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ji\Documents\GitHub\Sonar\FPGA\TestBoard1\output_files\"/>
    </mc:Choice>
  </mc:AlternateContent>
  <bookViews>
    <workbookView xWindow="0" yWindow="0" windowWidth="20520" windowHeight="9825"/>
  </bookViews>
  <sheets>
    <sheet name="filter_response_sketchbook" sheetId="1" r:id="rId1"/>
  </sheets>
  <calcPr calcId="0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6" i="1"/>
</calcChain>
</file>

<file path=xl/sharedStrings.xml><?xml version="1.0" encoding="utf-8"?>
<sst xmlns="http://schemas.openxmlformats.org/spreadsheetml/2006/main" count="4172" uniqueCount="31">
  <si>
    <t>Groups:</t>
  </si>
  <si>
    <t>dataOut[20..0] =</t>
  </si>
  <si>
    <t xml:space="preserve"> dataOut[20]</t>
  </si>
  <si>
    <t xml:space="preserve"> dataOut[19]</t>
  </si>
  <si>
    <t xml:space="preserve"> dataOut[18]</t>
  </si>
  <si>
    <t xml:space="preserve"> dataOut[17]</t>
  </si>
  <si>
    <t xml:space="preserve"> dataOut[16]</t>
  </si>
  <si>
    <t xml:space="preserve"> dataOut[15]</t>
  </si>
  <si>
    <t xml:space="preserve"> dataOut[14]</t>
  </si>
  <si>
    <t xml:space="preserve"> dataOut[13]</t>
  </si>
  <si>
    <t xml:space="preserve"> dataOut[12]</t>
  </si>
  <si>
    <t xml:space="preserve"> dataOut[11]</t>
  </si>
  <si>
    <t xml:space="preserve"> dataOut[10]</t>
  </si>
  <si>
    <t xml:space="preserve"> dataOut[9]</t>
  </si>
  <si>
    <t xml:space="preserve"> dataOut[8]</t>
  </si>
  <si>
    <t xml:space="preserve"> dataOut[7]</t>
  </si>
  <si>
    <t xml:space="preserve"> dataOut[6]</t>
  </si>
  <si>
    <t xml:space="preserve"> dataOut[5]</t>
  </si>
  <si>
    <t xml:space="preserve"> dataOut[4]</t>
  </si>
  <si>
    <t xml:space="preserve"> dataOut[3]</t>
  </si>
  <si>
    <t xml:space="preserve"> dataOut[2]</t>
  </si>
  <si>
    <t xml:space="preserve"> dataOut[1]</t>
  </si>
  <si>
    <t xml:space="preserve"> dataOut[0]</t>
  </si>
  <si>
    <t xml:space="preserve">  signed decimal</t>
  </si>
  <si>
    <t>Data:</t>
  </si>
  <si>
    <t>time unit: s</t>
  </si>
  <si>
    <t xml:space="preserve"> speaker</t>
  </si>
  <si>
    <t xml:space="preserve"> dataOut[20..0]</t>
  </si>
  <si>
    <t xml:space="preserve"> </t>
  </si>
  <si>
    <t xml:space="preserve"> X</t>
  </si>
  <si>
    <t>距離</t>
    <rPh sb="0" eb="2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</si>
</sst>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filter_response_sketchbook!$B$7:$B$4103</c:f>
              <c:numCache>
                <c:formatCode>General</c:formatCode>
                <c:ptCount val="4097"/>
                <c:pt idx="0">
                  <c:v>5.6666666666666671E-4</c:v>
                </c:pt>
                <c:pt idx="1">
                  <c:v>1.1333333333333334E-3</c:v>
                </c:pt>
                <c:pt idx="2">
                  <c:v>1.7000000000000001E-3</c:v>
                </c:pt>
                <c:pt idx="3">
                  <c:v>2.2666666666666668E-3</c:v>
                </c:pt>
                <c:pt idx="4">
                  <c:v>2.8333333333333335E-3</c:v>
                </c:pt>
                <c:pt idx="5">
                  <c:v>3.4000000000000002E-3</c:v>
                </c:pt>
                <c:pt idx="6">
                  <c:v>3.9666666666666661E-3</c:v>
                </c:pt>
                <c:pt idx="7">
                  <c:v>4.5333333333333337E-3</c:v>
                </c:pt>
                <c:pt idx="8">
                  <c:v>5.1000000000000004E-3</c:v>
                </c:pt>
                <c:pt idx="9">
                  <c:v>5.6666666666666671E-3</c:v>
                </c:pt>
                <c:pt idx="10">
                  <c:v>6.2333333333333329E-3</c:v>
                </c:pt>
                <c:pt idx="11">
                  <c:v>6.8000000000000005E-3</c:v>
                </c:pt>
                <c:pt idx="12">
                  <c:v>7.3666666666666672E-3</c:v>
                </c:pt>
                <c:pt idx="13">
                  <c:v>7.9333333333333322E-3</c:v>
                </c:pt>
                <c:pt idx="14">
                  <c:v>8.5000000000000006E-3</c:v>
                </c:pt>
                <c:pt idx="15">
                  <c:v>9.0666666666666673E-3</c:v>
                </c:pt>
                <c:pt idx="16">
                  <c:v>9.6333333333333323E-3</c:v>
                </c:pt>
                <c:pt idx="17">
                  <c:v>1.0200000000000001E-2</c:v>
                </c:pt>
                <c:pt idx="18">
                  <c:v>1.0766666666666666E-2</c:v>
                </c:pt>
                <c:pt idx="19">
                  <c:v>1.1333333333333334E-2</c:v>
                </c:pt>
                <c:pt idx="20">
                  <c:v>1.1899999999999999E-2</c:v>
                </c:pt>
                <c:pt idx="21">
                  <c:v>1.2466666666666666E-2</c:v>
                </c:pt>
                <c:pt idx="22">
                  <c:v>1.3033333333333334E-2</c:v>
                </c:pt>
                <c:pt idx="23">
                  <c:v>1.3600000000000001E-2</c:v>
                </c:pt>
                <c:pt idx="24">
                  <c:v>1.4166666666666666E-2</c:v>
                </c:pt>
                <c:pt idx="25">
                  <c:v>1.4733333333333334E-2</c:v>
                </c:pt>
                <c:pt idx="26">
                  <c:v>1.5300000000000001E-2</c:v>
                </c:pt>
                <c:pt idx="27">
                  <c:v>1.5866666666666664E-2</c:v>
                </c:pt>
                <c:pt idx="28">
                  <c:v>1.6433333333333335E-2</c:v>
                </c:pt>
                <c:pt idx="29">
                  <c:v>1.7000000000000001E-2</c:v>
                </c:pt>
                <c:pt idx="30">
                  <c:v>1.7566666666666664E-2</c:v>
                </c:pt>
                <c:pt idx="31">
                  <c:v>1.8133333333333335E-2</c:v>
                </c:pt>
                <c:pt idx="32">
                  <c:v>1.8700000000000001E-2</c:v>
                </c:pt>
                <c:pt idx="33">
                  <c:v>1.9266666666666665E-2</c:v>
                </c:pt>
                <c:pt idx="34">
                  <c:v>1.9833333333333335E-2</c:v>
                </c:pt>
                <c:pt idx="35">
                  <c:v>2.0400000000000001E-2</c:v>
                </c:pt>
                <c:pt idx="36">
                  <c:v>2.0966666666666668E-2</c:v>
                </c:pt>
                <c:pt idx="37">
                  <c:v>2.1533333333333331E-2</c:v>
                </c:pt>
                <c:pt idx="38">
                  <c:v>2.2099999999999998E-2</c:v>
                </c:pt>
                <c:pt idx="39">
                  <c:v>2.2666666666666668E-2</c:v>
                </c:pt>
                <c:pt idx="40">
                  <c:v>2.3233333333333332E-2</c:v>
                </c:pt>
                <c:pt idx="41">
                  <c:v>2.3799999999999998E-2</c:v>
                </c:pt>
                <c:pt idx="42">
                  <c:v>2.4366666666666668E-2</c:v>
                </c:pt>
                <c:pt idx="43">
                  <c:v>2.4933333333333332E-2</c:v>
                </c:pt>
                <c:pt idx="44">
                  <c:v>2.5499999999999998E-2</c:v>
                </c:pt>
                <c:pt idx="45">
                  <c:v>2.6066666666666669E-2</c:v>
                </c:pt>
                <c:pt idx="46">
                  <c:v>2.6633333333333332E-2</c:v>
                </c:pt>
                <c:pt idx="47">
                  <c:v>2.7200000000000002E-2</c:v>
                </c:pt>
                <c:pt idx="48">
                  <c:v>2.7766666666666669E-2</c:v>
                </c:pt>
                <c:pt idx="49">
                  <c:v>2.8333333333333332E-2</c:v>
                </c:pt>
                <c:pt idx="50">
                  <c:v>2.8900000000000002E-2</c:v>
                </c:pt>
                <c:pt idx="51">
                  <c:v>2.9466666666666669E-2</c:v>
                </c:pt>
                <c:pt idx="52">
                  <c:v>3.0033333333333332E-2</c:v>
                </c:pt>
                <c:pt idx="53">
                  <c:v>3.0600000000000002E-2</c:v>
                </c:pt>
                <c:pt idx="54">
                  <c:v>3.1166666666666665E-2</c:v>
                </c:pt>
                <c:pt idx="55">
                  <c:v>3.1733333333333329E-2</c:v>
                </c:pt>
                <c:pt idx="56">
                  <c:v>3.2300000000000002E-2</c:v>
                </c:pt>
                <c:pt idx="57">
                  <c:v>3.2866666666666669E-2</c:v>
                </c:pt>
                <c:pt idx="58">
                  <c:v>3.3433333333333329E-2</c:v>
                </c:pt>
                <c:pt idx="59">
                  <c:v>3.4000000000000002E-2</c:v>
                </c:pt>
                <c:pt idx="60">
                  <c:v>3.4566666666666669E-2</c:v>
                </c:pt>
                <c:pt idx="61">
                  <c:v>3.5133333333333329E-2</c:v>
                </c:pt>
                <c:pt idx="62">
                  <c:v>3.5700000000000003E-2</c:v>
                </c:pt>
                <c:pt idx="63">
                  <c:v>3.6266666666666669E-2</c:v>
                </c:pt>
                <c:pt idx="64">
                  <c:v>3.6833333333333329E-2</c:v>
                </c:pt>
                <c:pt idx="65">
                  <c:v>3.7400000000000003E-2</c:v>
                </c:pt>
                <c:pt idx="66">
                  <c:v>3.7966666666666669E-2</c:v>
                </c:pt>
                <c:pt idx="67">
                  <c:v>3.8533333333333329E-2</c:v>
                </c:pt>
                <c:pt idx="68">
                  <c:v>3.9100000000000003E-2</c:v>
                </c:pt>
                <c:pt idx="69">
                  <c:v>3.966666666666667E-2</c:v>
                </c:pt>
                <c:pt idx="70">
                  <c:v>4.0233333333333329E-2</c:v>
                </c:pt>
                <c:pt idx="71">
                  <c:v>4.0800000000000003E-2</c:v>
                </c:pt>
                <c:pt idx="72">
                  <c:v>4.1366666666666663E-2</c:v>
                </c:pt>
                <c:pt idx="73">
                  <c:v>4.1933333333333336E-2</c:v>
                </c:pt>
                <c:pt idx="74">
                  <c:v>4.2500000000000003E-2</c:v>
                </c:pt>
                <c:pt idx="75">
                  <c:v>4.3066666666666663E-2</c:v>
                </c:pt>
                <c:pt idx="76">
                  <c:v>4.363333333333333E-2</c:v>
                </c:pt>
                <c:pt idx="77">
                  <c:v>4.4199999999999996E-2</c:v>
                </c:pt>
                <c:pt idx="78">
                  <c:v>4.476666666666667E-2</c:v>
                </c:pt>
                <c:pt idx="79">
                  <c:v>4.5333333333333337E-2</c:v>
                </c:pt>
                <c:pt idx="80">
                  <c:v>4.5900000000000003E-2</c:v>
                </c:pt>
                <c:pt idx="81">
                  <c:v>4.6466666666666663E-2</c:v>
                </c:pt>
                <c:pt idx="82">
                  <c:v>4.703333333333333E-2</c:v>
                </c:pt>
                <c:pt idx="83">
                  <c:v>4.7599999999999996E-2</c:v>
                </c:pt>
                <c:pt idx="84">
                  <c:v>4.816666666666667E-2</c:v>
                </c:pt>
                <c:pt idx="85">
                  <c:v>4.8733333333333337E-2</c:v>
                </c:pt>
                <c:pt idx="86">
                  <c:v>4.9300000000000004E-2</c:v>
                </c:pt>
                <c:pt idx="87">
                  <c:v>4.9866666666666663E-2</c:v>
                </c:pt>
                <c:pt idx="88">
                  <c:v>5.043333333333333E-2</c:v>
                </c:pt>
                <c:pt idx="89">
                  <c:v>5.0999999999999997E-2</c:v>
                </c:pt>
                <c:pt idx="90">
                  <c:v>5.156666666666667E-2</c:v>
                </c:pt>
                <c:pt idx="91">
                  <c:v>5.2133333333333337E-2</c:v>
                </c:pt>
                <c:pt idx="92">
                  <c:v>5.2699999999999997E-2</c:v>
                </c:pt>
                <c:pt idx="93">
                  <c:v>5.3266666666666664E-2</c:v>
                </c:pt>
                <c:pt idx="94">
                  <c:v>5.383333333333333E-2</c:v>
                </c:pt>
                <c:pt idx="95">
                  <c:v>5.4400000000000004E-2</c:v>
                </c:pt>
                <c:pt idx="96">
                  <c:v>5.4966666666666671E-2</c:v>
                </c:pt>
                <c:pt idx="97">
                  <c:v>5.5533333333333337E-2</c:v>
                </c:pt>
                <c:pt idx="98">
                  <c:v>5.6099999999999997E-2</c:v>
                </c:pt>
                <c:pt idx="99">
                  <c:v>5.6666666666666664E-2</c:v>
                </c:pt>
                <c:pt idx="100">
                  <c:v>5.7233333333333331E-2</c:v>
                </c:pt>
                <c:pt idx="101">
                  <c:v>5.7800000000000004E-2</c:v>
                </c:pt>
                <c:pt idx="102">
                  <c:v>5.8366666666666671E-2</c:v>
                </c:pt>
                <c:pt idx="103">
                  <c:v>5.8933333333333338E-2</c:v>
                </c:pt>
                <c:pt idx="104">
                  <c:v>5.9499999999999997E-2</c:v>
                </c:pt>
                <c:pt idx="105">
                  <c:v>6.0066666666666664E-2</c:v>
                </c:pt>
                <c:pt idx="106">
                  <c:v>6.0633333333333331E-2</c:v>
                </c:pt>
                <c:pt idx="107">
                  <c:v>6.1200000000000004E-2</c:v>
                </c:pt>
                <c:pt idx="108">
                  <c:v>6.1766666666666671E-2</c:v>
                </c:pt>
                <c:pt idx="109">
                  <c:v>6.2333333333333331E-2</c:v>
                </c:pt>
                <c:pt idx="110">
                  <c:v>6.2899999999999998E-2</c:v>
                </c:pt>
                <c:pt idx="111">
                  <c:v>6.3466666666666657E-2</c:v>
                </c:pt>
                <c:pt idx="112">
                  <c:v>6.4033333333333331E-2</c:v>
                </c:pt>
                <c:pt idx="113">
                  <c:v>6.4600000000000005E-2</c:v>
                </c:pt>
                <c:pt idx="114">
                  <c:v>6.5166666666666664E-2</c:v>
                </c:pt>
                <c:pt idx="115">
                  <c:v>6.5733333333333338E-2</c:v>
                </c:pt>
                <c:pt idx="116">
                  <c:v>6.6299999999999998E-2</c:v>
                </c:pt>
                <c:pt idx="117">
                  <c:v>6.6866666666666658E-2</c:v>
                </c:pt>
                <c:pt idx="118">
                  <c:v>6.7433333333333331E-2</c:v>
                </c:pt>
                <c:pt idx="119">
                  <c:v>6.8000000000000005E-2</c:v>
                </c:pt>
                <c:pt idx="120">
                  <c:v>6.8566666666666665E-2</c:v>
                </c:pt>
                <c:pt idx="121">
                  <c:v>6.9133333333333338E-2</c:v>
                </c:pt>
                <c:pt idx="122">
                  <c:v>6.9699999999999998E-2</c:v>
                </c:pt>
                <c:pt idx="123">
                  <c:v>7.0266666666666658E-2</c:v>
                </c:pt>
                <c:pt idx="124">
                  <c:v>7.0833333333333331E-2</c:v>
                </c:pt>
                <c:pt idx="125">
                  <c:v>7.1400000000000005E-2</c:v>
                </c:pt>
                <c:pt idx="126">
                  <c:v>7.1966666666666665E-2</c:v>
                </c:pt>
                <c:pt idx="127">
                  <c:v>7.2533333333333339E-2</c:v>
                </c:pt>
                <c:pt idx="128">
                  <c:v>7.3099999999999998E-2</c:v>
                </c:pt>
                <c:pt idx="129">
                  <c:v>7.3666666666666658E-2</c:v>
                </c:pt>
                <c:pt idx="130">
                  <c:v>7.4233333333333332E-2</c:v>
                </c:pt>
                <c:pt idx="131">
                  <c:v>7.4800000000000005E-2</c:v>
                </c:pt>
                <c:pt idx="132">
                  <c:v>7.5366666666666665E-2</c:v>
                </c:pt>
                <c:pt idx="133">
                  <c:v>7.5933333333333339E-2</c:v>
                </c:pt>
                <c:pt idx="134">
                  <c:v>7.6499999999999999E-2</c:v>
                </c:pt>
                <c:pt idx="135">
                  <c:v>7.7066666666666658E-2</c:v>
                </c:pt>
                <c:pt idx="136">
                  <c:v>7.7633333333333332E-2</c:v>
                </c:pt>
                <c:pt idx="137">
                  <c:v>7.8200000000000006E-2</c:v>
                </c:pt>
                <c:pt idx="138">
                  <c:v>7.8766666666666665E-2</c:v>
                </c:pt>
                <c:pt idx="139">
                  <c:v>7.9333333333333339E-2</c:v>
                </c:pt>
                <c:pt idx="140">
                  <c:v>7.9899999999999999E-2</c:v>
                </c:pt>
                <c:pt idx="141">
                  <c:v>8.0466666666666659E-2</c:v>
                </c:pt>
                <c:pt idx="142">
                  <c:v>8.1033333333333332E-2</c:v>
                </c:pt>
                <c:pt idx="143">
                  <c:v>8.1600000000000006E-2</c:v>
                </c:pt>
                <c:pt idx="144">
                  <c:v>8.2166666666666666E-2</c:v>
                </c:pt>
                <c:pt idx="145">
                  <c:v>8.2733333333333325E-2</c:v>
                </c:pt>
                <c:pt idx="146">
                  <c:v>8.3299999999999999E-2</c:v>
                </c:pt>
                <c:pt idx="147">
                  <c:v>8.3866666666666673E-2</c:v>
                </c:pt>
                <c:pt idx="148">
                  <c:v>8.4433333333333332E-2</c:v>
                </c:pt>
                <c:pt idx="149">
                  <c:v>8.5000000000000006E-2</c:v>
                </c:pt>
                <c:pt idx="150">
                  <c:v>8.5566666666666652E-2</c:v>
                </c:pt>
                <c:pt idx="151">
                  <c:v>8.6133333333333326E-2</c:v>
                </c:pt>
                <c:pt idx="152">
                  <c:v>8.6699999999999999E-2</c:v>
                </c:pt>
                <c:pt idx="153">
                  <c:v>8.7266666666666659E-2</c:v>
                </c:pt>
                <c:pt idx="154">
                  <c:v>8.7833333333333333E-2</c:v>
                </c:pt>
                <c:pt idx="155">
                  <c:v>8.8399999999999992E-2</c:v>
                </c:pt>
                <c:pt idx="156">
                  <c:v>8.8966666666666666E-2</c:v>
                </c:pt>
                <c:pt idx="157">
                  <c:v>8.953333333333334E-2</c:v>
                </c:pt>
                <c:pt idx="158">
                  <c:v>9.01E-2</c:v>
                </c:pt>
                <c:pt idx="159">
                  <c:v>9.0666666666666673E-2</c:v>
                </c:pt>
                <c:pt idx="160">
                  <c:v>9.1233333333333333E-2</c:v>
                </c:pt>
                <c:pt idx="161">
                  <c:v>9.1800000000000007E-2</c:v>
                </c:pt>
                <c:pt idx="162">
                  <c:v>9.236666666666668E-2</c:v>
                </c:pt>
                <c:pt idx="163">
                  <c:v>9.2933333333333326E-2</c:v>
                </c:pt>
                <c:pt idx="164">
                  <c:v>9.35E-2</c:v>
                </c:pt>
                <c:pt idx="165">
                  <c:v>9.406666666666666E-2</c:v>
                </c:pt>
                <c:pt idx="166">
                  <c:v>9.4633333333333333E-2</c:v>
                </c:pt>
                <c:pt idx="167">
                  <c:v>9.5199999999999993E-2</c:v>
                </c:pt>
                <c:pt idx="168">
                  <c:v>9.5766666666666667E-2</c:v>
                </c:pt>
                <c:pt idx="169">
                  <c:v>9.633333333333334E-2</c:v>
                </c:pt>
                <c:pt idx="170">
                  <c:v>9.69E-2</c:v>
                </c:pt>
                <c:pt idx="171">
                  <c:v>9.7466666666666674E-2</c:v>
                </c:pt>
                <c:pt idx="172">
                  <c:v>9.803333333333332E-2</c:v>
                </c:pt>
                <c:pt idx="173">
                  <c:v>9.8600000000000007E-2</c:v>
                </c:pt>
                <c:pt idx="174">
                  <c:v>9.9166666666666681E-2</c:v>
                </c:pt>
                <c:pt idx="175">
                  <c:v>9.9733333333333327E-2</c:v>
                </c:pt>
                <c:pt idx="176">
                  <c:v>0.1003</c:v>
                </c:pt>
                <c:pt idx="177">
                  <c:v>0.10086666666666666</c:v>
                </c:pt>
                <c:pt idx="178">
                  <c:v>0.10143333333333333</c:v>
                </c:pt>
                <c:pt idx="179">
                  <c:v>0.10199999999999999</c:v>
                </c:pt>
                <c:pt idx="180">
                  <c:v>0.10256666666666667</c:v>
                </c:pt>
                <c:pt idx="181">
                  <c:v>0.10313333333333334</c:v>
                </c:pt>
                <c:pt idx="182">
                  <c:v>0.1037</c:v>
                </c:pt>
                <c:pt idx="183">
                  <c:v>0.10426666666666667</c:v>
                </c:pt>
                <c:pt idx="184">
                  <c:v>0.10483333333333332</c:v>
                </c:pt>
                <c:pt idx="185">
                  <c:v>0.10539999999999999</c:v>
                </c:pt>
                <c:pt idx="186">
                  <c:v>0.10596666666666668</c:v>
                </c:pt>
                <c:pt idx="187">
                  <c:v>0.10653333333333333</c:v>
                </c:pt>
                <c:pt idx="188">
                  <c:v>0.1071</c:v>
                </c:pt>
                <c:pt idx="189">
                  <c:v>0.10766666666666666</c:v>
                </c:pt>
                <c:pt idx="190">
                  <c:v>0.10823333333333333</c:v>
                </c:pt>
                <c:pt idx="191">
                  <c:v>0.10880000000000001</c:v>
                </c:pt>
                <c:pt idx="192">
                  <c:v>0.10936666666666667</c:v>
                </c:pt>
                <c:pt idx="193">
                  <c:v>0.10993333333333334</c:v>
                </c:pt>
                <c:pt idx="194">
                  <c:v>0.1105</c:v>
                </c:pt>
                <c:pt idx="195">
                  <c:v>0.11106666666666667</c:v>
                </c:pt>
                <c:pt idx="196">
                  <c:v>0.11163333333333332</c:v>
                </c:pt>
                <c:pt idx="197">
                  <c:v>0.11219999999999999</c:v>
                </c:pt>
                <c:pt idx="198">
                  <c:v>0.11276666666666667</c:v>
                </c:pt>
                <c:pt idx="199">
                  <c:v>0.11333333333333333</c:v>
                </c:pt>
                <c:pt idx="200">
                  <c:v>0.1139</c:v>
                </c:pt>
                <c:pt idx="201">
                  <c:v>0.11446666666666666</c:v>
                </c:pt>
                <c:pt idx="202">
                  <c:v>0.11503333333333333</c:v>
                </c:pt>
                <c:pt idx="203">
                  <c:v>0.11560000000000001</c:v>
                </c:pt>
                <c:pt idx="204">
                  <c:v>0.11616666666666667</c:v>
                </c:pt>
                <c:pt idx="205">
                  <c:v>0.11673333333333334</c:v>
                </c:pt>
                <c:pt idx="206">
                  <c:v>0.11729999999999999</c:v>
                </c:pt>
                <c:pt idx="207">
                  <c:v>0.11786666666666668</c:v>
                </c:pt>
                <c:pt idx="208">
                  <c:v>0.11843333333333332</c:v>
                </c:pt>
                <c:pt idx="209">
                  <c:v>0.11899999999999999</c:v>
                </c:pt>
                <c:pt idx="210">
                  <c:v>0.11956666666666667</c:v>
                </c:pt>
                <c:pt idx="211">
                  <c:v>0.12013333333333333</c:v>
                </c:pt>
                <c:pt idx="212">
                  <c:v>0.1207</c:v>
                </c:pt>
                <c:pt idx="213">
                  <c:v>0.12126666666666666</c:v>
                </c:pt>
                <c:pt idx="214">
                  <c:v>0.12183333333333334</c:v>
                </c:pt>
                <c:pt idx="215">
                  <c:v>0.12240000000000001</c:v>
                </c:pt>
                <c:pt idx="216">
                  <c:v>0.12296666666666667</c:v>
                </c:pt>
                <c:pt idx="217">
                  <c:v>0.12353333333333334</c:v>
                </c:pt>
                <c:pt idx="218">
                  <c:v>0.12409999999999999</c:v>
                </c:pt>
                <c:pt idx="219">
                  <c:v>0.12466666666666666</c:v>
                </c:pt>
                <c:pt idx="220">
                  <c:v>0.12523333333333334</c:v>
                </c:pt>
                <c:pt idx="221">
                  <c:v>0.1258</c:v>
                </c:pt>
                <c:pt idx="222">
                  <c:v>0.12636666666666668</c:v>
                </c:pt>
                <c:pt idx="223">
                  <c:v>0.12693333333333331</c:v>
                </c:pt>
                <c:pt idx="224">
                  <c:v>0.1275</c:v>
                </c:pt>
                <c:pt idx="225">
                  <c:v>0.12806666666666666</c:v>
                </c:pt>
                <c:pt idx="226">
                  <c:v>0.12863333333333332</c:v>
                </c:pt>
                <c:pt idx="227">
                  <c:v>0.12920000000000001</c:v>
                </c:pt>
                <c:pt idx="228">
                  <c:v>0.12976666666666667</c:v>
                </c:pt>
                <c:pt idx="229">
                  <c:v>0.13033333333333333</c:v>
                </c:pt>
                <c:pt idx="230">
                  <c:v>0.13089999999999999</c:v>
                </c:pt>
                <c:pt idx="231">
                  <c:v>0.13146666666666668</c:v>
                </c:pt>
                <c:pt idx="232">
                  <c:v>0.13203333333333334</c:v>
                </c:pt>
                <c:pt idx="233">
                  <c:v>0.1326</c:v>
                </c:pt>
                <c:pt idx="234">
                  <c:v>0.13316666666666668</c:v>
                </c:pt>
                <c:pt idx="235">
                  <c:v>0.13373333333333332</c:v>
                </c:pt>
                <c:pt idx="236">
                  <c:v>0.1343</c:v>
                </c:pt>
                <c:pt idx="237">
                  <c:v>0.13486666666666666</c:v>
                </c:pt>
                <c:pt idx="238">
                  <c:v>0.13543333333333332</c:v>
                </c:pt>
                <c:pt idx="239">
                  <c:v>0.13600000000000001</c:v>
                </c:pt>
                <c:pt idx="240">
                  <c:v>0.13656666666666667</c:v>
                </c:pt>
                <c:pt idx="241">
                  <c:v>0.13713333333333333</c:v>
                </c:pt>
                <c:pt idx="242">
                  <c:v>0.13769999999999999</c:v>
                </c:pt>
                <c:pt idx="243">
                  <c:v>0.13826666666666668</c:v>
                </c:pt>
                <c:pt idx="244">
                  <c:v>0.13883333333333334</c:v>
                </c:pt>
                <c:pt idx="245">
                  <c:v>0.1394</c:v>
                </c:pt>
                <c:pt idx="246">
                  <c:v>0.13996666666666668</c:v>
                </c:pt>
                <c:pt idx="247">
                  <c:v>0.14053333333333332</c:v>
                </c:pt>
                <c:pt idx="248">
                  <c:v>0.1411</c:v>
                </c:pt>
                <c:pt idx="249">
                  <c:v>0.14166666666666666</c:v>
                </c:pt>
                <c:pt idx="250">
                  <c:v>0.14223333333333332</c:v>
                </c:pt>
                <c:pt idx="251">
                  <c:v>0.14280000000000001</c:v>
                </c:pt>
                <c:pt idx="252">
                  <c:v>0.14336666666666667</c:v>
                </c:pt>
                <c:pt idx="253">
                  <c:v>0.14393333333333333</c:v>
                </c:pt>
                <c:pt idx="254">
                  <c:v>0.14449999999999999</c:v>
                </c:pt>
                <c:pt idx="255">
                  <c:v>0.14506666666666668</c:v>
                </c:pt>
                <c:pt idx="256">
                  <c:v>0.14563333333333334</c:v>
                </c:pt>
                <c:pt idx="257">
                  <c:v>0.1462</c:v>
                </c:pt>
                <c:pt idx="258">
                  <c:v>0.14676666666666668</c:v>
                </c:pt>
                <c:pt idx="259">
                  <c:v>0.14733333333333332</c:v>
                </c:pt>
                <c:pt idx="260">
                  <c:v>0.1479</c:v>
                </c:pt>
                <c:pt idx="261">
                  <c:v>0.14846666666666666</c:v>
                </c:pt>
                <c:pt idx="262">
                  <c:v>0.14903333333333332</c:v>
                </c:pt>
                <c:pt idx="263">
                  <c:v>0.14960000000000001</c:v>
                </c:pt>
                <c:pt idx="264">
                  <c:v>0.15016666666666667</c:v>
                </c:pt>
                <c:pt idx="265">
                  <c:v>0.15073333333333333</c:v>
                </c:pt>
                <c:pt idx="266">
                  <c:v>0.15129999999999999</c:v>
                </c:pt>
                <c:pt idx="267">
                  <c:v>0.15186666666666668</c:v>
                </c:pt>
                <c:pt idx="268">
                  <c:v>0.15243333333333334</c:v>
                </c:pt>
                <c:pt idx="269">
                  <c:v>0.153</c:v>
                </c:pt>
                <c:pt idx="270">
                  <c:v>0.15356666666666666</c:v>
                </c:pt>
                <c:pt idx="271">
                  <c:v>0.15413333333333332</c:v>
                </c:pt>
                <c:pt idx="272">
                  <c:v>0.1547</c:v>
                </c:pt>
                <c:pt idx="273">
                  <c:v>0.15526666666666666</c:v>
                </c:pt>
                <c:pt idx="274">
                  <c:v>0.15583333333333332</c:v>
                </c:pt>
                <c:pt idx="275">
                  <c:v>0.15640000000000001</c:v>
                </c:pt>
                <c:pt idx="276">
                  <c:v>0.15696666666666667</c:v>
                </c:pt>
                <c:pt idx="277">
                  <c:v>0.15753333333333333</c:v>
                </c:pt>
                <c:pt idx="278">
                  <c:v>0.15810000000000002</c:v>
                </c:pt>
                <c:pt idx="279">
                  <c:v>0.15866666666666668</c:v>
                </c:pt>
                <c:pt idx="280">
                  <c:v>0.15923333333333334</c:v>
                </c:pt>
                <c:pt idx="281">
                  <c:v>0.1598</c:v>
                </c:pt>
                <c:pt idx="282">
                  <c:v>0.16036666666666666</c:v>
                </c:pt>
                <c:pt idx="283">
                  <c:v>0.16093333333333332</c:v>
                </c:pt>
                <c:pt idx="284">
                  <c:v>0.1615</c:v>
                </c:pt>
                <c:pt idx="285">
                  <c:v>0.16206666666666666</c:v>
                </c:pt>
                <c:pt idx="286">
                  <c:v>0.16263333333333332</c:v>
                </c:pt>
                <c:pt idx="287">
                  <c:v>0.16320000000000001</c:v>
                </c:pt>
                <c:pt idx="288">
                  <c:v>0.16376666666666667</c:v>
                </c:pt>
                <c:pt idx="289">
                  <c:v>0.16433333333333333</c:v>
                </c:pt>
                <c:pt idx="290">
                  <c:v>0.16490000000000002</c:v>
                </c:pt>
                <c:pt idx="291">
                  <c:v>0.16546666666666665</c:v>
                </c:pt>
                <c:pt idx="292">
                  <c:v>0.16603333333333334</c:v>
                </c:pt>
                <c:pt idx="293">
                  <c:v>0.1666</c:v>
                </c:pt>
                <c:pt idx="294">
                  <c:v>0.16716666666666666</c:v>
                </c:pt>
                <c:pt idx="295">
                  <c:v>0.16773333333333335</c:v>
                </c:pt>
                <c:pt idx="296">
                  <c:v>0.16830000000000001</c:v>
                </c:pt>
                <c:pt idx="297">
                  <c:v>0.16886666666666666</c:v>
                </c:pt>
                <c:pt idx="298">
                  <c:v>0.16943333333333335</c:v>
                </c:pt>
                <c:pt idx="299">
                  <c:v>0.17</c:v>
                </c:pt>
                <c:pt idx="300">
                  <c:v>0.17056666666666667</c:v>
                </c:pt>
                <c:pt idx="301">
                  <c:v>0.1711333333333333</c:v>
                </c:pt>
                <c:pt idx="302">
                  <c:v>0.17170000000000002</c:v>
                </c:pt>
                <c:pt idx="303">
                  <c:v>0.17226666666666665</c:v>
                </c:pt>
                <c:pt idx="304">
                  <c:v>0.17283333333333331</c:v>
                </c:pt>
                <c:pt idx="305">
                  <c:v>0.1734</c:v>
                </c:pt>
                <c:pt idx="306">
                  <c:v>0.17396666666666666</c:v>
                </c:pt>
                <c:pt idx="307">
                  <c:v>0.17453333333333332</c:v>
                </c:pt>
                <c:pt idx="308">
                  <c:v>0.17510000000000001</c:v>
                </c:pt>
                <c:pt idx="309">
                  <c:v>0.17566666666666667</c:v>
                </c:pt>
                <c:pt idx="310">
                  <c:v>0.17623333333333333</c:v>
                </c:pt>
                <c:pt idx="311">
                  <c:v>0.17679999999999998</c:v>
                </c:pt>
                <c:pt idx="312">
                  <c:v>0.17736666666666667</c:v>
                </c:pt>
                <c:pt idx="313">
                  <c:v>0.17793333333333333</c:v>
                </c:pt>
                <c:pt idx="314">
                  <c:v>0.17849999999999999</c:v>
                </c:pt>
                <c:pt idx="315">
                  <c:v>0.17906666666666668</c:v>
                </c:pt>
                <c:pt idx="316">
                  <c:v>0.17963333333333334</c:v>
                </c:pt>
                <c:pt idx="317">
                  <c:v>0.1802</c:v>
                </c:pt>
                <c:pt idx="318">
                  <c:v>0.18076666666666666</c:v>
                </c:pt>
                <c:pt idx="319">
                  <c:v>0.18133333333333335</c:v>
                </c:pt>
                <c:pt idx="320">
                  <c:v>0.18190000000000001</c:v>
                </c:pt>
                <c:pt idx="321">
                  <c:v>0.18246666666666667</c:v>
                </c:pt>
                <c:pt idx="322">
                  <c:v>0.18303333333333335</c:v>
                </c:pt>
                <c:pt idx="323">
                  <c:v>0.18360000000000001</c:v>
                </c:pt>
                <c:pt idx="324">
                  <c:v>0.18416666666666665</c:v>
                </c:pt>
                <c:pt idx="325">
                  <c:v>0.18473333333333336</c:v>
                </c:pt>
                <c:pt idx="326">
                  <c:v>0.18530000000000002</c:v>
                </c:pt>
                <c:pt idx="327">
                  <c:v>0.18586666666666665</c:v>
                </c:pt>
                <c:pt idx="328">
                  <c:v>0.18643333333333331</c:v>
                </c:pt>
                <c:pt idx="329">
                  <c:v>0.187</c:v>
                </c:pt>
                <c:pt idx="330">
                  <c:v>0.18756666666666666</c:v>
                </c:pt>
                <c:pt idx="331">
                  <c:v>0.18813333333333332</c:v>
                </c:pt>
                <c:pt idx="332">
                  <c:v>0.18870000000000001</c:v>
                </c:pt>
                <c:pt idx="333">
                  <c:v>0.18926666666666667</c:v>
                </c:pt>
                <c:pt idx="334">
                  <c:v>0.18983333333333333</c:v>
                </c:pt>
                <c:pt idx="335">
                  <c:v>0.19039999999999999</c:v>
                </c:pt>
                <c:pt idx="336">
                  <c:v>0.19096666666666667</c:v>
                </c:pt>
                <c:pt idx="337">
                  <c:v>0.19153333333333333</c:v>
                </c:pt>
                <c:pt idx="338">
                  <c:v>0.19209999999999999</c:v>
                </c:pt>
                <c:pt idx="339">
                  <c:v>0.19266666666666668</c:v>
                </c:pt>
                <c:pt idx="340">
                  <c:v>0.19323333333333334</c:v>
                </c:pt>
                <c:pt idx="341">
                  <c:v>0.1938</c:v>
                </c:pt>
                <c:pt idx="342">
                  <c:v>0.19436666666666669</c:v>
                </c:pt>
                <c:pt idx="343">
                  <c:v>0.19493333333333335</c:v>
                </c:pt>
                <c:pt idx="344">
                  <c:v>0.19550000000000001</c:v>
                </c:pt>
                <c:pt idx="345">
                  <c:v>0.19606666666666664</c:v>
                </c:pt>
                <c:pt idx="346">
                  <c:v>0.19663333333333335</c:v>
                </c:pt>
                <c:pt idx="347">
                  <c:v>0.19720000000000001</c:v>
                </c:pt>
                <c:pt idx="348">
                  <c:v>0.19776666666666665</c:v>
                </c:pt>
                <c:pt idx="349">
                  <c:v>0.19833333333333336</c:v>
                </c:pt>
                <c:pt idx="350">
                  <c:v>0.19889999999999999</c:v>
                </c:pt>
                <c:pt idx="351">
                  <c:v>0.19946666666666665</c:v>
                </c:pt>
                <c:pt idx="352">
                  <c:v>0.20003333333333331</c:v>
                </c:pt>
                <c:pt idx="353">
                  <c:v>0.2006</c:v>
                </c:pt>
                <c:pt idx="354">
                  <c:v>0.20116666666666666</c:v>
                </c:pt>
                <c:pt idx="355">
                  <c:v>0.20173333333333332</c:v>
                </c:pt>
                <c:pt idx="356">
                  <c:v>0.20230000000000001</c:v>
                </c:pt>
                <c:pt idx="357">
                  <c:v>0.20286666666666667</c:v>
                </c:pt>
                <c:pt idx="358">
                  <c:v>0.20343333333333333</c:v>
                </c:pt>
                <c:pt idx="359">
                  <c:v>0.20399999999999999</c:v>
                </c:pt>
                <c:pt idx="360">
                  <c:v>0.20456666666666667</c:v>
                </c:pt>
                <c:pt idx="361">
                  <c:v>0.20513333333333333</c:v>
                </c:pt>
                <c:pt idx="362">
                  <c:v>0.20569999999999999</c:v>
                </c:pt>
                <c:pt idx="363">
                  <c:v>0.20626666666666668</c:v>
                </c:pt>
                <c:pt idx="364">
                  <c:v>0.20683333333333334</c:v>
                </c:pt>
                <c:pt idx="365">
                  <c:v>0.2074</c:v>
                </c:pt>
                <c:pt idx="366">
                  <c:v>0.20796666666666669</c:v>
                </c:pt>
                <c:pt idx="367">
                  <c:v>0.20853333333333335</c:v>
                </c:pt>
                <c:pt idx="368">
                  <c:v>0.20910000000000001</c:v>
                </c:pt>
                <c:pt idx="369">
                  <c:v>0.20966666666666664</c:v>
                </c:pt>
                <c:pt idx="370">
                  <c:v>0.21023333333333336</c:v>
                </c:pt>
                <c:pt idx="371">
                  <c:v>0.21079999999999999</c:v>
                </c:pt>
                <c:pt idx="372">
                  <c:v>0.21136666666666665</c:v>
                </c:pt>
                <c:pt idx="373">
                  <c:v>0.21193333333333336</c:v>
                </c:pt>
                <c:pt idx="374">
                  <c:v>0.21249999999999999</c:v>
                </c:pt>
                <c:pt idx="375">
                  <c:v>0.21306666666666665</c:v>
                </c:pt>
                <c:pt idx="376">
                  <c:v>0.21363333333333331</c:v>
                </c:pt>
                <c:pt idx="377">
                  <c:v>0.2142</c:v>
                </c:pt>
                <c:pt idx="378">
                  <c:v>0.21476666666666666</c:v>
                </c:pt>
                <c:pt idx="379">
                  <c:v>0.21533333333333332</c:v>
                </c:pt>
                <c:pt idx="380">
                  <c:v>0.21590000000000001</c:v>
                </c:pt>
                <c:pt idx="381">
                  <c:v>0.21646666666666667</c:v>
                </c:pt>
                <c:pt idx="382">
                  <c:v>0.21703333333333333</c:v>
                </c:pt>
                <c:pt idx="383">
                  <c:v>0.21760000000000002</c:v>
                </c:pt>
                <c:pt idx="384">
                  <c:v>0.21816666666666668</c:v>
                </c:pt>
                <c:pt idx="385">
                  <c:v>0.21873333333333334</c:v>
                </c:pt>
                <c:pt idx="386">
                  <c:v>0.21929999999999999</c:v>
                </c:pt>
                <c:pt idx="387">
                  <c:v>0.21986666666666668</c:v>
                </c:pt>
                <c:pt idx="388">
                  <c:v>0.22043333333333334</c:v>
                </c:pt>
                <c:pt idx="389">
                  <c:v>0.221</c:v>
                </c:pt>
                <c:pt idx="390">
                  <c:v>0.22156666666666669</c:v>
                </c:pt>
                <c:pt idx="391">
                  <c:v>0.22213333333333335</c:v>
                </c:pt>
                <c:pt idx="392">
                  <c:v>0.22269999999999998</c:v>
                </c:pt>
                <c:pt idx="393">
                  <c:v>0.22326666666666664</c:v>
                </c:pt>
                <c:pt idx="394">
                  <c:v>0.22383333333333336</c:v>
                </c:pt>
                <c:pt idx="395">
                  <c:v>0.22439999999999999</c:v>
                </c:pt>
                <c:pt idx="396">
                  <c:v>0.22496666666666665</c:v>
                </c:pt>
                <c:pt idx="397">
                  <c:v>0.22553333333333334</c:v>
                </c:pt>
                <c:pt idx="398">
                  <c:v>0.2261</c:v>
                </c:pt>
                <c:pt idx="399">
                  <c:v>0.22666666666666666</c:v>
                </c:pt>
                <c:pt idx="400">
                  <c:v>0.22723333333333331</c:v>
                </c:pt>
                <c:pt idx="401">
                  <c:v>0.2278</c:v>
                </c:pt>
                <c:pt idx="402">
                  <c:v>0.22836666666666666</c:v>
                </c:pt>
                <c:pt idx="403">
                  <c:v>0.22893333333333332</c:v>
                </c:pt>
                <c:pt idx="404">
                  <c:v>0.22950000000000001</c:v>
                </c:pt>
                <c:pt idx="405">
                  <c:v>0.23006666666666667</c:v>
                </c:pt>
                <c:pt idx="406">
                  <c:v>0.23063333333333333</c:v>
                </c:pt>
                <c:pt idx="407">
                  <c:v>0.23120000000000002</c:v>
                </c:pt>
                <c:pt idx="408">
                  <c:v>0.23176666666666668</c:v>
                </c:pt>
                <c:pt idx="409">
                  <c:v>0.23233333333333334</c:v>
                </c:pt>
                <c:pt idx="410">
                  <c:v>0.2329</c:v>
                </c:pt>
                <c:pt idx="411">
                  <c:v>0.23346666666666668</c:v>
                </c:pt>
                <c:pt idx="412">
                  <c:v>0.23403333333333334</c:v>
                </c:pt>
                <c:pt idx="413">
                  <c:v>0.23459999999999998</c:v>
                </c:pt>
                <c:pt idx="414">
                  <c:v>0.23516666666666669</c:v>
                </c:pt>
                <c:pt idx="415">
                  <c:v>0.23573333333333335</c:v>
                </c:pt>
                <c:pt idx="416">
                  <c:v>0.23629999999999998</c:v>
                </c:pt>
                <c:pt idx="417">
                  <c:v>0.23686666666666664</c:v>
                </c:pt>
                <c:pt idx="418">
                  <c:v>0.23743333333333333</c:v>
                </c:pt>
                <c:pt idx="419">
                  <c:v>0.23799999999999999</c:v>
                </c:pt>
                <c:pt idx="420">
                  <c:v>0.23856666666666665</c:v>
                </c:pt>
                <c:pt idx="421">
                  <c:v>0.23913333333333334</c:v>
                </c:pt>
                <c:pt idx="422">
                  <c:v>0.2397</c:v>
                </c:pt>
                <c:pt idx="423">
                  <c:v>0.24026666666666666</c:v>
                </c:pt>
                <c:pt idx="424">
                  <c:v>0.24083333333333334</c:v>
                </c:pt>
                <c:pt idx="425">
                  <c:v>0.2414</c:v>
                </c:pt>
                <c:pt idx="426">
                  <c:v>0.24196666666666666</c:v>
                </c:pt>
                <c:pt idx="427">
                  <c:v>0.24253333333333332</c:v>
                </c:pt>
                <c:pt idx="428">
                  <c:v>0.24310000000000001</c:v>
                </c:pt>
                <c:pt idx="429">
                  <c:v>0.24366666666666667</c:v>
                </c:pt>
                <c:pt idx="430">
                  <c:v>0.24423333333333333</c:v>
                </c:pt>
                <c:pt idx="431">
                  <c:v>0.24480000000000002</c:v>
                </c:pt>
                <c:pt idx="432">
                  <c:v>0.24536666666666668</c:v>
                </c:pt>
                <c:pt idx="433">
                  <c:v>0.24593333333333334</c:v>
                </c:pt>
                <c:pt idx="434">
                  <c:v>0.2465</c:v>
                </c:pt>
                <c:pt idx="435">
                  <c:v>0.24706666666666668</c:v>
                </c:pt>
                <c:pt idx="436">
                  <c:v>0.24763333333333334</c:v>
                </c:pt>
                <c:pt idx="437">
                  <c:v>0.24819999999999998</c:v>
                </c:pt>
                <c:pt idx="438">
                  <c:v>0.24876666666666669</c:v>
                </c:pt>
                <c:pt idx="439">
                  <c:v>0.24933333333333332</c:v>
                </c:pt>
                <c:pt idx="440">
                  <c:v>0.24989999999999998</c:v>
                </c:pt>
                <c:pt idx="441">
                  <c:v>0.25046666666666667</c:v>
                </c:pt>
                <c:pt idx="442">
                  <c:v>0.25103333333333333</c:v>
                </c:pt>
                <c:pt idx="443">
                  <c:v>0.25159999999999999</c:v>
                </c:pt>
                <c:pt idx="444">
                  <c:v>0.25216666666666665</c:v>
                </c:pt>
                <c:pt idx="445">
                  <c:v>0.25273333333333337</c:v>
                </c:pt>
                <c:pt idx="446">
                  <c:v>0.25330000000000003</c:v>
                </c:pt>
                <c:pt idx="447">
                  <c:v>0.25386666666666663</c:v>
                </c:pt>
                <c:pt idx="448">
                  <c:v>0.25443333333333334</c:v>
                </c:pt>
                <c:pt idx="449">
                  <c:v>0.255</c:v>
                </c:pt>
                <c:pt idx="450">
                  <c:v>0.25556666666666666</c:v>
                </c:pt>
                <c:pt idx="451">
                  <c:v>0.25613333333333332</c:v>
                </c:pt>
                <c:pt idx="452">
                  <c:v>0.25669999999999998</c:v>
                </c:pt>
                <c:pt idx="453">
                  <c:v>0.25726666666666664</c:v>
                </c:pt>
                <c:pt idx="454">
                  <c:v>0.2578333333333333</c:v>
                </c:pt>
                <c:pt idx="455">
                  <c:v>0.25840000000000002</c:v>
                </c:pt>
                <c:pt idx="456">
                  <c:v>0.25896666666666668</c:v>
                </c:pt>
                <c:pt idx="457">
                  <c:v>0.25953333333333334</c:v>
                </c:pt>
                <c:pt idx="458">
                  <c:v>0.2601</c:v>
                </c:pt>
                <c:pt idx="459">
                  <c:v>0.26066666666666666</c:v>
                </c:pt>
                <c:pt idx="460">
                  <c:v>0.26123333333333332</c:v>
                </c:pt>
                <c:pt idx="461">
                  <c:v>0.26179999999999998</c:v>
                </c:pt>
                <c:pt idx="462">
                  <c:v>0.26236666666666669</c:v>
                </c:pt>
                <c:pt idx="463">
                  <c:v>0.26293333333333335</c:v>
                </c:pt>
                <c:pt idx="464">
                  <c:v>0.26350000000000001</c:v>
                </c:pt>
                <c:pt idx="465">
                  <c:v>0.26406666666666667</c:v>
                </c:pt>
                <c:pt idx="466">
                  <c:v>0.26463333333333333</c:v>
                </c:pt>
                <c:pt idx="467">
                  <c:v>0.26519999999999999</c:v>
                </c:pt>
                <c:pt idx="468">
                  <c:v>0.26576666666666665</c:v>
                </c:pt>
                <c:pt idx="469">
                  <c:v>0.26633333333333337</c:v>
                </c:pt>
                <c:pt idx="470">
                  <c:v>0.26690000000000003</c:v>
                </c:pt>
                <c:pt idx="471">
                  <c:v>0.26746666666666663</c:v>
                </c:pt>
                <c:pt idx="472">
                  <c:v>0.26803333333333335</c:v>
                </c:pt>
                <c:pt idx="473">
                  <c:v>0.26860000000000001</c:v>
                </c:pt>
                <c:pt idx="474">
                  <c:v>0.26916666666666667</c:v>
                </c:pt>
                <c:pt idx="475">
                  <c:v>0.26973333333333332</c:v>
                </c:pt>
                <c:pt idx="476">
                  <c:v>0.27029999999999998</c:v>
                </c:pt>
                <c:pt idx="477">
                  <c:v>0.27086666666666664</c:v>
                </c:pt>
                <c:pt idx="478">
                  <c:v>0.2714333333333333</c:v>
                </c:pt>
                <c:pt idx="479">
                  <c:v>0.27200000000000002</c:v>
                </c:pt>
                <c:pt idx="480">
                  <c:v>0.27256666666666668</c:v>
                </c:pt>
                <c:pt idx="481">
                  <c:v>0.27313333333333334</c:v>
                </c:pt>
                <c:pt idx="482">
                  <c:v>0.2737</c:v>
                </c:pt>
                <c:pt idx="483">
                  <c:v>0.27426666666666666</c:v>
                </c:pt>
                <c:pt idx="484">
                  <c:v>0.27483333333333332</c:v>
                </c:pt>
                <c:pt idx="485">
                  <c:v>0.27539999999999998</c:v>
                </c:pt>
                <c:pt idx="486">
                  <c:v>0.27596666666666669</c:v>
                </c:pt>
                <c:pt idx="487">
                  <c:v>0.27653333333333335</c:v>
                </c:pt>
                <c:pt idx="488">
                  <c:v>0.27710000000000001</c:v>
                </c:pt>
                <c:pt idx="489">
                  <c:v>0.27766666666666667</c:v>
                </c:pt>
                <c:pt idx="490">
                  <c:v>0.27823333333333333</c:v>
                </c:pt>
                <c:pt idx="491">
                  <c:v>0.27879999999999999</c:v>
                </c:pt>
                <c:pt idx="492">
                  <c:v>0.27936666666666665</c:v>
                </c:pt>
                <c:pt idx="493">
                  <c:v>0.27993333333333337</c:v>
                </c:pt>
                <c:pt idx="494">
                  <c:v>0.28049999999999997</c:v>
                </c:pt>
                <c:pt idx="495">
                  <c:v>0.28106666666666663</c:v>
                </c:pt>
                <c:pt idx="496">
                  <c:v>0.28163333333333335</c:v>
                </c:pt>
                <c:pt idx="497">
                  <c:v>0.28220000000000001</c:v>
                </c:pt>
                <c:pt idx="498">
                  <c:v>0.28276666666666667</c:v>
                </c:pt>
                <c:pt idx="499">
                  <c:v>0.28333333333333333</c:v>
                </c:pt>
                <c:pt idx="500">
                  <c:v>0.28389999999999999</c:v>
                </c:pt>
                <c:pt idx="501">
                  <c:v>0.28446666666666665</c:v>
                </c:pt>
                <c:pt idx="502">
                  <c:v>0.28503333333333331</c:v>
                </c:pt>
                <c:pt idx="503">
                  <c:v>0.28560000000000002</c:v>
                </c:pt>
                <c:pt idx="504">
                  <c:v>0.28616666666666668</c:v>
                </c:pt>
                <c:pt idx="505">
                  <c:v>0.28673333333333334</c:v>
                </c:pt>
                <c:pt idx="506">
                  <c:v>0.2873</c:v>
                </c:pt>
                <c:pt idx="507">
                  <c:v>0.28786666666666666</c:v>
                </c:pt>
                <c:pt idx="508">
                  <c:v>0.28843333333333332</c:v>
                </c:pt>
                <c:pt idx="509">
                  <c:v>0.28899999999999998</c:v>
                </c:pt>
                <c:pt idx="510">
                  <c:v>0.28956666666666669</c:v>
                </c:pt>
                <c:pt idx="511">
                  <c:v>0.29013333333333335</c:v>
                </c:pt>
                <c:pt idx="512">
                  <c:v>0.29070000000000001</c:v>
                </c:pt>
                <c:pt idx="513">
                  <c:v>0.29126666666666667</c:v>
                </c:pt>
                <c:pt idx="514">
                  <c:v>0.29183333333333333</c:v>
                </c:pt>
                <c:pt idx="515">
                  <c:v>0.29239999999999999</c:v>
                </c:pt>
                <c:pt idx="516">
                  <c:v>0.29296666666666665</c:v>
                </c:pt>
                <c:pt idx="517">
                  <c:v>0.29353333333333337</c:v>
                </c:pt>
                <c:pt idx="518">
                  <c:v>0.29409999999999997</c:v>
                </c:pt>
                <c:pt idx="519">
                  <c:v>0.29466666666666663</c:v>
                </c:pt>
                <c:pt idx="520">
                  <c:v>0.29523333333333335</c:v>
                </c:pt>
                <c:pt idx="521">
                  <c:v>0.29580000000000001</c:v>
                </c:pt>
                <c:pt idx="522">
                  <c:v>0.29636666666666667</c:v>
                </c:pt>
                <c:pt idx="523">
                  <c:v>0.29693333333333333</c:v>
                </c:pt>
                <c:pt idx="524">
                  <c:v>0.29749999999999999</c:v>
                </c:pt>
                <c:pt idx="525">
                  <c:v>0.29806666666666665</c:v>
                </c:pt>
                <c:pt idx="526">
                  <c:v>0.29863333333333331</c:v>
                </c:pt>
                <c:pt idx="527">
                  <c:v>0.29920000000000002</c:v>
                </c:pt>
                <c:pt idx="528">
                  <c:v>0.29976666666666668</c:v>
                </c:pt>
                <c:pt idx="529">
                  <c:v>0.30033333333333334</c:v>
                </c:pt>
                <c:pt idx="530">
                  <c:v>0.3009</c:v>
                </c:pt>
                <c:pt idx="531">
                  <c:v>0.30146666666666666</c:v>
                </c:pt>
                <c:pt idx="532">
                  <c:v>0.30203333333333332</c:v>
                </c:pt>
                <c:pt idx="533">
                  <c:v>0.30259999999999998</c:v>
                </c:pt>
                <c:pt idx="534">
                  <c:v>0.3031666666666667</c:v>
                </c:pt>
                <c:pt idx="535">
                  <c:v>0.30373333333333336</c:v>
                </c:pt>
                <c:pt idx="536">
                  <c:v>0.30430000000000001</c:v>
                </c:pt>
                <c:pt idx="537">
                  <c:v>0.30486666666666667</c:v>
                </c:pt>
                <c:pt idx="538">
                  <c:v>0.30543333333333333</c:v>
                </c:pt>
                <c:pt idx="539">
                  <c:v>0.30599999999999999</c:v>
                </c:pt>
                <c:pt idx="540">
                  <c:v>0.30656666666666671</c:v>
                </c:pt>
                <c:pt idx="541">
                  <c:v>0.30713333333333331</c:v>
                </c:pt>
                <c:pt idx="542">
                  <c:v>0.30769999999999997</c:v>
                </c:pt>
                <c:pt idx="543">
                  <c:v>0.30826666666666663</c:v>
                </c:pt>
                <c:pt idx="544">
                  <c:v>0.30883333333333335</c:v>
                </c:pt>
                <c:pt idx="545">
                  <c:v>0.30940000000000001</c:v>
                </c:pt>
                <c:pt idx="546">
                  <c:v>0.30996666666666667</c:v>
                </c:pt>
                <c:pt idx="547">
                  <c:v>0.31053333333333333</c:v>
                </c:pt>
                <c:pt idx="548">
                  <c:v>0.31109999999999999</c:v>
                </c:pt>
                <c:pt idx="549">
                  <c:v>0.31166666666666665</c:v>
                </c:pt>
                <c:pt idx="550">
                  <c:v>0.31223333333333331</c:v>
                </c:pt>
                <c:pt idx="551">
                  <c:v>0.31280000000000002</c:v>
                </c:pt>
                <c:pt idx="552">
                  <c:v>0.31336666666666668</c:v>
                </c:pt>
                <c:pt idx="553">
                  <c:v>0.31393333333333334</c:v>
                </c:pt>
                <c:pt idx="554">
                  <c:v>0.3145</c:v>
                </c:pt>
                <c:pt idx="555">
                  <c:v>0.31506666666666666</c:v>
                </c:pt>
                <c:pt idx="556">
                  <c:v>0.31563333333333332</c:v>
                </c:pt>
                <c:pt idx="557">
                  <c:v>0.31620000000000004</c:v>
                </c:pt>
                <c:pt idx="558">
                  <c:v>0.3167666666666667</c:v>
                </c:pt>
                <c:pt idx="559">
                  <c:v>0.31733333333333336</c:v>
                </c:pt>
                <c:pt idx="560">
                  <c:v>0.31789999999999996</c:v>
                </c:pt>
                <c:pt idx="561">
                  <c:v>0.31846666666666668</c:v>
                </c:pt>
                <c:pt idx="562">
                  <c:v>0.31903333333333334</c:v>
                </c:pt>
                <c:pt idx="563">
                  <c:v>0.3196</c:v>
                </c:pt>
                <c:pt idx="564">
                  <c:v>0.32016666666666671</c:v>
                </c:pt>
                <c:pt idx="565">
                  <c:v>0.32073333333333331</c:v>
                </c:pt>
                <c:pt idx="566">
                  <c:v>0.32129999999999997</c:v>
                </c:pt>
                <c:pt idx="567">
                  <c:v>0.32186666666666663</c:v>
                </c:pt>
                <c:pt idx="568">
                  <c:v>0.32243333333333335</c:v>
                </c:pt>
                <c:pt idx="569">
                  <c:v>0.32300000000000001</c:v>
                </c:pt>
                <c:pt idx="570">
                  <c:v>0.32356666666666667</c:v>
                </c:pt>
                <c:pt idx="571">
                  <c:v>0.32413333333333333</c:v>
                </c:pt>
                <c:pt idx="572">
                  <c:v>0.32469999999999999</c:v>
                </c:pt>
                <c:pt idx="573">
                  <c:v>0.32526666666666665</c:v>
                </c:pt>
                <c:pt idx="574">
                  <c:v>0.32583333333333331</c:v>
                </c:pt>
                <c:pt idx="575">
                  <c:v>0.32640000000000002</c:v>
                </c:pt>
                <c:pt idx="576">
                  <c:v>0.32696666666666668</c:v>
                </c:pt>
                <c:pt idx="577">
                  <c:v>0.32753333333333334</c:v>
                </c:pt>
                <c:pt idx="578">
                  <c:v>0.3281</c:v>
                </c:pt>
                <c:pt idx="579">
                  <c:v>0.32866666666666666</c:v>
                </c:pt>
                <c:pt idx="580">
                  <c:v>0.32923333333333332</c:v>
                </c:pt>
                <c:pt idx="581">
                  <c:v>0.32980000000000004</c:v>
                </c:pt>
                <c:pt idx="582">
                  <c:v>0.3303666666666667</c:v>
                </c:pt>
                <c:pt idx="583">
                  <c:v>0.3309333333333333</c:v>
                </c:pt>
                <c:pt idx="584">
                  <c:v>0.33149999999999996</c:v>
                </c:pt>
                <c:pt idx="585">
                  <c:v>0.33206666666666668</c:v>
                </c:pt>
                <c:pt idx="586">
                  <c:v>0.33263333333333328</c:v>
                </c:pt>
                <c:pt idx="587">
                  <c:v>0.3332</c:v>
                </c:pt>
                <c:pt idx="588">
                  <c:v>0.33376666666666666</c:v>
                </c:pt>
                <c:pt idx="589">
                  <c:v>0.33433333333333332</c:v>
                </c:pt>
                <c:pt idx="590">
                  <c:v>0.33489999999999998</c:v>
                </c:pt>
                <c:pt idx="591">
                  <c:v>0.33546666666666669</c:v>
                </c:pt>
                <c:pt idx="592">
                  <c:v>0.3360333333333333</c:v>
                </c:pt>
                <c:pt idx="593">
                  <c:v>0.33660000000000001</c:v>
                </c:pt>
                <c:pt idx="594">
                  <c:v>0.33716666666666667</c:v>
                </c:pt>
                <c:pt idx="595">
                  <c:v>0.33773333333333333</c:v>
                </c:pt>
                <c:pt idx="596">
                  <c:v>0.33829999999999999</c:v>
                </c:pt>
                <c:pt idx="597">
                  <c:v>0.3388666666666667</c:v>
                </c:pt>
                <c:pt idx="598">
                  <c:v>0.33943333333333331</c:v>
                </c:pt>
                <c:pt idx="599">
                  <c:v>0.34</c:v>
                </c:pt>
                <c:pt idx="600">
                  <c:v>0.34056666666666668</c:v>
                </c:pt>
                <c:pt idx="601">
                  <c:v>0.34113333333333334</c:v>
                </c:pt>
                <c:pt idx="602">
                  <c:v>0.3417</c:v>
                </c:pt>
                <c:pt idx="603">
                  <c:v>0.34226666666666661</c:v>
                </c:pt>
                <c:pt idx="604">
                  <c:v>0.34283333333333332</c:v>
                </c:pt>
                <c:pt idx="605">
                  <c:v>0.34340000000000004</c:v>
                </c:pt>
                <c:pt idx="606">
                  <c:v>0.34396666666666664</c:v>
                </c:pt>
                <c:pt idx="607">
                  <c:v>0.3445333333333333</c:v>
                </c:pt>
                <c:pt idx="608">
                  <c:v>0.34510000000000002</c:v>
                </c:pt>
                <c:pt idx="609">
                  <c:v>0.34566666666666662</c:v>
                </c:pt>
                <c:pt idx="610">
                  <c:v>0.34623333333333334</c:v>
                </c:pt>
                <c:pt idx="611">
                  <c:v>0.3468</c:v>
                </c:pt>
                <c:pt idx="612">
                  <c:v>0.34736666666666666</c:v>
                </c:pt>
                <c:pt idx="613">
                  <c:v>0.34793333333333332</c:v>
                </c:pt>
                <c:pt idx="614">
                  <c:v>0.34850000000000003</c:v>
                </c:pt>
                <c:pt idx="615">
                  <c:v>0.34906666666666664</c:v>
                </c:pt>
                <c:pt idx="616">
                  <c:v>0.34963333333333335</c:v>
                </c:pt>
                <c:pt idx="617">
                  <c:v>0.35020000000000001</c:v>
                </c:pt>
                <c:pt idx="618">
                  <c:v>0.35076666666666667</c:v>
                </c:pt>
                <c:pt idx="619">
                  <c:v>0.35133333333333333</c:v>
                </c:pt>
                <c:pt idx="620">
                  <c:v>0.35189999999999999</c:v>
                </c:pt>
                <c:pt idx="621">
                  <c:v>0.35246666666666665</c:v>
                </c:pt>
                <c:pt idx="622">
                  <c:v>0.35303333333333337</c:v>
                </c:pt>
                <c:pt idx="623">
                  <c:v>0.35359999999999997</c:v>
                </c:pt>
                <c:pt idx="624">
                  <c:v>0.35416666666666669</c:v>
                </c:pt>
                <c:pt idx="625">
                  <c:v>0.35473333333333334</c:v>
                </c:pt>
                <c:pt idx="626">
                  <c:v>0.35529999999999995</c:v>
                </c:pt>
                <c:pt idx="627">
                  <c:v>0.35586666666666666</c:v>
                </c:pt>
                <c:pt idx="628">
                  <c:v>0.35643333333333338</c:v>
                </c:pt>
                <c:pt idx="629">
                  <c:v>0.35699999999999998</c:v>
                </c:pt>
                <c:pt idx="630">
                  <c:v>0.35756666666666664</c:v>
                </c:pt>
                <c:pt idx="631">
                  <c:v>0.35813333333333336</c:v>
                </c:pt>
                <c:pt idx="632">
                  <c:v>0.35869999999999996</c:v>
                </c:pt>
                <c:pt idx="633">
                  <c:v>0.35926666666666668</c:v>
                </c:pt>
                <c:pt idx="634">
                  <c:v>0.35983333333333339</c:v>
                </c:pt>
                <c:pt idx="635">
                  <c:v>0.3604</c:v>
                </c:pt>
                <c:pt idx="636">
                  <c:v>0.36096666666666666</c:v>
                </c:pt>
                <c:pt idx="637">
                  <c:v>0.36153333333333332</c:v>
                </c:pt>
                <c:pt idx="638">
                  <c:v>0.36209999999999998</c:v>
                </c:pt>
                <c:pt idx="639">
                  <c:v>0.36266666666666669</c:v>
                </c:pt>
                <c:pt idx="640">
                  <c:v>0.3632333333333333</c:v>
                </c:pt>
                <c:pt idx="641">
                  <c:v>0.36380000000000001</c:v>
                </c:pt>
                <c:pt idx="642">
                  <c:v>0.36436666666666667</c:v>
                </c:pt>
                <c:pt idx="643">
                  <c:v>0.36493333333333333</c:v>
                </c:pt>
                <c:pt idx="644">
                  <c:v>0.36549999999999999</c:v>
                </c:pt>
                <c:pt idx="645">
                  <c:v>0.36606666666666671</c:v>
                </c:pt>
                <c:pt idx="646">
                  <c:v>0.36663333333333331</c:v>
                </c:pt>
                <c:pt idx="647">
                  <c:v>0.36720000000000003</c:v>
                </c:pt>
                <c:pt idx="648">
                  <c:v>0.36776666666666669</c:v>
                </c:pt>
                <c:pt idx="649">
                  <c:v>0.36833333333333329</c:v>
                </c:pt>
                <c:pt idx="650">
                  <c:v>0.36890000000000001</c:v>
                </c:pt>
                <c:pt idx="651">
                  <c:v>0.36946666666666672</c:v>
                </c:pt>
                <c:pt idx="652">
                  <c:v>0.37003333333333333</c:v>
                </c:pt>
                <c:pt idx="653">
                  <c:v>0.37060000000000004</c:v>
                </c:pt>
                <c:pt idx="654">
                  <c:v>0.37116666666666664</c:v>
                </c:pt>
                <c:pt idx="655">
                  <c:v>0.3717333333333333</c:v>
                </c:pt>
                <c:pt idx="656">
                  <c:v>0.37230000000000002</c:v>
                </c:pt>
                <c:pt idx="657">
                  <c:v>0.37286666666666662</c:v>
                </c:pt>
                <c:pt idx="658">
                  <c:v>0.37343333333333334</c:v>
                </c:pt>
                <c:pt idx="659">
                  <c:v>0.374</c:v>
                </c:pt>
                <c:pt idx="660">
                  <c:v>0.37456666666666666</c:v>
                </c:pt>
                <c:pt idx="661">
                  <c:v>0.37513333333333332</c:v>
                </c:pt>
                <c:pt idx="662">
                  <c:v>0.37570000000000003</c:v>
                </c:pt>
                <c:pt idx="663">
                  <c:v>0.37626666666666664</c:v>
                </c:pt>
                <c:pt idx="664">
                  <c:v>0.37683333333333335</c:v>
                </c:pt>
                <c:pt idx="665">
                  <c:v>0.37740000000000001</c:v>
                </c:pt>
                <c:pt idx="666">
                  <c:v>0.37796666666666667</c:v>
                </c:pt>
                <c:pt idx="667">
                  <c:v>0.37853333333333333</c:v>
                </c:pt>
                <c:pt idx="668">
                  <c:v>0.37910000000000005</c:v>
                </c:pt>
                <c:pt idx="669">
                  <c:v>0.37966666666666665</c:v>
                </c:pt>
                <c:pt idx="670">
                  <c:v>0.38023333333333337</c:v>
                </c:pt>
                <c:pt idx="671">
                  <c:v>0.38079999999999997</c:v>
                </c:pt>
                <c:pt idx="672">
                  <c:v>0.38136666666666663</c:v>
                </c:pt>
                <c:pt idx="673">
                  <c:v>0.38193333333333335</c:v>
                </c:pt>
                <c:pt idx="674">
                  <c:v>0.38249999999999995</c:v>
                </c:pt>
                <c:pt idx="675">
                  <c:v>0.38306666666666667</c:v>
                </c:pt>
                <c:pt idx="676">
                  <c:v>0.38363333333333338</c:v>
                </c:pt>
                <c:pt idx="677">
                  <c:v>0.38419999999999999</c:v>
                </c:pt>
                <c:pt idx="678">
                  <c:v>0.38476666666666665</c:v>
                </c:pt>
                <c:pt idx="679">
                  <c:v>0.38533333333333336</c:v>
                </c:pt>
                <c:pt idx="680">
                  <c:v>0.38589999999999997</c:v>
                </c:pt>
                <c:pt idx="681">
                  <c:v>0.38646666666666668</c:v>
                </c:pt>
                <c:pt idx="682">
                  <c:v>0.38703333333333334</c:v>
                </c:pt>
                <c:pt idx="683">
                  <c:v>0.3876</c:v>
                </c:pt>
                <c:pt idx="684">
                  <c:v>0.38816666666666666</c:v>
                </c:pt>
                <c:pt idx="685">
                  <c:v>0.38873333333333338</c:v>
                </c:pt>
                <c:pt idx="686">
                  <c:v>0.38929999999999998</c:v>
                </c:pt>
                <c:pt idx="687">
                  <c:v>0.38986666666666669</c:v>
                </c:pt>
                <c:pt idx="688">
                  <c:v>0.3904333333333333</c:v>
                </c:pt>
                <c:pt idx="689">
                  <c:v>0.39100000000000001</c:v>
                </c:pt>
                <c:pt idx="690">
                  <c:v>0.39156666666666667</c:v>
                </c:pt>
                <c:pt idx="691">
                  <c:v>0.39213333333333328</c:v>
                </c:pt>
                <c:pt idx="692">
                  <c:v>0.39269999999999999</c:v>
                </c:pt>
                <c:pt idx="693">
                  <c:v>0.39326666666666671</c:v>
                </c:pt>
                <c:pt idx="694">
                  <c:v>0.39383333333333331</c:v>
                </c:pt>
                <c:pt idx="695">
                  <c:v>0.39440000000000003</c:v>
                </c:pt>
                <c:pt idx="696">
                  <c:v>0.39496666666666669</c:v>
                </c:pt>
                <c:pt idx="697">
                  <c:v>0.39553333333333329</c:v>
                </c:pt>
                <c:pt idx="698">
                  <c:v>0.39610000000000001</c:v>
                </c:pt>
                <c:pt idx="699">
                  <c:v>0.39666666666666672</c:v>
                </c:pt>
                <c:pt idx="700">
                  <c:v>0.39723333333333333</c:v>
                </c:pt>
                <c:pt idx="701">
                  <c:v>0.39779999999999999</c:v>
                </c:pt>
                <c:pt idx="702">
                  <c:v>0.39836666666666665</c:v>
                </c:pt>
                <c:pt idx="703">
                  <c:v>0.39893333333333331</c:v>
                </c:pt>
                <c:pt idx="704">
                  <c:v>0.39950000000000002</c:v>
                </c:pt>
                <c:pt idx="705">
                  <c:v>0.40006666666666663</c:v>
                </c:pt>
                <c:pt idx="706">
                  <c:v>0.40063333333333334</c:v>
                </c:pt>
                <c:pt idx="707">
                  <c:v>0.4012</c:v>
                </c:pt>
                <c:pt idx="708">
                  <c:v>0.40176666666666666</c:v>
                </c:pt>
                <c:pt idx="709">
                  <c:v>0.40233333333333332</c:v>
                </c:pt>
                <c:pt idx="710">
                  <c:v>0.40290000000000004</c:v>
                </c:pt>
                <c:pt idx="711">
                  <c:v>0.40346666666666664</c:v>
                </c:pt>
                <c:pt idx="712">
                  <c:v>0.40403333333333336</c:v>
                </c:pt>
                <c:pt idx="713">
                  <c:v>0.40460000000000002</c:v>
                </c:pt>
                <c:pt idx="714">
                  <c:v>0.40516666666666667</c:v>
                </c:pt>
                <c:pt idx="715">
                  <c:v>0.40573333333333333</c:v>
                </c:pt>
                <c:pt idx="716">
                  <c:v>0.40630000000000005</c:v>
                </c:pt>
                <c:pt idx="717">
                  <c:v>0.40686666666666665</c:v>
                </c:pt>
                <c:pt idx="718">
                  <c:v>0.40743333333333337</c:v>
                </c:pt>
                <c:pt idx="719">
                  <c:v>0.40799999999999997</c:v>
                </c:pt>
                <c:pt idx="720">
                  <c:v>0.40856666666666663</c:v>
                </c:pt>
                <c:pt idx="721">
                  <c:v>0.40913333333333335</c:v>
                </c:pt>
                <c:pt idx="722">
                  <c:v>0.40969999999999995</c:v>
                </c:pt>
                <c:pt idx="723">
                  <c:v>0.41026666666666667</c:v>
                </c:pt>
                <c:pt idx="724">
                  <c:v>0.41083333333333333</c:v>
                </c:pt>
                <c:pt idx="725">
                  <c:v>0.41139999999999999</c:v>
                </c:pt>
                <c:pt idx="726">
                  <c:v>0.41196666666666665</c:v>
                </c:pt>
                <c:pt idx="727">
                  <c:v>0.41253333333333336</c:v>
                </c:pt>
                <c:pt idx="728">
                  <c:v>0.41309999999999997</c:v>
                </c:pt>
                <c:pt idx="729">
                  <c:v>0.41366666666666668</c:v>
                </c:pt>
                <c:pt idx="730">
                  <c:v>0.41423333333333334</c:v>
                </c:pt>
                <c:pt idx="731">
                  <c:v>0.4148</c:v>
                </c:pt>
                <c:pt idx="732">
                  <c:v>0.41536666666666666</c:v>
                </c:pt>
                <c:pt idx="733">
                  <c:v>0.41593333333333338</c:v>
                </c:pt>
                <c:pt idx="734">
                  <c:v>0.41649999999999998</c:v>
                </c:pt>
                <c:pt idx="735">
                  <c:v>0.4170666666666667</c:v>
                </c:pt>
                <c:pt idx="736">
                  <c:v>0.4176333333333333</c:v>
                </c:pt>
                <c:pt idx="737">
                  <c:v>0.41820000000000002</c:v>
                </c:pt>
                <c:pt idx="738">
                  <c:v>0.41876666666666668</c:v>
                </c:pt>
                <c:pt idx="739">
                  <c:v>0.41933333333333328</c:v>
                </c:pt>
                <c:pt idx="740">
                  <c:v>0.4199</c:v>
                </c:pt>
                <c:pt idx="741">
                  <c:v>0.42046666666666671</c:v>
                </c:pt>
                <c:pt idx="742">
                  <c:v>0.42103333333333332</c:v>
                </c:pt>
                <c:pt idx="743">
                  <c:v>0.42159999999999997</c:v>
                </c:pt>
                <c:pt idx="744">
                  <c:v>0.42216666666666669</c:v>
                </c:pt>
                <c:pt idx="745">
                  <c:v>0.42273333333333329</c:v>
                </c:pt>
                <c:pt idx="746">
                  <c:v>0.42330000000000001</c:v>
                </c:pt>
                <c:pt idx="747">
                  <c:v>0.42386666666666672</c:v>
                </c:pt>
                <c:pt idx="748">
                  <c:v>0.42443333333333333</c:v>
                </c:pt>
                <c:pt idx="749">
                  <c:v>0.42499999999999999</c:v>
                </c:pt>
                <c:pt idx="750">
                  <c:v>0.4255666666666667</c:v>
                </c:pt>
                <c:pt idx="751">
                  <c:v>0.42613333333333331</c:v>
                </c:pt>
                <c:pt idx="752">
                  <c:v>0.42670000000000002</c:v>
                </c:pt>
                <c:pt idx="753">
                  <c:v>0.42726666666666663</c:v>
                </c:pt>
                <c:pt idx="754">
                  <c:v>0.42783333333333334</c:v>
                </c:pt>
                <c:pt idx="755">
                  <c:v>0.4284</c:v>
                </c:pt>
                <c:pt idx="756">
                  <c:v>0.42896666666666666</c:v>
                </c:pt>
                <c:pt idx="757">
                  <c:v>0.42953333333333332</c:v>
                </c:pt>
                <c:pt idx="758">
                  <c:v>0.43010000000000004</c:v>
                </c:pt>
                <c:pt idx="759">
                  <c:v>0.43066666666666664</c:v>
                </c:pt>
                <c:pt idx="760">
                  <c:v>0.43123333333333336</c:v>
                </c:pt>
                <c:pt idx="761">
                  <c:v>0.43180000000000002</c:v>
                </c:pt>
                <c:pt idx="762">
                  <c:v>0.43236666666666662</c:v>
                </c:pt>
                <c:pt idx="763">
                  <c:v>0.43293333333333334</c:v>
                </c:pt>
                <c:pt idx="764">
                  <c:v>0.43350000000000005</c:v>
                </c:pt>
                <c:pt idx="765">
                  <c:v>0.43406666666666666</c:v>
                </c:pt>
                <c:pt idx="766">
                  <c:v>0.43463333333333332</c:v>
                </c:pt>
                <c:pt idx="767">
                  <c:v>0.43520000000000003</c:v>
                </c:pt>
                <c:pt idx="768">
                  <c:v>0.43576666666666664</c:v>
                </c:pt>
                <c:pt idx="769">
                  <c:v>0.43633333333333335</c:v>
                </c:pt>
                <c:pt idx="770">
                  <c:v>0.43689999999999996</c:v>
                </c:pt>
                <c:pt idx="771">
                  <c:v>0.43746666666666667</c:v>
                </c:pt>
                <c:pt idx="772">
                  <c:v>0.43803333333333333</c:v>
                </c:pt>
                <c:pt idx="773">
                  <c:v>0.43859999999999999</c:v>
                </c:pt>
                <c:pt idx="774">
                  <c:v>0.43916666666666665</c:v>
                </c:pt>
                <c:pt idx="775">
                  <c:v>0.43973333333333336</c:v>
                </c:pt>
                <c:pt idx="776">
                  <c:v>0.44029999999999997</c:v>
                </c:pt>
                <c:pt idx="777">
                  <c:v>0.44086666666666668</c:v>
                </c:pt>
                <c:pt idx="778">
                  <c:v>0.44143333333333334</c:v>
                </c:pt>
                <c:pt idx="779">
                  <c:v>0.442</c:v>
                </c:pt>
                <c:pt idx="780">
                  <c:v>0.44256666666666666</c:v>
                </c:pt>
                <c:pt idx="781">
                  <c:v>0.44313333333333338</c:v>
                </c:pt>
                <c:pt idx="782">
                  <c:v>0.44369999999999998</c:v>
                </c:pt>
                <c:pt idx="783">
                  <c:v>0.4442666666666667</c:v>
                </c:pt>
                <c:pt idx="784">
                  <c:v>0.44483333333333336</c:v>
                </c:pt>
                <c:pt idx="785">
                  <c:v>0.44539999999999996</c:v>
                </c:pt>
                <c:pt idx="786">
                  <c:v>0.44596666666666668</c:v>
                </c:pt>
                <c:pt idx="787">
                  <c:v>0.44653333333333328</c:v>
                </c:pt>
                <c:pt idx="788">
                  <c:v>0.4471</c:v>
                </c:pt>
                <c:pt idx="789">
                  <c:v>0.44766666666666671</c:v>
                </c:pt>
                <c:pt idx="790">
                  <c:v>0.44823333333333332</c:v>
                </c:pt>
                <c:pt idx="791">
                  <c:v>0.44879999999999998</c:v>
                </c:pt>
                <c:pt idx="792">
                  <c:v>0.44936666666666669</c:v>
                </c:pt>
                <c:pt idx="793">
                  <c:v>0.4499333333333333</c:v>
                </c:pt>
                <c:pt idx="794">
                  <c:v>0.45050000000000001</c:v>
                </c:pt>
                <c:pt idx="795">
                  <c:v>0.45106666666666667</c:v>
                </c:pt>
                <c:pt idx="796">
                  <c:v>0.45163333333333333</c:v>
                </c:pt>
                <c:pt idx="797">
                  <c:v>0.45219999999999999</c:v>
                </c:pt>
                <c:pt idx="798">
                  <c:v>0.45276666666666671</c:v>
                </c:pt>
                <c:pt idx="799">
                  <c:v>0.45333333333333331</c:v>
                </c:pt>
                <c:pt idx="800">
                  <c:v>0.45390000000000003</c:v>
                </c:pt>
                <c:pt idx="801">
                  <c:v>0.45446666666666663</c:v>
                </c:pt>
                <c:pt idx="802">
                  <c:v>0.45503333333333335</c:v>
                </c:pt>
                <c:pt idx="803">
                  <c:v>0.4556</c:v>
                </c:pt>
                <c:pt idx="804">
                  <c:v>0.45616666666666661</c:v>
                </c:pt>
                <c:pt idx="805">
                  <c:v>0.45673333333333332</c:v>
                </c:pt>
                <c:pt idx="806">
                  <c:v>0.45730000000000004</c:v>
                </c:pt>
                <c:pt idx="807">
                  <c:v>0.45786666666666664</c:v>
                </c:pt>
                <c:pt idx="808">
                  <c:v>0.45843333333333336</c:v>
                </c:pt>
                <c:pt idx="809">
                  <c:v>0.45900000000000002</c:v>
                </c:pt>
                <c:pt idx="810">
                  <c:v>0.45956666666666662</c:v>
                </c:pt>
                <c:pt idx="811">
                  <c:v>0.46013333333333334</c:v>
                </c:pt>
                <c:pt idx="812">
                  <c:v>0.46070000000000005</c:v>
                </c:pt>
                <c:pt idx="813">
                  <c:v>0.46126666666666666</c:v>
                </c:pt>
                <c:pt idx="814">
                  <c:v>0.46183333333333332</c:v>
                </c:pt>
                <c:pt idx="815">
                  <c:v>0.46240000000000003</c:v>
                </c:pt>
                <c:pt idx="816">
                  <c:v>0.46296666666666664</c:v>
                </c:pt>
                <c:pt idx="817">
                  <c:v>0.46353333333333335</c:v>
                </c:pt>
                <c:pt idx="818">
                  <c:v>0.46409999999999996</c:v>
                </c:pt>
                <c:pt idx="819">
                  <c:v>0.46466666666666667</c:v>
                </c:pt>
                <c:pt idx="820">
                  <c:v>0.46523333333333333</c:v>
                </c:pt>
                <c:pt idx="821">
                  <c:v>0.46579999999999999</c:v>
                </c:pt>
                <c:pt idx="822">
                  <c:v>0.46636666666666665</c:v>
                </c:pt>
                <c:pt idx="823">
                  <c:v>0.46693333333333337</c:v>
                </c:pt>
                <c:pt idx="824">
                  <c:v>0.46749999999999997</c:v>
                </c:pt>
                <c:pt idx="825">
                  <c:v>0.46806666666666669</c:v>
                </c:pt>
                <c:pt idx="826">
                  <c:v>0.46863333333333335</c:v>
                </c:pt>
                <c:pt idx="827">
                  <c:v>0.46919999999999995</c:v>
                </c:pt>
                <c:pt idx="828">
                  <c:v>0.46976666666666667</c:v>
                </c:pt>
                <c:pt idx="829">
                  <c:v>0.47033333333333338</c:v>
                </c:pt>
                <c:pt idx="830">
                  <c:v>0.47089999999999999</c:v>
                </c:pt>
                <c:pt idx="831">
                  <c:v>0.4714666666666667</c:v>
                </c:pt>
                <c:pt idx="832">
                  <c:v>0.47203333333333336</c:v>
                </c:pt>
                <c:pt idx="833">
                  <c:v>0.47259999999999996</c:v>
                </c:pt>
                <c:pt idx="834">
                  <c:v>0.47316666666666668</c:v>
                </c:pt>
                <c:pt idx="835">
                  <c:v>0.47373333333333328</c:v>
                </c:pt>
                <c:pt idx="836">
                  <c:v>0.4743</c:v>
                </c:pt>
                <c:pt idx="837">
                  <c:v>0.47486666666666666</c:v>
                </c:pt>
                <c:pt idx="838">
                  <c:v>0.47543333333333332</c:v>
                </c:pt>
                <c:pt idx="839">
                  <c:v>0.47599999999999998</c:v>
                </c:pt>
                <c:pt idx="840">
                  <c:v>0.47656666666666669</c:v>
                </c:pt>
                <c:pt idx="841">
                  <c:v>0.4771333333333333</c:v>
                </c:pt>
                <c:pt idx="842">
                  <c:v>0.47770000000000001</c:v>
                </c:pt>
                <c:pt idx="843">
                  <c:v>0.47826666666666667</c:v>
                </c:pt>
                <c:pt idx="844">
                  <c:v>0.47883333333333333</c:v>
                </c:pt>
                <c:pt idx="845">
                  <c:v>0.47939999999999999</c:v>
                </c:pt>
                <c:pt idx="846">
                  <c:v>0.47996666666666671</c:v>
                </c:pt>
                <c:pt idx="847">
                  <c:v>0.48053333333333331</c:v>
                </c:pt>
                <c:pt idx="848">
                  <c:v>0.48110000000000003</c:v>
                </c:pt>
                <c:pt idx="849">
                  <c:v>0.48166666666666669</c:v>
                </c:pt>
                <c:pt idx="850">
                  <c:v>0.48223333333333335</c:v>
                </c:pt>
                <c:pt idx="851">
                  <c:v>0.48280000000000001</c:v>
                </c:pt>
                <c:pt idx="852">
                  <c:v>0.48336666666666661</c:v>
                </c:pt>
                <c:pt idx="853">
                  <c:v>0.48393333333333333</c:v>
                </c:pt>
                <c:pt idx="854">
                  <c:v>0.48450000000000004</c:v>
                </c:pt>
                <c:pt idx="855">
                  <c:v>0.48506666666666665</c:v>
                </c:pt>
                <c:pt idx="856">
                  <c:v>0.48563333333333331</c:v>
                </c:pt>
                <c:pt idx="857">
                  <c:v>0.48620000000000002</c:v>
                </c:pt>
                <c:pt idx="858">
                  <c:v>0.48676666666666663</c:v>
                </c:pt>
                <c:pt idx="859">
                  <c:v>0.48733333333333334</c:v>
                </c:pt>
                <c:pt idx="860">
                  <c:v>0.4879</c:v>
                </c:pt>
                <c:pt idx="861">
                  <c:v>0.48846666666666666</c:v>
                </c:pt>
                <c:pt idx="862">
                  <c:v>0.48903333333333332</c:v>
                </c:pt>
                <c:pt idx="863">
                  <c:v>0.48960000000000004</c:v>
                </c:pt>
                <c:pt idx="864">
                  <c:v>0.49016666666666664</c:v>
                </c:pt>
                <c:pt idx="865">
                  <c:v>0.49073333333333335</c:v>
                </c:pt>
                <c:pt idx="866">
                  <c:v>0.49130000000000001</c:v>
                </c:pt>
                <c:pt idx="867">
                  <c:v>0.49186666666666667</c:v>
                </c:pt>
                <c:pt idx="868">
                  <c:v>0.49243333333333333</c:v>
                </c:pt>
                <c:pt idx="869">
                  <c:v>0.49299999999999999</c:v>
                </c:pt>
                <c:pt idx="870">
                  <c:v>0.49356666666666665</c:v>
                </c:pt>
                <c:pt idx="871">
                  <c:v>0.49413333333333337</c:v>
                </c:pt>
                <c:pt idx="872">
                  <c:v>0.49469999999999997</c:v>
                </c:pt>
                <c:pt idx="873">
                  <c:v>0.49526666666666669</c:v>
                </c:pt>
                <c:pt idx="874">
                  <c:v>0.49583333333333335</c:v>
                </c:pt>
                <c:pt idx="875">
                  <c:v>0.49639999999999995</c:v>
                </c:pt>
                <c:pt idx="876">
                  <c:v>0.49696666666666667</c:v>
                </c:pt>
                <c:pt idx="877">
                  <c:v>0.49753333333333338</c:v>
                </c:pt>
                <c:pt idx="878">
                  <c:v>0.49809999999999999</c:v>
                </c:pt>
                <c:pt idx="879">
                  <c:v>0.49866666666666665</c:v>
                </c:pt>
                <c:pt idx="880">
                  <c:v>0.49923333333333336</c:v>
                </c:pt>
                <c:pt idx="881">
                  <c:v>0.49979999999999997</c:v>
                </c:pt>
                <c:pt idx="882">
                  <c:v>0.50036666666666663</c:v>
                </c:pt>
                <c:pt idx="883">
                  <c:v>0.50093333333333334</c:v>
                </c:pt>
                <c:pt idx="884">
                  <c:v>0.50149999999999995</c:v>
                </c:pt>
                <c:pt idx="885">
                  <c:v>0.50206666666666666</c:v>
                </c:pt>
                <c:pt idx="886">
                  <c:v>0.50263333333333327</c:v>
                </c:pt>
                <c:pt idx="887">
                  <c:v>0.50319999999999998</c:v>
                </c:pt>
                <c:pt idx="888">
                  <c:v>0.5037666666666667</c:v>
                </c:pt>
                <c:pt idx="889">
                  <c:v>0.5043333333333333</c:v>
                </c:pt>
                <c:pt idx="890">
                  <c:v>0.50490000000000002</c:v>
                </c:pt>
                <c:pt idx="891">
                  <c:v>0.50546666666666673</c:v>
                </c:pt>
                <c:pt idx="892">
                  <c:v>0.50603333333333333</c:v>
                </c:pt>
                <c:pt idx="893">
                  <c:v>0.50660000000000005</c:v>
                </c:pt>
                <c:pt idx="894">
                  <c:v>0.50716666666666665</c:v>
                </c:pt>
                <c:pt idx="895">
                  <c:v>0.50773333333333326</c:v>
                </c:pt>
                <c:pt idx="896">
                  <c:v>0.50829999999999997</c:v>
                </c:pt>
                <c:pt idx="897">
                  <c:v>0.50886666666666669</c:v>
                </c:pt>
                <c:pt idx="898">
                  <c:v>0.50943333333333329</c:v>
                </c:pt>
                <c:pt idx="899">
                  <c:v>0.51</c:v>
                </c:pt>
                <c:pt idx="900">
                  <c:v>0.51056666666666672</c:v>
                </c:pt>
                <c:pt idx="901">
                  <c:v>0.51113333333333333</c:v>
                </c:pt>
                <c:pt idx="902">
                  <c:v>0.51170000000000004</c:v>
                </c:pt>
                <c:pt idx="903">
                  <c:v>0.51226666666666665</c:v>
                </c:pt>
                <c:pt idx="904">
                  <c:v>0.51283333333333336</c:v>
                </c:pt>
                <c:pt idx="905">
                  <c:v>0.51339999999999997</c:v>
                </c:pt>
                <c:pt idx="906">
                  <c:v>0.51396666666666668</c:v>
                </c:pt>
                <c:pt idx="907">
                  <c:v>0.51453333333333329</c:v>
                </c:pt>
                <c:pt idx="908">
                  <c:v>0.5151</c:v>
                </c:pt>
                <c:pt idx="909">
                  <c:v>0.51566666666666661</c:v>
                </c:pt>
                <c:pt idx="910">
                  <c:v>0.51623333333333332</c:v>
                </c:pt>
                <c:pt idx="911">
                  <c:v>0.51680000000000004</c:v>
                </c:pt>
                <c:pt idx="912">
                  <c:v>0.51736666666666664</c:v>
                </c:pt>
                <c:pt idx="913">
                  <c:v>0.51793333333333336</c:v>
                </c:pt>
                <c:pt idx="914">
                  <c:v>0.51850000000000007</c:v>
                </c:pt>
                <c:pt idx="915">
                  <c:v>0.51906666666666668</c:v>
                </c:pt>
                <c:pt idx="916">
                  <c:v>0.51963333333333339</c:v>
                </c:pt>
                <c:pt idx="917">
                  <c:v>0.5202</c:v>
                </c:pt>
                <c:pt idx="918">
                  <c:v>0.52076666666666671</c:v>
                </c:pt>
                <c:pt idx="919">
                  <c:v>0.52133333333333332</c:v>
                </c:pt>
                <c:pt idx="920">
                  <c:v>0.52189999999999992</c:v>
                </c:pt>
                <c:pt idx="921">
                  <c:v>0.52246666666666663</c:v>
                </c:pt>
                <c:pt idx="922">
                  <c:v>0.52303333333333335</c:v>
                </c:pt>
                <c:pt idx="923">
                  <c:v>0.52359999999999995</c:v>
                </c:pt>
                <c:pt idx="924">
                  <c:v>0.52416666666666667</c:v>
                </c:pt>
                <c:pt idx="925">
                  <c:v>0.52473333333333338</c:v>
                </c:pt>
                <c:pt idx="926">
                  <c:v>0.52529999999999999</c:v>
                </c:pt>
                <c:pt idx="927">
                  <c:v>0.5258666666666667</c:v>
                </c:pt>
                <c:pt idx="928">
                  <c:v>0.52643333333333331</c:v>
                </c:pt>
                <c:pt idx="929">
                  <c:v>0.52700000000000002</c:v>
                </c:pt>
                <c:pt idx="930">
                  <c:v>0.52756666666666663</c:v>
                </c:pt>
                <c:pt idx="931">
                  <c:v>0.52813333333333334</c:v>
                </c:pt>
                <c:pt idx="932">
                  <c:v>0.52869999999999995</c:v>
                </c:pt>
                <c:pt idx="933">
                  <c:v>0.52926666666666666</c:v>
                </c:pt>
                <c:pt idx="934">
                  <c:v>0.52983333333333327</c:v>
                </c:pt>
                <c:pt idx="935">
                  <c:v>0.53039999999999998</c:v>
                </c:pt>
                <c:pt idx="936">
                  <c:v>0.5309666666666667</c:v>
                </c:pt>
                <c:pt idx="937">
                  <c:v>0.5315333333333333</c:v>
                </c:pt>
                <c:pt idx="938">
                  <c:v>0.53210000000000002</c:v>
                </c:pt>
                <c:pt idx="939">
                  <c:v>0.53266666666666673</c:v>
                </c:pt>
                <c:pt idx="940">
                  <c:v>0.53323333333333334</c:v>
                </c:pt>
                <c:pt idx="941">
                  <c:v>0.53380000000000005</c:v>
                </c:pt>
                <c:pt idx="942">
                  <c:v>0.53436666666666666</c:v>
                </c:pt>
                <c:pt idx="943">
                  <c:v>0.53493333333333326</c:v>
                </c:pt>
                <c:pt idx="944">
                  <c:v>0.53549999999999998</c:v>
                </c:pt>
                <c:pt idx="945">
                  <c:v>0.53606666666666669</c:v>
                </c:pt>
                <c:pt idx="946">
                  <c:v>0.5366333333333333</c:v>
                </c:pt>
                <c:pt idx="947">
                  <c:v>0.53720000000000001</c:v>
                </c:pt>
                <c:pt idx="948">
                  <c:v>0.53776666666666673</c:v>
                </c:pt>
                <c:pt idx="949">
                  <c:v>0.53833333333333333</c:v>
                </c:pt>
                <c:pt idx="950">
                  <c:v>0.53890000000000005</c:v>
                </c:pt>
                <c:pt idx="951">
                  <c:v>0.53946666666666665</c:v>
                </c:pt>
                <c:pt idx="952">
                  <c:v>0.54003333333333337</c:v>
                </c:pt>
                <c:pt idx="953">
                  <c:v>0.54059999999999997</c:v>
                </c:pt>
                <c:pt idx="954">
                  <c:v>0.54116666666666668</c:v>
                </c:pt>
                <c:pt idx="955">
                  <c:v>0.54173333333333329</c:v>
                </c:pt>
                <c:pt idx="956">
                  <c:v>0.5423</c:v>
                </c:pt>
                <c:pt idx="957">
                  <c:v>0.54286666666666661</c:v>
                </c:pt>
                <c:pt idx="958">
                  <c:v>0.54343333333333332</c:v>
                </c:pt>
                <c:pt idx="959">
                  <c:v>0.54400000000000004</c:v>
                </c:pt>
                <c:pt idx="960">
                  <c:v>0.54456666666666664</c:v>
                </c:pt>
                <c:pt idx="961">
                  <c:v>0.54513333333333336</c:v>
                </c:pt>
                <c:pt idx="962">
                  <c:v>0.54570000000000007</c:v>
                </c:pt>
                <c:pt idx="963">
                  <c:v>0.54626666666666668</c:v>
                </c:pt>
                <c:pt idx="964">
                  <c:v>0.54683333333333339</c:v>
                </c:pt>
                <c:pt idx="965">
                  <c:v>0.5474</c:v>
                </c:pt>
                <c:pt idx="966">
                  <c:v>0.5479666666666666</c:v>
                </c:pt>
                <c:pt idx="967">
                  <c:v>0.54853333333333332</c:v>
                </c:pt>
                <c:pt idx="968">
                  <c:v>0.54909999999999992</c:v>
                </c:pt>
                <c:pt idx="969">
                  <c:v>0.54966666666666664</c:v>
                </c:pt>
                <c:pt idx="970">
                  <c:v>0.55023333333333335</c:v>
                </c:pt>
                <c:pt idx="971">
                  <c:v>0.55079999999999996</c:v>
                </c:pt>
                <c:pt idx="972">
                  <c:v>0.55136666666666667</c:v>
                </c:pt>
                <c:pt idx="973">
                  <c:v>0.55193333333333339</c:v>
                </c:pt>
                <c:pt idx="974">
                  <c:v>0.55249999999999999</c:v>
                </c:pt>
                <c:pt idx="975">
                  <c:v>0.55306666666666671</c:v>
                </c:pt>
                <c:pt idx="976">
                  <c:v>0.55363333333333331</c:v>
                </c:pt>
                <c:pt idx="977">
                  <c:v>0.55420000000000003</c:v>
                </c:pt>
                <c:pt idx="978">
                  <c:v>0.55476666666666663</c:v>
                </c:pt>
                <c:pt idx="979">
                  <c:v>0.55533333333333335</c:v>
                </c:pt>
                <c:pt idx="980">
                  <c:v>0.55589999999999995</c:v>
                </c:pt>
                <c:pt idx="981">
                  <c:v>0.55646666666666667</c:v>
                </c:pt>
                <c:pt idx="982">
                  <c:v>0.55703333333333338</c:v>
                </c:pt>
                <c:pt idx="983">
                  <c:v>0.55759999999999998</c:v>
                </c:pt>
                <c:pt idx="984">
                  <c:v>0.5581666666666667</c:v>
                </c:pt>
                <c:pt idx="985">
                  <c:v>0.5587333333333333</c:v>
                </c:pt>
                <c:pt idx="986">
                  <c:v>0.55930000000000002</c:v>
                </c:pt>
                <c:pt idx="987">
                  <c:v>0.55986666666666673</c:v>
                </c:pt>
                <c:pt idx="988">
                  <c:v>0.56043333333333334</c:v>
                </c:pt>
                <c:pt idx="989">
                  <c:v>0.56099999999999994</c:v>
                </c:pt>
                <c:pt idx="990">
                  <c:v>0.56156666666666666</c:v>
                </c:pt>
                <c:pt idx="991">
                  <c:v>0.56213333333333326</c:v>
                </c:pt>
                <c:pt idx="992">
                  <c:v>0.56269999999999998</c:v>
                </c:pt>
                <c:pt idx="993">
                  <c:v>0.56326666666666669</c:v>
                </c:pt>
                <c:pt idx="994">
                  <c:v>0.5638333333333333</c:v>
                </c:pt>
                <c:pt idx="995">
                  <c:v>0.56440000000000001</c:v>
                </c:pt>
                <c:pt idx="996">
                  <c:v>0.56496666666666673</c:v>
                </c:pt>
                <c:pt idx="997">
                  <c:v>0.56553333333333333</c:v>
                </c:pt>
                <c:pt idx="998">
                  <c:v>0.56610000000000005</c:v>
                </c:pt>
                <c:pt idx="999">
                  <c:v>0.56666666666666665</c:v>
                </c:pt>
                <c:pt idx="1000">
                  <c:v>0.56723333333333337</c:v>
                </c:pt>
                <c:pt idx="1001">
                  <c:v>0.56779999999999997</c:v>
                </c:pt>
                <c:pt idx="1002">
                  <c:v>0.56836666666666669</c:v>
                </c:pt>
                <c:pt idx="1003">
                  <c:v>0.56893333333333329</c:v>
                </c:pt>
                <c:pt idx="1004">
                  <c:v>0.56950000000000001</c:v>
                </c:pt>
                <c:pt idx="1005">
                  <c:v>0.57006666666666661</c:v>
                </c:pt>
                <c:pt idx="1006">
                  <c:v>0.57063333333333333</c:v>
                </c:pt>
                <c:pt idx="1007">
                  <c:v>0.57120000000000004</c:v>
                </c:pt>
                <c:pt idx="1008">
                  <c:v>0.57176666666666665</c:v>
                </c:pt>
                <c:pt idx="1009">
                  <c:v>0.57233333333333336</c:v>
                </c:pt>
                <c:pt idx="1010">
                  <c:v>0.57290000000000008</c:v>
                </c:pt>
                <c:pt idx="1011">
                  <c:v>0.57346666666666668</c:v>
                </c:pt>
                <c:pt idx="1012">
                  <c:v>0.5740333333333334</c:v>
                </c:pt>
                <c:pt idx="1013">
                  <c:v>0.5746</c:v>
                </c:pt>
                <c:pt idx="1014">
                  <c:v>0.5751666666666666</c:v>
                </c:pt>
                <c:pt idx="1015">
                  <c:v>0.57573333333333332</c:v>
                </c:pt>
                <c:pt idx="1016">
                  <c:v>0.57629999999999992</c:v>
                </c:pt>
                <c:pt idx="1017">
                  <c:v>0.57686666666666664</c:v>
                </c:pt>
                <c:pt idx="1018">
                  <c:v>0.57743333333333335</c:v>
                </c:pt>
                <c:pt idx="1019">
                  <c:v>0.57799999999999996</c:v>
                </c:pt>
                <c:pt idx="1020">
                  <c:v>0.57856666666666667</c:v>
                </c:pt>
                <c:pt idx="1021">
                  <c:v>0.57913333333333339</c:v>
                </c:pt>
                <c:pt idx="1022">
                  <c:v>0.57969999999999999</c:v>
                </c:pt>
                <c:pt idx="1023">
                  <c:v>0.58026666666666671</c:v>
                </c:pt>
                <c:pt idx="1024">
                  <c:v>0.58083333333333331</c:v>
                </c:pt>
                <c:pt idx="1025">
                  <c:v>0.58140000000000003</c:v>
                </c:pt>
                <c:pt idx="1026">
                  <c:v>0.58196666666666663</c:v>
                </c:pt>
                <c:pt idx="1027">
                  <c:v>0.58253333333333335</c:v>
                </c:pt>
                <c:pt idx="1028">
                  <c:v>0.58309999999999995</c:v>
                </c:pt>
                <c:pt idx="1029">
                  <c:v>0.58366666666666667</c:v>
                </c:pt>
                <c:pt idx="1030">
                  <c:v>0.58423333333333338</c:v>
                </c:pt>
                <c:pt idx="1031">
                  <c:v>0.58479999999999999</c:v>
                </c:pt>
                <c:pt idx="1032">
                  <c:v>0.5853666666666667</c:v>
                </c:pt>
                <c:pt idx="1033">
                  <c:v>0.58593333333333331</c:v>
                </c:pt>
                <c:pt idx="1034">
                  <c:v>0.58650000000000002</c:v>
                </c:pt>
                <c:pt idx="1035">
                  <c:v>0.58706666666666674</c:v>
                </c:pt>
                <c:pt idx="1036">
                  <c:v>0.58763333333333334</c:v>
                </c:pt>
                <c:pt idx="1037">
                  <c:v>0.58819999999999995</c:v>
                </c:pt>
                <c:pt idx="1038">
                  <c:v>0.58876666666666666</c:v>
                </c:pt>
                <c:pt idx="1039">
                  <c:v>0.58933333333333326</c:v>
                </c:pt>
                <c:pt idx="1040">
                  <c:v>0.58989999999999998</c:v>
                </c:pt>
                <c:pt idx="1041">
                  <c:v>0.5904666666666667</c:v>
                </c:pt>
                <c:pt idx="1042">
                  <c:v>0.5910333333333333</c:v>
                </c:pt>
                <c:pt idx="1043">
                  <c:v>0.59160000000000001</c:v>
                </c:pt>
                <c:pt idx="1044">
                  <c:v>0.59216666666666673</c:v>
                </c:pt>
                <c:pt idx="1045">
                  <c:v>0.59273333333333333</c:v>
                </c:pt>
                <c:pt idx="1046">
                  <c:v>0.59330000000000005</c:v>
                </c:pt>
                <c:pt idx="1047">
                  <c:v>0.59386666666666665</c:v>
                </c:pt>
                <c:pt idx="1048">
                  <c:v>0.59443333333333337</c:v>
                </c:pt>
                <c:pt idx="1049">
                  <c:v>0.59499999999999997</c:v>
                </c:pt>
                <c:pt idx="1050">
                  <c:v>0.59556666666666658</c:v>
                </c:pt>
                <c:pt idx="1051">
                  <c:v>0.59613333333333329</c:v>
                </c:pt>
                <c:pt idx="1052">
                  <c:v>0.59670000000000001</c:v>
                </c:pt>
                <c:pt idx="1053">
                  <c:v>0.59726666666666661</c:v>
                </c:pt>
                <c:pt idx="1054">
                  <c:v>0.59783333333333333</c:v>
                </c:pt>
                <c:pt idx="1055">
                  <c:v>0.59840000000000004</c:v>
                </c:pt>
                <c:pt idx="1056">
                  <c:v>0.59896666666666665</c:v>
                </c:pt>
                <c:pt idx="1057">
                  <c:v>0.59953333333333336</c:v>
                </c:pt>
                <c:pt idx="1058">
                  <c:v>0.60010000000000008</c:v>
                </c:pt>
                <c:pt idx="1059">
                  <c:v>0.60066666666666668</c:v>
                </c:pt>
                <c:pt idx="1060">
                  <c:v>0.60123333333333329</c:v>
                </c:pt>
                <c:pt idx="1061">
                  <c:v>0.6018</c:v>
                </c:pt>
                <c:pt idx="1062">
                  <c:v>0.60236666666666661</c:v>
                </c:pt>
                <c:pt idx="1063">
                  <c:v>0.60293333333333332</c:v>
                </c:pt>
                <c:pt idx="1064">
                  <c:v>0.60350000000000004</c:v>
                </c:pt>
                <c:pt idx="1065">
                  <c:v>0.60406666666666664</c:v>
                </c:pt>
                <c:pt idx="1066">
                  <c:v>0.60463333333333336</c:v>
                </c:pt>
                <c:pt idx="1067">
                  <c:v>0.60519999999999996</c:v>
                </c:pt>
                <c:pt idx="1068">
                  <c:v>0.60576666666666668</c:v>
                </c:pt>
                <c:pt idx="1069">
                  <c:v>0.60633333333333339</c:v>
                </c:pt>
                <c:pt idx="1070">
                  <c:v>0.6069</c:v>
                </c:pt>
                <c:pt idx="1071">
                  <c:v>0.60746666666666671</c:v>
                </c:pt>
                <c:pt idx="1072">
                  <c:v>0.60803333333333331</c:v>
                </c:pt>
                <c:pt idx="1073">
                  <c:v>0.60860000000000003</c:v>
                </c:pt>
                <c:pt idx="1074">
                  <c:v>0.60916666666666663</c:v>
                </c:pt>
                <c:pt idx="1075">
                  <c:v>0.60973333333333335</c:v>
                </c:pt>
                <c:pt idx="1076">
                  <c:v>0.61029999999999995</c:v>
                </c:pt>
                <c:pt idx="1077">
                  <c:v>0.61086666666666667</c:v>
                </c:pt>
                <c:pt idx="1078">
                  <c:v>0.61143333333333338</c:v>
                </c:pt>
                <c:pt idx="1079">
                  <c:v>0.61199999999999999</c:v>
                </c:pt>
                <c:pt idx="1080">
                  <c:v>0.6125666666666667</c:v>
                </c:pt>
                <c:pt idx="1081">
                  <c:v>0.61313333333333342</c:v>
                </c:pt>
                <c:pt idx="1082">
                  <c:v>0.61370000000000002</c:v>
                </c:pt>
                <c:pt idx="1083">
                  <c:v>0.61426666666666663</c:v>
                </c:pt>
                <c:pt idx="1084">
                  <c:v>0.61483333333333334</c:v>
                </c:pt>
                <c:pt idx="1085">
                  <c:v>0.61539999999999995</c:v>
                </c:pt>
                <c:pt idx="1086">
                  <c:v>0.61596666666666666</c:v>
                </c:pt>
                <c:pt idx="1087">
                  <c:v>0.61653333333333327</c:v>
                </c:pt>
                <c:pt idx="1088">
                  <c:v>0.61709999999999998</c:v>
                </c:pt>
                <c:pt idx="1089">
                  <c:v>0.6176666666666667</c:v>
                </c:pt>
                <c:pt idx="1090">
                  <c:v>0.6182333333333333</c:v>
                </c:pt>
                <c:pt idx="1091">
                  <c:v>0.61880000000000002</c:v>
                </c:pt>
                <c:pt idx="1092">
                  <c:v>0.61936666666666673</c:v>
                </c:pt>
                <c:pt idx="1093">
                  <c:v>0.61993333333333334</c:v>
                </c:pt>
                <c:pt idx="1094">
                  <c:v>0.62050000000000005</c:v>
                </c:pt>
                <c:pt idx="1095">
                  <c:v>0.62106666666666666</c:v>
                </c:pt>
                <c:pt idx="1096">
                  <c:v>0.62163333333333337</c:v>
                </c:pt>
                <c:pt idx="1097">
                  <c:v>0.62219999999999998</c:v>
                </c:pt>
                <c:pt idx="1098">
                  <c:v>0.62276666666666669</c:v>
                </c:pt>
                <c:pt idx="1099">
                  <c:v>0.62333333333333329</c:v>
                </c:pt>
                <c:pt idx="1100">
                  <c:v>0.62390000000000001</c:v>
                </c:pt>
                <c:pt idx="1101">
                  <c:v>0.62446666666666661</c:v>
                </c:pt>
                <c:pt idx="1102">
                  <c:v>0.62503333333333333</c:v>
                </c:pt>
                <c:pt idx="1103">
                  <c:v>0.62560000000000004</c:v>
                </c:pt>
                <c:pt idx="1104">
                  <c:v>0.62616666666666665</c:v>
                </c:pt>
                <c:pt idx="1105">
                  <c:v>0.62673333333333336</c:v>
                </c:pt>
                <c:pt idx="1106">
                  <c:v>0.62729999999999997</c:v>
                </c:pt>
                <c:pt idx="1107">
                  <c:v>0.62786666666666668</c:v>
                </c:pt>
                <c:pt idx="1108">
                  <c:v>0.62843333333333329</c:v>
                </c:pt>
                <c:pt idx="1109">
                  <c:v>0.629</c:v>
                </c:pt>
                <c:pt idx="1110">
                  <c:v>0.62956666666666661</c:v>
                </c:pt>
                <c:pt idx="1111">
                  <c:v>0.63013333333333332</c:v>
                </c:pt>
                <c:pt idx="1112">
                  <c:v>0.63070000000000004</c:v>
                </c:pt>
                <c:pt idx="1113">
                  <c:v>0.63126666666666664</c:v>
                </c:pt>
                <c:pt idx="1114">
                  <c:v>0.63183333333333336</c:v>
                </c:pt>
                <c:pt idx="1115">
                  <c:v>0.63240000000000007</c:v>
                </c:pt>
                <c:pt idx="1116">
                  <c:v>0.63296666666666668</c:v>
                </c:pt>
                <c:pt idx="1117">
                  <c:v>0.63353333333333339</c:v>
                </c:pt>
                <c:pt idx="1118">
                  <c:v>0.6341</c:v>
                </c:pt>
                <c:pt idx="1119">
                  <c:v>0.63466666666666671</c:v>
                </c:pt>
                <c:pt idx="1120">
                  <c:v>0.63523333333333332</c:v>
                </c:pt>
                <c:pt idx="1121">
                  <c:v>0.63579999999999992</c:v>
                </c:pt>
                <c:pt idx="1122">
                  <c:v>0.63636666666666664</c:v>
                </c:pt>
                <c:pt idx="1123">
                  <c:v>0.63693333333333335</c:v>
                </c:pt>
                <c:pt idx="1124">
                  <c:v>0.63749999999999996</c:v>
                </c:pt>
                <c:pt idx="1125">
                  <c:v>0.63806666666666667</c:v>
                </c:pt>
                <c:pt idx="1126">
                  <c:v>0.63863333333333339</c:v>
                </c:pt>
                <c:pt idx="1127">
                  <c:v>0.63919999999999999</c:v>
                </c:pt>
                <c:pt idx="1128">
                  <c:v>0.63976666666666671</c:v>
                </c:pt>
                <c:pt idx="1129">
                  <c:v>0.64033333333333342</c:v>
                </c:pt>
                <c:pt idx="1130">
                  <c:v>0.64090000000000003</c:v>
                </c:pt>
                <c:pt idx="1131">
                  <c:v>0.64146666666666663</c:v>
                </c:pt>
                <c:pt idx="1132">
                  <c:v>0.64203333333333334</c:v>
                </c:pt>
                <c:pt idx="1133">
                  <c:v>0.64259999999999995</c:v>
                </c:pt>
                <c:pt idx="1134">
                  <c:v>0.64316666666666666</c:v>
                </c:pt>
                <c:pt idx="1135">
                  <c:v>0.64373333333333327</c:v>
                </c:pt>
                <c:pt idx="1136">
                  <c:v>0.64429999999999998</c:v>
                </c:pt>
                <c:pt idx="1137">
                  <c:v>0.6448666666666667</c:v>
                </c:pt>
                <c:pt idx="1138">
                  <c:v>0.6454333333333333</c:v>
                </c:pt>
                <c:pt idx="1139">
                  <c:v>0.64600000000000002</c:v>
                </c:pt>
                <c:pt idx="1140">
                  <c:v>0.64656666666666673</c:v>
                </c:pt>
                <c:pt idx="1141">
                  <c:v>0.64713333333333334</c:v>
                </c:pt>
                <c:pt idx="1142">
                  <c:v>0.64770000000000005</c:v>
                </c:pt>
                <c:pt idx="1143">
                  <c:v>0.64826666666666666</c:v>
                </c:pt>
                <c:pt idx="1144">
                  <c:v>0.64883333333333326</c:v>
                </c:pt>
                <c:pt idx="1145">
                  <c:v>0.64939999999999998</c:v>
                </c:pt>
                <c:pt idx="1146">
                  <c:v>0.64996666666666669</c:v>
                </c:pt>
                <c:pt idx="1147">
                  <c:v>0.6505333333333333</c:v>
                </c:pt>
                <c:pt idx="1148">
                  <c:v>0.65110000000000001</c:v>
                </c:pt>
                <c:pt idx="1149">
                  <c:v>0.65166666666666662</c:v>
                </c:pt>
                <c:pt idx="1150">
                  <c:v>0.65223333333333333</c:v>
                </c:pt>
                <c:pt idx="1151">
                  <c:v>0.65280000000000005</c:v>
                </c:pt>
                <c:pt idx="1152">
                  <c:v>0.65336666666666665</c:v>
                </c:pt>
                <c:pt idx="1153">
                  <c:v>0.65393333333333337</c:v>
                </c:pt>
                <c:pt idx="1154">
                  <c:v>0.65449999999999997</c:v>
                </c:pt>
                <c:pt idx="1155">
                  <c:v>0.65506666666666669</c:v>
                </c:pt>
                <c:pt idx="1156">
                  <c:v>0.65563333333333329</c:v>
                </c:pt>
                <c:pt idx="1157">
                  <c:v>0.65620000000000001</c:v>
                </c:pt>
                <c:pt idx="1158">
                  <c:v>0.65676666666666661</c:v>
                </c:pt>
                <c:pt idx="1159">
                  <c:v>0.65733333333333333</c:v>
                </c:pt>
                <c:pt idx="1160">
                  <c:v>0.65790000000000004</c:v>
                </c:pt>
                <c:pt idx="1161">
                  <c:v>0.65846666666666664</c:v>
                </c:pt>
                <c:pt idx="1162">
                  <c:v>0.65903333333333336</c:v>
                </c:pt>
                <c:pt idx="1163">
                  <c:v>0.65960000000000008</c:v>
                </c:pt>
                <c:pt idx="1164">
                  <c:v>0.66016666666666668</c:v>
                </c:pt>
                <c:pt idx="1165">
                  <c:v>0.66073333333333339</c:v>
                </c:pt>
                <c:pt idx="1166">
                  <c:v>0.6613</c:v>
                </c:pt>
                <c:pt idx="1167">
                  <c:v>0.6618666666666666</c:v>
                </c:pt>
                <c:pt idx="1168">
                  <c:v>0.66243333333333332</c:v>
                </c:pt>
                <c:pt idx="1169">
                  <c:v>0.66299999999999992</c:v>
                </c:pt>
                <c:pt idx="1170">
                  <c:v>0.66356666666666664</c:v>
                </c:pt>
                <c:pt idx="1171">
                  <c:v>0.66413333333333335</c:v>
                </c:pt>
                <c:pt idx="1172">
                  <c:v>0.66470000000000007</c:v>
                </c:pt>
                <c:pt idx="1173">
                  <c:v>0.66526666666666656</c:v>
                </c:pt>
                <c:pt idx="1174">
                  <c:v>0.66583333333333328</c:v>
                </c:pt>
                <c:pt idx="1175">
                  <c:v>0.66639999999999999</c:v>
                </c:pt>
                <c:pt idx="1176">
                  <c:v>0.66696666666666671</c:v>
                </c:pt>
                <c:pt idx="1177">
                  <c:v>0.66753333333333331</c:v>
                </c:pt>
                <c:pt idx="1178">
                  <c:v>0.66810000000000003</c:v>
                </c:pt>
                <c:pt idx="1179">
                  <c:v>0.66866666666666663</c:v>
                </c:pt>
                <c:pt idx="1180">
                  <c:v>0.66923333333333335</c:v>
                </c:pt>
                <c:pt idx="1181">
                  <c:v>0.66979999999999995</c:v>
                </c:pt>
                <c:pt idx="1182">
                  <c:v>0.67036666666666667</c:v>
                </c:pt>
                <c:pt idx="1183">
                  <c:v>0.67093333333333338</c:v>
                </c:pt>
                <c:pt idx="1184">
                  <c:v>0.6715000000000001</c:v>
                </c:pt>
                <c:pt idx="1185">
                  <c:v>0.67206666666666659</c:v>
                </c:pt>
                <c:pt idx="1186">
                  <c:v>0.67263333333333331</c:v>
                </c:pt>
                <c:pt idx="1187">
                  <c:v>0.67320000000000002</c:v>
                </c:pt>
                <c:pt idx="1188">
                  <c:v>0.67376666666666674</c:v>
                </c:pt>
                <c:pt idx="1189">
                  <c:v>0.67433333333333334</c:v>
                </c:pt>
                <c:pt idx="1190">
                  <c:v>0.67489999999999994</c:v>
                </c:pt>
                <c:pt idx="1191">
                  <c:v>0.67546666666666666</c:v>
                </c:pt>
                <c:pt idx="1192">
                  <c:v>0.67603333333333326</c:v>
                </c:pt>
                <c:pt idx="1193">
                  <c:v>0.67659999999999998</c:v>
                </c:pt>
                <c:pt idx="1194">
                  <c:v>0.67716666666666669</c:v>
                </c:pt>
                <c:pt idx="1195">
                  <c:v>0.67773333333333341</c:v>
                </c:pt>
                <c:pt idx="1196">
                  <c:v>0.6782999999999999</c:v>
                </c:pt>
                <c:pt idx="1197">
                  <c:v>0.67886666666666662</c:v>
                </c:pt>
                <c:pt idx="1198">
                  <c:v>0.67943333333333333</c:v>
                </c:pt>
                <c:pt idx="1199">
                  <c:v>0.68</c:v>
                </c:pt>
                <c:pt idx="1200">
                  <c:v>0.68056666666666665</c:v>
                </c:pt>
                <c:pt idx="1201">
                  <c:v>0.68113333333333337</c:v>
                </c:pt>
                <c:pt idx="1202">
                  <c:v>0.68169999999999997</c:v>
                </c:pt>
                <c:pt idx="1203">
                  <c:v>0.68226666666666669</c:v>
                </c:pt>
                <c:pt idx="1204">
                  <c:v>0.68283333333333329</c:v>
                </c:pt>
                <c:pt idx="1205">
                  <c:v>0.68340000000000001</c:v>
                </c:pt>
                <c:pt idx="1206">
                  <c:v>0.68396666666666672</c:v>
                </c:pt>
                <c:pt idx="1207">
                  <c:v>0.68453333333333322</c:v>
                </c:pt>
                <c:pt idx="1208">
                  <c:v>0.68509999999999993</c:v>
                </c:pt>
                <c:pt idx="1209">
                  <c:v>0.68566666666666665</c:v>
                </c:pt>
                <c:pt idx="1210">
                  <c:v>0.68623333333333336</c:v>
                </c:pt>
                <c:pt idx="1211">
                  <c:v>0.68680000000000008</c:v>
                </c:pt>
                <c:pt idx="1212">
                  <c:v>0.68736666666666668</c:v>
                </c:pt>
                <c:pt idx="1213">
                  <c:v>0.68793333333333329</c:v>
                </c:pt>
                <c:pt idx="1214">
                  <c:v>0.6885</c:v>
                </c:pt>
                <c:pt idx="1215">
                  <c:v>0.68906666666666661</c:v>
                </c:pt>
                <c:pt idx="1216">
                  <c:v>0.68963333333333332</c:v>
                </c:pt>
                <c:pt idx="1217">
                  <c:v>0.69020000000000004</c:v>
                </c:pt>
                <c:pt idx="1218">
                  <c:v>0.69076666666666675</c:v>
                </c:pt>
                <c:pt idx="1219">
                  <c:v>0.69133333333333324</c:v>
                </c:pt>
                <c:pt idx="1220">
                  <c:v>0.69189999999999996</c:v>
                </c:pt>
                <c:pt idx="1221">
                  <c:v>0.69246666666666667</c:v>
                </c:pt>
                <c:pt idx="1222">
                  <c:v>0.69303333333333339</c:v>
                </c:pt>
                <c:pt idx="1223">
                  <c:v>0.69359999999999999</c:v>
                </c:pt>
                <c:pt idx="1224">
                  <c:v>0.6941666666666666</c:v>
                </c:pt>
                <c:pt idx="1225">
                  <c:v>0.69473333333333331</c:v>
                </c:pt>
                <c:pt idx="1226">
                  <c:v>0.69530000000000003</c:v>
                </c:pt>
                <c:pt idx="1227">
                  <c:v>0.69586666666666663</c:v>
                </c:pt>
                <c:pt idx="1228">
                  <c:v>0.69643333333333335</c:v>
                </c:pt>
                <c:pt idx="1229">
                  <c:v>0.69700000000000006</c:v>
                </c:pt>
                <c:pt idx="1230">
                  <c:v>0.69756666666666656</c:v>
                </c:pt>
                <c:pt idx="1231">
                  <c:v>0.69813333333333327</c:v>
                </c:pt>
                <c:pt idx="1232">
                  <c:v>0.69869999999999999</c:v>
                </c:pt>
                <c:pt idx="1233">
                  <c:v>0.6992666666666667</c:v>
                </c:pt>
                <c:pt idx="1234">
                  <c:v>0.69983333333333342</c:v>
                </c:pt>
                <c:pt idx="1235">
                  <c:v>0.70040000000000002</c:v>
                </c:pt>
                <c:pt idx="1236">
                  <c:v>0.70096666666666663</c:v>
                </c:pt>
                <c:pt idx="1237">
                  <c:v>0.70153333333333334</c:v>
                </c:pt>
                <c:pt idx="1238">
                  <c:v>0.70209999999999995</c:v>
                </c:pt>
                <c:pt idx="1239">
                  <c:v>0.70266666666666666</c:v>
                </c:pt>
                <c:pt idx="1240">
                  <c:v>0.70323333333333338</c:v>
                </c:pt>
                <c:pt idx="1241">
                  <c:v>0.70379999999999998</c:v>
                </c:pt>
                <c:pt idx="1242">
                  <c:v>0.70436666666666659</c:v>
                </c:pt>
                <c:pt idx="1243">
                  <c:v>0.7049333333333333</c:v>
                </c:pt>
                <c:pt idx="1244">
                  <c:v>0.70550000000000002</c:v>
                </c:pt>
                <c:pt idx="1245">
                  <c:v>0.70606666666666673</c:v>
                </c:pt>
                <c:pt idx="1246">
                  <c:v>0.70663333333333345</c:v>
                </c:pt>
                <c:pt idx="1247">
                  <c:v>0.70719999999999994</c:v>
                </c:pt>
                <c:pt idx="1248">
                  <c:v>0.70776666666666666</c:v>
                </c:pt>
                <c:pt idx="1249">
                  <c:v>0.70833333333333337</c:v>
                </c:pt>
                <c:pt idx="1250">
                  <c:v>0.70889999999999997</c:v>
                </c:pt>
                <c:pt idx="1251">
                  <c:v>0.70946666666666669</c:v>
                </c:pt>
                <c:pt idx="1252">
                  <c:v>0.71003333333333341</c:v>
                </c:pt>
                <c:pt idx="1253">
                  <c:v>0.7105999999999999</c:v>
                </c:pt>
                <c:pt idx="1254">
                  <c:v>0.71116666666666661</c:v>
                </c:pt>
                <c:pt idx="1255">
                  <c:v>0.71173333333333333</c:v>
                </c:pt>
                <c:pt idx="1256">
                  <c:v>0.71230000000000004</c:v>
                </c:pt>
                <c:pt idx="1257">
                  <c:v>0.71286666666666676</c:v>
                </c:pt>
                <c:pt idx="1258">
                  <c:v>0.71343333333333325</c:v>
                </c:pt>
                <c:pt idx="1259">
                  <c:v>0.71399999999999997</c:v>
                </c:pt>
                <c:pt idx="1260">
                  <c:v>0.71456666666666668</c:v>
                </c:pt>
                <c:pt idx="1261">
                  <c:v>0.71513333333333329</c:v>
                </c:pt>
                <c:pt idx="1262">
                  <c:v>0.7157</c:v>
                </c:pt>
                <c:pt idx="1263">
                  <c:v>0.71626666666666672</c:v>
                </c:pt>
                <c:pt idx="1264">
                  <c:v>0.71683333333333332</c:v>
                </c:pt>
                <c:pt idx="1265">
                  <c:v>0.71739999999999993</c:v>
                </c:pt>
                <c:pt idx="1266">
                  <c:v>0.71796666666666664</c:v>
                </c:pt>
                <c:pt idx="1267">
                  <c:v>0.71853333333333336</c:v>
                </c:pt>
                <c:pt idx="1268">
                  <c:v>0.71910000000000007</c:v>
                </c:pt>
                <c:pt idx="1269">
                  <c:v>0.71966666666666679</c:v>
                </c:pt>
                <c:pt idx="1270">
                  <c:v>0.72023333333333328</c:v>
                </c:pt>
                <c:pt idx="1271">
                  <c:v>0.7208</c:v>
                </c:pt>
                <c:pt idx="1272">
                  <c:v>0.72136666666666671</c:v>
                </c:pt>
                <c:pt idx="1273">
                  <c:v>0.72193333333333332</c:v>
                </c:pt>
                <c:pt idx="1274">
                  <c:v>0.72250000000000003</c:v>
                </c:pt>
                <c:pt idx="1275">
                  <c:v>0.72306666666666664</c:v>
                </c:pt>
                <c:pt idx="1276">
                  <c:v>0.72363333333333324</c:v>
                </c:pt>
                <c:pt idx="1277">
                  <c:v>0.72419999999999995</c:v>
                </c:pt>
                <c:pt idx="1278">
                  <c:v>0.72476666666666667</c:v>
                </c:pt>
                <c:pt idx="1279">
                  <c:v>0.72533333333333339</c:v>
                </c:pt>
                <c:pt idx="1280">
                  <c:v>0.7259000000000001</c:v>
                </c:pt>
                <c:pt idx="1281">
                  <c:v>0.72646666666666659</c:v>
                </c:pt>
                <c:pt idx="1282">
                  <c:v>0.72703333333333331</c:v>
                </c:pt>
                <c:pt idx="1283">
                  <c:v>0.72760000000000002</c:v>
                </c:pt>
                <c:pt idx="1284">
                  <c:v>0.72816666666666663</c:v>
                </c:pt>
                <c:pt idx="1285">
                  <c:v>0.72873333333333334</c:v>
                </c:pt>
                <c:pt idx="1286">
                  <c:v>0.72930000000000006</c:v>
                </c:pt>
                <c:pt idx="1287">
                  <c:v>0.72986666666666666</c:v>
                </c:pt>
                <c:pt idx="1288">
                  <c:v>0.73043333333333327</c:v>
                </c:pt>
                <c:pt idx="1289">
                  <c:v>0.73099999999999998</c:v>
                </c:pt>
                <c:pt idx="1290">
                  <c:v>0.7315666666666667</c:v>
                </c:pt>
                <c:pt idx="1291">
                  <c:v>0.73213333333333341</c:v>
                </c:pt>
                <c:pt idx="1292">
                  <c:v>0.73269999999999991</c:v>
                </c:pt>
                <c:pt idx="1293">
                  <c:v>0.73326666666666662</c:v>
                </c:pt>
                <c:pt idx="1294">
                  <c:v>0.73383333333333334</c:v>
                </c:pt>
                <c:pt idx="1295">
                  <c:v>0.73440000000000005</c:v>
                </c:pt>
                <c:pt idx="1296">
                  <c:v>0.73496666666666666</c:v>
                </c:pt>
                <c:pt idx="1297">
                  <c:v>0.73553333333333337</c:v>
                </c:pt>
                <c:pt idx="1298">
                  <c:v>0.73609999999999998</c:v>
                </c:pt>
                <c:pt idx="1299">
                  <c:v>0.73666666666666658</c:v>
                </c:pt>
                <c:pt idx="1300">
                  <c:v>0.7372333333333333</c:v>
                </c:pt>
                <c:pt idx="1301">
                  <c:v>0.73780000000000001</c:v>
                </c:pt>
                <c:pt idx="1302">
                  <c:v>0.73836666666666673</c:v>
                </c:pt>
                <c:pt idx="1303">
                  <c:v>0.73893333333333344</c:v>
                </c:pt>
                <c:pt idx="1304">
                  <c:v>0.73949999999999994</c:v>
                </c:pt>
                <c:pt idx="1305">
                  <c:v>0.74006666666666665</c:v>
                </c:pt>
                <c:pt idx="1306">
                  <c:v>0.74063333333333337</c:v>
                </c:pt>
                <c:pt idx="1307">
                  <c:v>0.74120000000000008</c:v>
                </c:pt>
                <c:pt idx="1308">
                  <c:v>0.74176666666666669</c:v>
                </c:pt>
                <c:pt idx="1309">
                  <c:v>0.74233333333333329</c:v>
                </c:pt>
                <c:pt idx="1310">
                  <c:v>0.7429</c:v>
                </c:pt>
                <c:pt idx="1311">
                  <c:v>0.74346666666666661</c:v>
                </c:pt>
                <c:pt idx="1312">
                  <c:v>0.74403333333333332</c:v>
                </c:pt>
                <c:pt idx="1313">
                  <c:v>0.74460000000000004</c:v>
                </c:pt>
                <c:pt idx="1314">
                  <c:v>0.74516666666666675</c:v>
                </c:pt>
                <c:pt idx="1315">
                  <c:v>0.74573333333333325</c:v>
                </c:pt>
                <c:pt idx="1316">
                  <c:v>0.74629999999999996</c:v>
                </c:pt>
                <c:pt idx="1317">
                  <c:v>0.74686666666666668</c:v>
                </c:pt>
                <c:pt idx="1318">
                  <c:v>0.74743333333333339</c:v>
                </c:pt>
                <c:pt idx="1319">
                  <c:v>0.748</c:v>
                </c:pt>
                <c:pt idx="1320">
                  <c:v>0.74856666666666671</c:v>
                </c:pt>
                <c:pt idx="1321">
                  <c:v>0.74913333333333332</c:v>
                </c:pt>
                <c:pt idx="1322">
                  <c:v>0.74969999999999992</c:v>
                </c:pt>
                <c:pt idx="1323">
                  <c:v>0.75026666666666664</c:v>
                </c:pt>
                <c:pt idx="1324">
                  <c:v>0.75083333333333335</c:v>
                </c:pt>
                <c:pt idx="1325">
                  <c:v>0.75140000000000007</c:v>
                </c:pt>
                <c:pt idx="1326">
                  <c:v>0.75196666666666656</c:v>
                </c:pt>
                <c:pt idx="1327">
                  <c:v>0.75253333333333328</c:v>
                </c:pt>
                <c:pt idx="1328">
                  <c:v>0.75309999999999999</c:v>
                </c:pt>
                <c:pt idx="1329">
                  <c:v>0.75366666666666671</c:v>
                </c:pt>
                <c:pt idx="1330">
                  <c:v>0.75423333333333342</c:v>
                </c:pt>
                <c:pt idx="1331">
                  <c:v>0.75480000000000003</c:v>
                </c:pt>
                <c:pt idx="1332">
                  <c:v>0.75536666666666663</c:v>
                </c:pt>
                <c:pt idx="1333">
                  <c:v>0.75593333333333335</c:v>
                </c:pt>
                <c:pt idx="1334">
                  <c:v>0.75649999999999995</c:v>
                </c:pt>
                <c:pt idx="1335">
                  <c:v>0.75706666666666667</c:v>
                </c:pt>
                <c:pt idx="1336">
                  <c:v>0.75763333333333338</c:v>
                </c:pt>
                <c:pt idx="1337">
                  <c:v>0.7582000000000001</c:v>
                </c:pt>
                <c:pt idx="1338">
                  <c:v>0.75876666666666659</c:v>
                </c:pt>
                <c:pt idx="1339">
                  <c:v>0.7593333333333333</c:v>
                </c:pt>
                <c:pt idx="1340">
                  <c:v>0.75990000000000002</c:v>
                </c:pt>
                <c:pt idx="1341">
                  <c:v>0.76046666666666674</c:v>
                </c:pt>
                <c:pt idx="1342">
                  <c:v>0.76103333333333334</c:v>
                </c:pt>
                <c:pt idx="1343">
                  <c:v>0.76159999999999994</c:v>
                </c:pt>
                <c:pt idx="1344">
                  <c:v>0.76216666666666666</c:v>
                </c:pt>
                <c:pt idx="1345">
                  <c:v>0.76273333333333326</c:v>
                </c:pt>
                <c:pt idx="1346">
                  <c:v>0.76329999999999998</c:v>
                </c:pt>
                <c:pt idx="1347">
                  <c:v>0.76386666666666669</c:v>
                </c:pt>
                <c:pt idx="1348">
                  <c:v>0.76443333333333341</c:v>
                </c:pt>
                <c:pt idx="1349">
                  <c:v>0.7649999999999999</c:v>
                </c:pt>
                <c:pt idx="1350">
                  <c:v>0.76556666666666662</c:v>
                </c:pt>
                <c:pt idx="1351">
                  <c:v>0.76613333333333333</c:v>
                </c:pt>
                <c:pt idx="1352">
                  <c:v>0.76670000000000005</c:v>
                </c:pt>
                <c:pt idx="1353">
                  <c:v>0.76726666666666676</c:v>
                </c:pt>
                <c:pt idx="1354">
                  <c:v>0.76783333333333337</c:v>
                </c:pt>
                <c:pt idx="1355">
                  <c:v>0.76839999999999997</c:v>
                </c:pt>
                <c:pt idx="1356">
                  <c:v>0.76896666666666669</c:v>
                </c:pt>
                <c:pt idx="1357">
                  <c:v>0.76953333333333329</c:v>
                </c:pt>
                <c:pt idx="1358">
                  <c:v>0.77010000000000001</c:v>
                </c:pt>
                <c:pt idx="1359">
                  <c:v>0.77066666666666672</c:v>
                </c:pt>
                <c:pt idx="1360">
                  <c:v>0.77123333333333322</c:v>
                </c:pt>
                <c:pt idx="1361">
                  <c:v>0.77179999999999993</c:v>
                </c:pt>
                <c:pt idx="1362">
                  <c:v>0.77236666666666665</c:v>
                </c:pt>
                <c:pt idx="1363">
                  <c:v>0.77293333333333336</c:v>
                </c:pt>
                <c:pt idx="1364">
                  <c:v>0.77350000000000008</c:v>
                </c:pt>
                <c:pt idx="1365">
                  <c:v>0.77406666666666668</c:v>
                </c:pt>
                <c:pt idx="1366">
                  <c:v>0.77463333333333328</c:v>
                </c:pt>
                <c:pt idx="1367">
                  <c:v>0.7752</c:v>
                </c:pt>
                <c:pt idx="1368">
                  <c:v>0.77576666666666672</c:v>
                </c:pt>
                <c:pt idx="1369">
                  <c:v>0.77633333333333332</c:v>
                </c:pt>
                <c:pt idx="1370">
                  <c:v>0.77690000000000003</c:v>
                </c:pt>
                <c:pt idx="1371">
                  <c:v>0.77746666666666675</c:v>
                </c:pt>
                <c:pt idx="1372">
                  <c:v>0.77803333333333324</c:v>
                </c:pt>
                <c:pt idx="1373">
                  <c:v>0.77859999999999996</c:v>
                </c:pt>
                <c:pt idx="1374">
                  <c:v>0.77916666666666667</c:v>
                </c:pt>
                <c:pt idx="1375">
                  <c:v>0.77973333333333339</c:v>
                </c:pt>
                <c:pt idx="1376">
                  <c:v>0.7803000000000001</c:v>
                </c:pt>
                <c:pt idx="1377">
                  <c:v>0.7808666666666666</c:v>
                </c:pt>
                <c:pt idx="1378">
                  <c:v>0.78143333333333331</c:v>
                </c:pt>
                <c:pt idx="1379">
                  <c:v>0.78200000000000003</c:v>
                </c:pt>
                <c:pt idx="1380">
                  <c:v>0.78256666666666663</c:v>
                </c:pt>
                <c:pt idx="1381">
                  <c:v>0.78313333333333335</c:v>
                </c:pt>
                <c:pt idx="1382">
                  <c:v>0.78370000000000006</c:v>
                </c:pt>
                <c:pt idx="1383">
                  <c:v>0.78426666666666656</c:v>
                </c:pt>
                <c:pt idx="1384">
                  <c:v>0.78483333333333327</c:v>
                </c:pt>
                <c:pt idx="1385">
                  <c:v>0.78539999999999999</c:v>
                </c:pt>
                <c:pt idx="1386">
                  <c:v>0.7859666666666667</c:v>
                </c:pt>
                <c:pt idx="1387">
                  <c:v>0.78653333333333342</c:v>
                </c:pt>
                <c:pt idx="1388">
                  <c:v>0.78709999999999991</c:v>
                </c:pt>
                <c:pt idx="1389">
                  <c:v>0.78766666666666663</c:v>
                </c:pt>
                <c:pt idx="1390">
                  <c:v>0.78823333333333334</c:v>
                </c:pt>
                <c:pt idx="1391">
                  <c:v>0.78880000000000006</c:v>
                </c:pt>
                <c:pt idx="1392">
                  <c:v>0.78936666666666666</c:v>
                </c:pt>
                <c:pt idx="1393">
                  <c:v>0.78993333333333338</c:v>
                </c:pt>
                <c:pt idx="1394">
                  <c:v>0.79049999999999998</c:v>
                </c:pt>
                <c:pt idx="1395">
                  <c:v>0.79106666666666658</c:v>
                </c:pt>
                <c:pt idx="1396">
                  <c:v>0.7916333333333333</c:v>
                </c:pt>
                <c:pt idx="1397">
                  <c:v>0.79220000000000002</c:v>
                </c:pt>
                <c:pt idx="1398">
                  <c:v>0.79276666666666673</c:v>
                </c:pt>
                <c:pt idx="1399">
                  <c:v>0.79333333333333345</c:v>
                </c:pt>
                <c:pt idx="1400">
                  <c:v>0.79389999999999994</c:v>
                </c:pt>
                <c:pt idx="1401">
                  <c:v>0.79446666666666665</c:v>
                </c:pt>
                <c:pt idx="1402">
                  <c:v>0.79503333333333337</c:v>
                </c:pt>
                <c:pt idx="1403">
                  <c:v>0.79559999999999997</c:v>
                </c:pt>
                <c:pt idx="1404">
                  <c:v>0.79616666666666669</c:v>
                </c:pt>
                <c:pt idx="1405">
                  <c:v>0.79673333333333329</c:v>
                </c:pt>
                <c:pt idx="1406">
                  <c:v>0.7972999999999999</c:v>
                </c:pt>
                <c:pt idx="1407">
                  <c:v>0.79786666666666661</c:v>
                </c:pt>
                <c:pt idx="1408">
                  <c:v>0.79843333333333333</c:v>
                </c:pt>
                <c:pt idx="1409">
                  <c:v>0.79900000000000004</c:v>
                </c:pt>
                <c:pt idx="1410">
                  <c:v>0.79956666666666676</c:v>
                </c:pt>
                <c:pt idx="1411">
                  <c:v>0.80013333333333325</c:v>
                </c:pt>
                <c:pt idx="1412">
                  <c:v>0.80069999999999997</c:v>
                </c:pt>
                <c:pt idx="1413">
                  <c:v>0.80126666666666668</c:v>
                </c:pt>
                <c:pt idx="1414">
                  <c:v>0.8018333333333334</c:v>
                </c:pt>
                <c:pt idx="1415">
                  <c:v>0.8024</c:v>
                </c:pt>
                <c:pt idx="1416">
                  <c:v>0.80296666666666672</c:v>
                </c:pt>
                <c:pt idx="1417">
                  <c:v>0.80353333333333332</c:v>
                </c:pt>
                <c:pt idx="1418">
                  <c:v>0.80409999999999993</c:v>
                </c:pt>
                <c:pt idx="1419">
                  <c:v>0.80466666666666664</c:v>
                </c:pt>
                <c:pt idx="1420">
                  <c:v>0.80523333333333336</c:v>
                </c:pt>
                <c:pt idx="1421">
                  <c:v>0.80580000000000007</c:v>
                </c:pt>
                <c:pt idx="1422">
                  <c:v>0.80636666666666656</c:v>
                </c:pt>
                <c:pt idx="1423">
                  <c:v>0.80693333333333328</c:v>
                </c:pt>
                <c:pt idx="1424">
                  <c:v>0.8075</c:v>
                </c:pt>
                <c:pt idx="1425">
                  <c:v>0.80806666666666671</c:v>
                </c:pt>
                <c:pt idx="1426">
                  <c:v>0.80863333333333332</c:v>
                </c:pt>
                <c:pt idx="1427">
                  <c:v>0.80920000000000003</c:v>
                </c:pt>
                <c:pt idx="1428">
                  <c:v>0.80976666666666663</c:v>
                </c:pt>
                <c:pt idx="1429">
                  <c:v>0.81033333333333335</c:v>
                </c:pt>
                <c:pt idx="1430">
                  <c:v>0.81089999999999995</c:v>
                </c:pt>
                <c:pt idx="1431">
                  <c:v>0.81146666666666667</c:v>
                </c:pt>
                <c:pt idx="1432">
                  <c:v>0.81203333333333338</c:v>
                </c:pt>
                <c:pt idx="1433">
                  <c:v>0.8126000000000001</c:v>
                </c:pt>
                <c:pt idx="1434">
                  <c:v>0.81316666666666659</c:v>
                </c:pt>
                <c:pt idx="1435">
                  <c:v>0.81373333333333331</c:v>
                </c:pt>
                <c:pt idx="1436">
                  <c:v>0.81430000000000002</c:v>
                </c:pt>
                <c:pt idx="1437">
                  <c:v>0.81486666666666674</c:v>
                </c:pt>
                <c:pt idx="1438">
                  <c:v>0.81543333333333334</c:v>
                </c:pt>
                <c:pt idx="1439">
                  <c:v>0.81599999999999995</c:v>
                </c:pt>
                <c:pt idx="1440">
                  <c:v>0.81656666666666666</c:v>
                </c:pt>
                <c:pt idx="1441">
                  <c:v>0.81713333333333327</c:v>
                </c:pt>
                <c:pt idx="1442">
                  <c:v>0.81769999999999998</c:v>
                </c:pt>
                <c:pt idx="1443">
                  <c:v>0.8182666666666667</c:v>
                </c:pt>
                <c:pt idx="1444">
                  <c:v>0.81883333333333341</c:v>
                </c:pt>
                <c:pt idx="1445">
                  <c:v>0.81939999999999991</c:v>
                </c:pt>
                <c:pt idx="1446">
                  <c:v>0.81996666666666662</c:v>
                </c:pt>
                <c:pt idx="1447">
                  <c:v>0.82053333333333334</c:v>
                </c:pt>
                <c:pt idx="1448">
                  <c:v>0.82110000000000005</c:v>
                </c:pt>
                <c:pt idx="1449">
                  <c:v>0.82166666666666666</c:v>
                </c:pt>
                <c:pt idx="1450">
                  <c:v>0.82223333333333337</c:v>
                </c:pt>
                <c:pt idx="1451">
                  <c:v>0.82279999999999998</c:v>
                </c:pt>
                <c:pt idx="1452">
                  <c:v>0.82336666666666669</c:v>
                </c:pt>
                <c:pt idx="1453">
                  <c:v>0.8239333333333333</c:v>
                </c:pt>
                <c:pt idx="1454">
                  <c:v>0.82450000000000001</c:v>
                </c:pt>
                <c:pt idx="1455">
                  <c:v>0.82506666666666673</c:v>
                </c:pt>
                <c:pt idx="1456">
                  <c:v>0.82563333333333322</c:v>
                </c:pt>
                <c:pt idx="1457">
                  <c:v>0.82619999999999993</c:v>
                </c:pt>
                <c:pt idx="1458">
                  <c:v>0.82676666666666665</c:v>
                </c:pt>
                <c:pt idx="1459">
                  <c:v>0.82733333333333337</c:v>
                </c:pt>
                <c:pt idx="1460">
                  <c:v>0.82790000000000008</c:v>
                </c:pt>
                <c:pt idx="1461">
                  <c:v>0.82846666666666668</c:v>
                </c:pt>
                <c:pt idx="1462">
                  <c:v>0.82903333333333329</c:v>
                </c:pt>
                <c:pt idx="1463">
                  <c:v>0.8296</c:v>
                </c:pt>
                <c:pt idx="1464">
                  <c:v>0.83016666666666661</c:v>
                </c:pt>
                <c:pt idx="1465">
                  <c:v>0.83073333333333332</c:v>
                </c:pt>
                <c:pt idx="1466">
                  <c:v>0.83130000000000004</c:v>
                </c:pt>
                <c:pt idx="1467">
                  <c:v>0.83186666666666675</c:v>
                </c:pt>
                <c:pt idx="1468">
                  <c:v>0.83243333333333325</c:v>
                </c:pt>
                <c:pt idx="1469">
                  <c:v>0.83299999999999996</c:v>
                </c:pt>
                <c:pt idx="1470">
                  <c:v>0.83356666666666668</c:v>
                </c:pt>
                <c:pt idx="1471">
                  <c:v>0.83413333333333339</c:v>
                </c:pt>
                <c:pt idx="1472">
                  <c:v>0.8347</c:v>
                </c:pt>
                <c:pt idx="1473">
                  <c:v>0.8352666666666666</c:v>
                </c:pt>
                <c:pt idx="1474">
                  <c:v>0.83583333333333332</c:v>
                </c:pt>
                <c:pt idx="1475">
                  <c:v>0.83640000000000003</c:v>
                </c:pt>
                <c:pt idx="1476">
                  <c:v>0.83696666666666664</c:v>
                </c:pt>
                <c:pt idx="1477">
                  <c:v>0.83753333333333335</c:v>
                </c:pt>
                <c:pt idx="1478">
                  <c:v>0.83810000000000007</c:v>
                </c:pt>
                <c:pt idx="1479">
                  <c:v>0.83866666666666656</c:v>
                </c:pt>
                <c:pt idx="1480">
                  <c:v>0.83923333333333328</c:v>
                </c:pt>
                <c:pt idx="1481">
                  <c:v>0.83979999999999999</c:v>
                </c:pt>
                <c:pt idx="1482">
                  <c:v>0.84036666666666671</c:v>
                </c:pt>
                <c:pt idx="1483">
                  <c:v>0.84093333333333342</c:v>
                </c:pt>
                <c:pt idx="1484">
                  <c:v>0.84150000000000003</c:v>
                </c:pt>
                <c:pt idx="1485">
                  <c:v>0.84206666666666663</c:v>
                </c:pt>
                <c:pt idx="1486">
                  <c:v>0.84263333333333335</c:v>
                </c:pt>
                <c:pt idx="1487">
                  <c:v>0.84319999999999995</c:v>
                </c:pt>
                <c:pt idx="1488">
                  <c:v>0.84376666666666666</c:v>
                </c:pt>
                <c:pt idx="1489">
                  <c:v>0.84433333333333338</c:v>
                </c:pt>
                <c:pt idx="1490">
                  <c:v>0.84489999999999998</c:v>
                </c:pt>
                <c:pt idx="1491">
                  <c:v>0.84546666666666659</c:v>
                </c:pt>
                <c:pt idx="1492">
                  <c:v>0.8460333333333333</c:v>
                </c:pt>
                <c:pt idx="1493">
                  <c:v>0.84660000000000002</c:v>
                </c:pt>
                <c:pt idx="1494">
                  <c:v>0.84716666666666673</c:v>
                </c:pt>
                <c:pt idx="1495">
                  <c:v>0.84773333333333345</c:v>
                </c:pt>
                <c:pt idx="1496">
                  <c:v>0.84829999999999994</c:v>
                </c:pt>
                <c:pt idx="1497">
                  <c:v>0.84886666666666666</c:v>
                </c:pt>
                <c:pt idx="1498">
                  <c:v>0.84943333333333337</c:v>
                </c:pt>
                <c:pt idx="1499">
                  <c:v>0.85</c:v>
                </c:pt>
                <c:pt idx="1500">
                  <c:v>0.85056666666666669</c:v>
                </c:pt>
                <c:pt idx="1501">
                  <c:v>0.85113333333333341</c:v>
                </c:pt>
                <c:pt idx="1502">
                  <c:v>0.8516999999999999</c:v>
                </c:pt>
                <c:pt idx="1503">
                  <c:v>0.85226666666666662</c:v>
                </c:pt>
                <c:pt idx="1504">
                  <c:v>0.85283333333333333</c:v>
                </c:pt>
                <c:pt idx="1505">
                  <c:v>0.85340000000000005</c:v>
                </c:pt>
                <c:pt idx="1506">
                  <c:v>0.85396666666666676</c:v>
                </c:pt>
                <c:pt idx="1507">
                  <c:v>0.85453333333333326</c:v>
                </c:pt>
                <c:pt idx="1508">
                  <c:v>0.85509999999999997</c:v>
                </c:pt>
                <c:pt idx="1509">
                  <c:v>0.85566666666666669</c:v>
                </c:pt>
                <c:pt idx="1510">
                  <c:v>0.85623333333333329</c:v>
                </c:pt>
                <c:pt idx="1511">
                  <c:v>0.85680000000000001</c:v>
                </c:pt>
                <c:pt idx="1512">
                  <c:v>0.85736666666666672</c:v>
                </c:pt>
                <c:pt idx="1513">
                  <c:v>0.85793333333333333</c:v>
                </c:pt>
                <c:pt idx="1514">
                  <c:v>0.85849999999999993</c:v>
                </c:pt>
                <c:pt idx="1515">
                  <c:v>0.85906666666666665</c:v>
                </c:pt>
                <c:pt idx="1516">
                  <c:v>0.85963333333333336</c:v>
                </c:pt>
                <c:pt idx="1517">
                  <c:v>0.86020000000000008</c:v>
                </c:pt>
                <c:pt idx="1518">
                  <c:v>0.86076666666666679</c:v>
                </c:pt>
                <c:pt idx="1519">
                  <c:v>0.86133333333333328</c:v>
                </c:pt>
                <c:pt idx="1520">
                  <c:v>0.8619</c:v>
                </c:pt>
                <c:pt idx="1521">
                  <c:v>0.86246666666666671</c:v>
                </c:pt>
                <c:pt idx="1522">
                  <c:v>0.86303333333333332</c:v>
                </c:pt>
                <c:pt idx="1523">
                  <c:v>0.86360000000000003</c:v>
                </c:pt>
                <c:pt idx="1524">
                  <c:v>0.86416666666666664</c:v>
                </c:pt>
                <c:pt idx="1525">
                  <c:v>0.86473333333333324</c:v>
                </c:pt>
                <c:pt idx="1526">
                  <c:v>0.86529999999999996</c:v>
                </c:pt>
                <c:pt idx="1527">
                  <c:v>0.86586666666666667</c:v>
                </c:pt>
                <c:pt idx="1528">
                  <c:v>0.86643333333333339</c:v>
                </c:pt>
                <c:pt idx="1529">
                  <c:v>0.8670000000000001</c:v>
                </c:pt>
                <c:pt idx="1530">
                  <c:v>0.8675666666666666</c:v>
                </c:pt>
                <c:pt idx="1531">
                  <c:v>0.86813333333333331</c:v>
                </c:pt>
                <c:pt idx="1532">
                  <c:v>0.86870000000000003</c:v>
                </c:pt>
                <c:pt idx="1533">
                  <c:v>0.86926666666666663</c:v>
                </c:pt>
                <c:pt idx="1534">
                  <c:v>0.86983333333333335</c:v>
                </c:pt>
                <c:pt idx="1535">
                  <c:v>0.87040000000000006</c:v>
                </c:pt>
                <c:pt idx="1536">
                  <c:v>0.87096666666666667</c:v>
                </c:pt>
                <c:pt idx="1537">
                  <c:v>0.87153333333333327</c:v>
                </c:pt>
                <c:pt idx="1538">
                  <c:v>0.87209999999999999</c:v>
                </c:pt>
                <c:pt idx="1539">
                  <c:v>0.8726666666666667</c:v>
                </c:pt>
                <c:pt idx="1540">
                  <c:v>0.87323333333333342</c:v>
                </c:pt>
                <c:pt idx="1541">
                  <c:v>0.87379999999999991</c:v>
                </c:pt>
                <c:pt idx="1542">
                  <c:v>0.87436666666666663</c:v>
                </c:pt>
                <c:pt idx="1543">
                  <c:v>0.87493333333333334</c:v>
                </c:pt>
                <c:pt idx="1544">
                  <c:v>0.87550000000000006</c:v>
                </c:pt>
                <c:pt idx="1545">
                  <c:v>0.87606666666666666</c:v>
                </c:pt>
                <c:pt idx="1546">
                  <c:v>0.87663333333333338</c:v>
                </c:pt>
                <c:pt idx="1547">
                  <c:v>0.87719999999999998</c:v>
                </c:pt>
                <c:pt idx="1548">
                  <c:v>0.87776666666666658</c:v>
                </c:pt>
                <c:pt idx="1549">
                  <c:v>0.8783333333333333</c:v>
                </c:pt>
                <c:pt idx="1550">
                  <c:v>0.87890000000000001</c:v>
                </c:pt>
                <c:pt idx="1551">
                  <c:v>0.87946666666666673</c:v>
                </c:pt>
                <c:pt idx="1552">
                  <c:v>0.88003333333333345</c:v>
                </c:pt>
                <c:pt idx="1553">
                  <c:v>0.88059999999999994</c:v>
                </c:pt>
                <c:pt idx="1554">
                  <c:v>0.88116666666666665</c:v>
                </c:pt>
                <c:pt idx="1555">
                  <c:v>0.88173333333333337</c:v>
                </c:pt>
                <c:pt idx="1556">
                  <c:v>0.88230000000000008</c:v>
                </c:pt>
                <c:pt idx="1557">
                  <c:v>0.88286666666666669</c:v>
                </c:pt>
                <c:pt idx="1558">
                  <c:v>0.88343333333333329</c:v>
                </c:pt>
                <c:pt idx="1559">
                  <c:v>0.88400000000000001</c:v>
                </c:pt>
                <c:pt idx="1560">
                  <c:v>0.88456666666666661</c:v>
                </c:pt>
                <c:pt idx="1561">
                  <c:v>0.88513333333333333</c:v>
                </c:pt>
                <c:pt idx="1562">
                  <c:v>0.88570000000000004</c:v>
                </c:pt>
                <c:pt idx="1563">
                  <c:v>0.88626666666666676</c:v>
                </c:pt>
                <c:pt idx="1564">
                  <c:v>0.88683333333333325</c:v>
                </c:pt>
                <c:pt idx="1565">
                  <c:v>0.88739999999999997</c:v>
                </c:pt>
                <c:pt idx="1566">
                  <c:v>0.88796666666666668</c:v>
                </c:pt>
                <c:pt idx="1567">
                  <c:v>0.8885333333333334</c:v>
                </c:pt>
                <c:pt idx="1568">
                  <c:v>0.8891</c:v>
                </c:pt>
                <c:pt idx="1569">
                  <c:v>0.88966666666666672</c:v>
                </c:pt>
                <c:pt idx="1570">
                  <c:v>0.89023333333333332</c:v>
                </c:pt>
                <c:pt idx="1571">
                  <c:v>0.89079999999999993</c:v>
                </c:pt>
                <c:pt idx="1572">
                  <c:v>0.89136666666666664</c:v>
                </c:pt>
                <c:pt idx="1573">
                  <c:v>0.89193333333333336</c:v>
                </c:pt>
                <c:pt idx="1574">
                  <c:v>0.89250000000000007</c:v>
                </c:pt>
                <c:pt idx="1575">
                  <c:v>0.89306666666666656</c:v>
                </c:pt>
                <c:pt idx="1576">
                  <c:v>0.89363333333333328</c:v>
                </c:pt>
                <c:pt idx="1577">
                  <c:v>0.89419999999999999</c:v>
                </c:pt>
                <c:pt idx="1578">
                  <c:v>0.89476666666666671</c:v>
                </c:pt>
                <c:pt idx="1579">
                  <c:v>0.89533333333333343</c:v>
                </c:pt>
                <c:pt idx="1580">
                  <c:v>0.89590000000000003</c:v>
                </c:pt>
                <c:pt idx="1581">
                  <c:v>0.89646666666666663</c:v>
                </c:pt>
                <c:pt idx="1582">
                  <c:v>0.89703333333333335</c:v>
                </c:pt>
                <c:pt idx="1583">
                  <c:v>0.89759999999999995</c:v>
                </c:pt>
                <c:pt idx="1584">
                  <c:v>0.89816666666666667</c:v>
                </c:pt>
                <c:pt idx="1585">
                  <c:v>0.89873333333333338</c:v>
                </c:pt>
                <c:pt idx="1586">
                  <c:v>0.8993000000000001</c:v>
                </c:pt>
                <c:pt idx="1587">
                  <c:v>0.89986666666666659</c:v>
                </c:pt>
                <c:pt idx="1588">
                  <c:v>0.90043333333333331</c:v>
                </c:pt>
                <c:pt idx="1589">
                  <c:v>0.90100000000000002</c:v>
                </c:pt>
                <c:pt idx="1590">
                  <c:v>0.90156666666666674</c:v>
                </c:pt>
                <c:pt idx="1591">
                  <c:v>0.90213333333333334</c:v>
                </c:pt>
                <c:pt idx="1592">
                  <c:v>0.90269999999999995</c:v>
                </c:pt>
                <c:pt idx="1593">
                  <c:v>0.90326666666666666</c:v>
                </c:pt>
                <c:pt idx="1594">
                  <c:v>0.90383333333333327</c:v>
                </c:pt>
                <c:pt idx="1595">
                  <c:v>0.90439999999999998</c:v>
                </c:pt>
                <c:pt idx="1596">
                  <c:v>0.9049666666666667</c:v>
                </c:pt>
                <c:pt idx="1597">
                  <c:v>0.90553333333333341</c:v>
                </c:pt>
                <c:pt idx="1598">
                  <c:v>0.90609999999999991</c:v>
                </c:pt>
                <c:pt idx="1599">
                  <c:v>0.90666666666666662</c:v>
                </c:pt>
                <c:pt idx="1600">
                  <c:v>0.90723333333333334</c:v>
                </c:pt>
                <c:pt idx="1601">
                  <c:v>0.90780000000000005</c:v>
                </c:pt>
                <c:pt idx="1602">
                  <c:v>0.90836666666666677</c:v>
                </c:pt>
                <c:pt idx="1603">
                  <c:v>0.90893333333333326</c:v>
                </c:pt>
                <c:pt idx="1604">
                  <c:v>0.90949999999999998</c:v>
                </c:pt>
                <c:pt idx="1605">
                  <c:v>0.91006666666666669</c:v>
                </c:pt>
                <c:pt idx="1606">
                  <c:v>0.91063333333333329</c:v>
                </c:pt>
                <c:pt idx="1607">
                  <c:v>0.91120000000000001</c:v>
                </c:pt>
                <c:pt idx="1608">
                  <c:v>0.91176666666666673</c:v>
                </c:pt>
                <c:pt idx="1609">
                  <c:v>0.91233333333333322</c:v>
                </c:pt>
                <c:pt idx="1610">
                  <c:v>0.91289999999999993</c:v>
                </c:pt>
                <c:pt idx="1611">
                  <c:v>0.91346666666666665</c:v>
                </c:pt>
                <c:pt idx="1612">
                  <c:v>0.91403333333333336</c:v>
                </c:pt>
                <c:pt idx="1613">
                  <c:v>0.91460000000000008</c:v>
                </c:pt>
                <c:pt idx="1614">
                  <c:v>0.91516666666666668</c:v>
                </c:pt>
                <c:pt idx="1615">
                  <c:v>0.91573333333333329</c:v>
                </c:pt>
                <c:pt idx="1616">
                  <c:v>0.9163</c:v>
                </c:pt>
                <c:pt idx="1617">
                  <c:v>0.91686666666666672</c:v>
                </c:pt>
                <c:pt idx="1618">
                  <c:v>0.91743333333333332</c:v>
                </c:pt>
                <c:pt idx="1619">
                  <c:v>0.91800000000000004</c:v>
                </c:pt>
                <c:pt idx="1620">
                  <c:v>0.91856666666666664</c:v>
                </c:pt>
                <c:pt idx="1621">
                  <c:v>0.91913333333333325</c:v>
                </c:pt>
                <c:pt idx="1622">
                  <c:v>0.91969999999999996</c:v>
                </c:pt>
                <c:pt idx="1623">
                  <c:v>0.92026666666666668</c:v>
                </c:pt>
                <c:pt idx="1624">
                  <c:v>0.92083333333333339</c:v>
                </c:pt>
                <c:pt idx="1625">
                  <c:v>0.92140000000000011</c:v>
                </c:pt>
                <c:pt idx="1626">
                  <c:v>0.9219666666666666</c:v>
                </c:pt>
                <c:pt idx="1627">
                  <c:v>0.92253333333333332</c:v>
                </c:pt>
                <c:pt idx="1628">
                  <c:v>0.92310000000000003</c:v>
                </c:pt>
                <c:pt idx="1629">
                  <c:v>0.92366666666666664</c:v>
                </c:pt>
                <c:pt idx="1630">
                  <c:v>0.92423333333333335</c:v>
                </c:pt>
                <c:pt idx="1631">
                  <c:v>0.92480000000000007</c:v>
                </c:pt>
                <c:pt idx="1632">
                  <c:v>0.92536666666666656</c:v>
                </c:pt>
                <c:pt idx="1633">
                  <c:v>0.92593333333333327</c:v>
                </c:pt>
                <c:pt idx="1634">
                  <c:v>0.92649999999999999</c:v>
                </c:pt>
                <c:pt idx="1635">
                  <c:v>0.92706666666666671</c:v>
                </c:pt>
                <c:pt idx="1636">
                  <c:v>0.92763333333333342</c:v>
                </c:pt>
                <c:pt idx="1637">
                  <c:v>0.92819999999999991</c:v>
                </c:pt>
                <c:pt idx="1638">
                  <c:v>0.92876666666666663</c:v>
                </c:pt>
                <c:pt idx="1639">
                  <c:v>0.92933333333333334</c:v>
                </c:pt>
                <c:pt idx="1640">
                  <c:v>0.92990000000000006</c:v>
                </c:pt>
                <c:pt idx="1641">
                  <c:v>0.93046666666666666</c:v>
                </c:pt>
                <c:pt idx="1642">
                  <c:v>0.93103333333333338</c:v>
                </c:pt>
                <c:pt idx="1643">
                  <c:v>0.93159999999999998</c:v>
                </c:pt>
                <c:pt idx="1644">
                  <c:v>0.93216666666666659</c:v>
                </c:pt>
                <c:pt idx="1645">
                  <c:v>0.9327333333333333</c:v>
                </c:pt>
                <c:pt idx="1646">
                  <c:v>0.93330000000000002</c:v>
                </c:pt>
                <c:pt idx="1647">
                  <c:v>0.93386666666666673</c:v>
                </c:pt>
                <c:pt idx="1648">
                  <c:v>0.93443333333333345</c:v>
                </c:pt>
                <c:pt idx="1649">
                  <c:v>0.93499999999999994</c:v>
                </c:pt>
                <c:pt idx="1650">
                  <c:v>0.93556666666666666</c:v>
                </c:pt>
                <c:pt idx="1651">
                  <c:v>0.93613333333333337</c:v>
                </c:pt>
                <c:pt idx="1652">
                  <c:v>0.93669999999999998</c:v>
                </c:pt>
                <c:pt idx="1653">
                  <c:v>0.93726666666666669</c:v>
                </c:pt>
                <c:pt idx="1654">
                  <c:v>0.9378333333333333</c:v>
                </c:pt>
                <c:pt idx="1655">
                  <c:v>0.9383999999999999</c:v>
                </c:pt>
                <c:pt idx="1656">
                  <c:v>0.93896666666666662</c:v>
                </c:pt>
                <c:pt idx="1657">
                  <c:v>0.93953333333333333</c:v>
                </c:pt>
                <c:pt idx="1658">
                  <c:v>0.94010000000000005</c:v>
                </c:pt>
                <c:pt idx="1659">
                  <c:v>0.94066666666666676</c:v>
                </c:pt>
                <c:pt idx="1660">
                  <c:v>0.94123333333333326</c:v>
                </c:pt>
                <c:pt idx="1661">
                  <c:v>0.94179999999999997</c:v>
                </c:pt>
                <c:pt idx="1662">
                  <c:v>0.94236666666666669</c:v>
                </c:pt>
                <c:pt idx="1663">
                  <c:v>0.9429333333333334</c:v>
                </c:pt>
                <c:pt idx="1664">
                  <c:v>0.94350000000000001</c:v>
                </c:pt>
                <c:pt idx="1665">
                  <c:v>0.94406666666666672</c:v>
                </c:pt>
                <c:pt idx="1666">
                  <c:v>0.94463333333333332</c:v>
                </c:pt>
                <c:pt idx="1667">
                  <c:v>0.94519999999999993</c:v>
                </c:pt>
                <c:pt idx="1668">
                  <c:v>0.94576666666666664</c:v>
                </c:pt>
                <c:pt idx="1669">
                  <c:v>0.94633333333333336</c:v>
                </c:pt>
                <c:pt idx="1670">
                  <c:v>0.94690000000000007</c:v>
                </c:pt>
                <c:pt idx="1671">
                  <c:v>0.94746666666666657</c:v>
                </c:pt>
                <c:pt idx="1672">
                  <c:v>0.94803333333333328</c:v>
                </c:pt>
                <c:pt idx="1673">
                  <c:v>0.9486</c:v>
                </c:pt>
                <c:pt idx="1674">
                  <c:v>0.94916666666666671</c:v>
                </c:pt>
                <c:pt idx="1675">
                  <c:v>0.94973333333333332</c:v>
                </c:pt>
                <c:pt idx="1676">
                  <c:v>0.95030000000000003</c:v>
                </c:pt>
                <c:pt idx="1677">
                  <c:v>0.95086666666666664</c:v>
                </c:pt>
                <c:pt idx="1678">
                  <c:v>0.95143333333333335</c:v>
                </c:pt>
                <c:pt idx="1679">
                  <c:v>0.95199999999999996</c:v>
                </c:pt>
                <c:pt idx="1680">
                  <c:v>0.95256666666666667</c:v>
                </c:pt>
                <c:pt idx="1681">
                  <c:v>0.95313333333333339</c:v>
                </c:pt>
                <c:pt idx="1682">
                  <c:v>0.9537000000000001</c:v>
                </c:pt>
                <c:pt idx="1683">
                  <c:v>0.9542666666666666</c:v>
                </c:pt>
                <c:pt idx="1684">
                  <c:v>0.95483333333333331</c:v>
                </c:pt>
                <c:pt idx="1685">
                  <c:v>0.95540000000000003</c:v>
                </c:pt>
                <c:pt idx="1686">
                  <c:v>0.95596666666666674</c:v>
                </c:pt>
                <c:pt idx="1687">
                  <c:v>0.95653333333333335</c:v>
                </c:pt>
                <c:pt idx="1688">
                  <c:v>0.95709999999999995</c:v>
                </c:pt>
                <c:pt idx="1689">
                  <c:v>0.95766666666666667</c:v>
                </c:pt>
                <c:pt idx="1690">
                  <c:v>0.95823333333333327</c:v>
                </c:pt>
                <c:pt idx="1691">
                  <c:v>0.95879999999999999</c:v>
                </c:pt>
                <c:pt idx="1692">
                  <c:v>0.9593666666666667</c:v>
                </c:pt>
                <c:pt idx="1693">
                  <c:v>0.95993333333333342</c:v>
                </c:pt>
                <c:pt idx="1694">
                  <c:v>0.96049999999999991</c:v>
                </c:pt>
                <c:pt idx="1695">
                  <c:v>0.96106666666666662</c:v>
                </c:pt>
                <c:pt idx="1696">
                  <c:v>0.96163333333333334</c:v>
                </c:pt>
                <c:pt idx="1697">
                  <c:v>0.96220000000000006</c:v>
                </c:pt>
                <c:pt idx="1698">
                  <c:v>0.96276666666666666</c:v>
                </c:pt>
                <c:pt idx="1699">
                  <c:v>0.96333333333333337</c:v>
                </c:pt>
                <c:pt idx="1700">
                  <c:v>0.96389999999999998</c:v>
                </c:pt>
                <c:pt idx="1701">
                  <c:v>0.96446666666666669</c:v>
                </c:pt>
                <c:pt idx="1702">
                  <c:v>0.9650333333333333</c:v>
                </c:pt>
                <c:pt idx="1703">
                  <c:v>0.96560000000000001</c:v>
                </c:pt>
                <c:pt idx="1704">
                  <c:v>0.96616666666666673</c:v>
                </c:pt>
                <c:pt idx="1705">
                  <c:v>0.96673333333333322</c:v>
                </c:pt>
                <c:pt idx="1706">
                  <c:v>0.96729999999999994</c:v>
                </c:pt>
                <c:pt idx="1707">
                  <c:v>0.96786666666666665</c:v>
                </c:pt>
                <c:pt idx="1708">
                  <c:v>0.96843333333333337</c:v>
                </c:pt>
                <c:pt idx="1709">
                  <c:v>0.96900000000000008</c:v>
                </c:pt>
                <c:pt idx="1710">
                  <c:v>0.96956666666666669</c:v>
                </c:pt>
                <c:pt idx="1711">
                  <c:v>0.97013333333333329</c:v>
                </c:pt>
                <c:pt idx="1712">
                  <c:v>0.97070000000000001</c:v>
                </c:pt>
                <c:pt idx="1713">
                  <c:v>0.97126666666666661</c:v>
                </c:pt>
                <c:pt idx="1714">
                  <c:v>0.97183333333333333</c:v>
                </c:pt>
                <c:pt idx="1715">
                  <c:v>0.97240000000000004</c:v>
                </c:pt>
                <c:pt idx="1716">
                  <c:v>0.97296666666666676</c:v>
                </c:pt>
                <c:pt idx="1717">
                  <c:v>0.97353333333333325</c:v>
                </c:pt>
                <c:pt idx="1718">
                  <c:v>0.97409999999999997</c:v>
                </c:pt>
                <c:pt idx="1719">
                  <c:v>0.97466666666666668</c:v>
                </c:pt>
                <c:pt idx="1720">
                  <c:v>0.9752333333333334</c:v>
                </c:pt>
                <c:pt idx="1721">
                  <c:v>0.9758</c:v>
                </c:pt>
                <c:pt idx="1722">
                  <c:v>0.9763666666666666</c:v>
                </c:pt>
                <c:pt idx="1723">
                  <c:v>0.97693333333333332</c:v>
                </c:pt>
                <c:pt idx="1724">
                  <c:v>0.97750000000000004</c:v>
                </c:pt>
                <c:pt idx="1725">
                  <c:v>0.97806666666666664</c:v>
                </c:pt>
                <c:pt idx="1726">
                  <c:v>0.97863333333333336</c:v>
                </c:pt>
                <c:pt idx="1727">
                  <c:v>0.97920000000000007</c:v>
                </c:pt>
                <c:pt idx="1728">
                  <c:v>0.97976666666666656</c:v>
                </c:pt>
                <c:pt idx="1729">
                  <c:v>0.98033333333333328</c:v>
                </c:pt>
                <c:pt idx="1730">
                  <c:v>0.98089999999999999</c:v>
                </c:pt>
                <c:pt idx="1731">
                  <c:v>0.98146666666666671</c:v>
                </c:pt>
                <c:pt idx="1732">
                  <c:v>0.98203333333333342</c:v>
                </c:pt>
                <c:pt idx="1733">
                  <c:v>0.98260000000000003</c:v>
                </c:pt>
                <c:pt idx="1734">
                  <c:v>0.98316666666666663</c:v>
                </c:pt>
                <c:pt idx="1735">
                  <c:v>0.98373333333333335</c:v>
                </c:pt>
                <c:pt idx="1736">
                  <c:v>0.98429999999999995</c:v>
                </c:pt>
                <c:pt idx="1737">
                  <c:v>0.98486666666666667</c:v>
                </c:pt>
                <c:pt idx="1738">
                  <c:v>0.98543333333333338</c:v>
                </c:pt>
                <c:pt idx="1739">
                  <c:v>0.98599999999999999</c:v>
                </c:pt>
                <c:pt idx="1740">
                  <c:v>0.98656666666666659</c:v>
                </c:pt>
                <c:pt idx="1741">
                  <c:v>0.98713333333333331</c:v>
                </c:pt>
                <c:pt idx="1742">
                  <c:v>0.98770000000000002</c:v>
                </c:pt>
                <c:pt idx="1743">
                  <c:v>0.98826666666666674</c:v>
                </c:pt>
                <c:pt idx="1744">
                  <c:v>0.98883333333333334</c:v>
                </c:pt>
                <c:pt idx="1745">
                  <c:v>0.98939999999999995</c:v>
                </c:pt>
                <c:pt idx="1746">
                  <c:v>0.98996666666666666</c:v>
                </c:pt>
                <c:pt idx="1747">
                  <c:v>0.99053333333333338</c:v>
                </c:pt>
                <c:pt idx="1748">
                  <c:v>0.99109999999999998</c:v>
                </c:pt>
                <c:pt idx="1749">
                  <c:v>0.9916666666666667</c:v>
                </c:pt>
                <c:pt idx="1750">
                  <c:v>0.99223333333333341</c:v>
                </c:pt>
                <c:pt idx="1751">
                  <c:v>0.9927999999999999</c:v>
                </c:pt>
                <c:pt idx="1752">
                  <c:v>0.99336666666666662</c:v>
                </c:pt>
                <c:pt idx="1753">
                  <c:v>0.99393333333333334</c:v>
                </c:pt>
                <c:pt idx="1754">
                  <c:v>0.99450000000000005</c:v>
                </c:pt>
                <c:pt idx="1755">
                  <c:v>0.99506666666666677</c:v>
                </c:pt>
                <c:pt idx="1756">
                  <c:v>0.99563333333333326</c:v>
                </c:pt>
                <c:pt idx="1757">
                  <c:v>0.99619999999999997</c:v>
                </c:pt>
                <c:pt idx="1758">
                  <c:v>0.99676666666666669</c:v>
                </c:pt>
                <c:pt idx="1759">
                  <c:v>0.99733333333333329</c:v>
                </c:pt>
                <c:pt idx="1760">
                  <c:v>0.99790000000000001</c:v>
                </c:pt>
                <c:pt idx="1761">
                  <c:v>0.99846666666666672</c:v>
                </c:pt>
                <c:pt idx="1762">
                  <c:v>0.99903333333333333</c:v>
                </c:pt>
                <c:pt idx="1763">
                  <c:v>0.99959999999999993</c:v>
                </c:pt>
                <c:pt idx="1764">
                  <c:v>1.0001666666666666</c:v>
                </c:pt>
                <c:pt idx="1765">
                  <c:v>1.0007333333333333</c:v>
                </c:pt>
                <c:pt idx="1766">
                  <c:v>1.0013000000000001</c:v>
                </c:pt>
                <c:pt idx="1767">
                  <c:v>1.0018666666666667</c:v>
                </c:pt>
                <c:pt idx="1768">
                  <c:v>1.0024333333333333</c:v>
                </c:pt>
                <c:pt idx="1769">
                  <c:v>1.0029999999999999</c:v>
                </c:pt>
                <c:pt idx="1770">
                  <c:v>1.0035666666666667</c:v>
                </c:pt>
                <c:pt idx="1771">
                  <c:v>1.0041333333333333</c:v>
                </c:pt>
                <c:pt idx="1772">
                  <c:v>1.0047000000000001</c:v>
                </c:pt>
                <c:pt idx="1773">
                  <c:v>1.0052666666666665</c:v>
                </c:pt>
                <c:pt idx="1774">
                  <c:v>1.0058333333333334</c:v>
                </c:pt>
                <c:pt idx="1775">
                  <c:v>1.0064</c:v>
                </c:pt>
                <c:pt idx="1776">
                  <c:v>1.0069666666666668</c:v>
                </c:pt>
                <c:pt idx="1777">
                  <c:v>1.0075333333333334</c:v>
                </c:pt>
                <c:pt idx="1778">
                  <c:v>1.0081</c:v>
                </c:pt>
                <c:pt idx="1779">
                  <c:v>1.0086666666666666</c:v>
                </c:pt>
                <c:pt idx="1780">
                  <c:v>1.0092333333333332</c:v>
                </c:pt>
                <c:pt idx="1781">
                  <c:v>1.0098</c:v>
                </c:pt>
                <c:pt idx="1782">
                  <c:v>1.0103666666666666</c:v>
                </c:pt>
                <c:pt idx="1783">
                  <c:v>1.0109333333333335</c:v>
                </c:pt>
                <c:pt idx="1784">
                  <c:v>1.0115000000000001</c:v>
                </c:pt>
                <c:pt idx="1785">
                  <c:v>1.0120666666666667</c:v>
                </c:pt>
                <c:pt idx="1786">
                  <c:v>1.0126333333333333</c:v>
                </c:pt>
                <c:pt idx="1787">
                  <c:v>1.0132000000000001</c:v>
                </c:pt>
                <c:pt idx="1788">
                  <c:v>1.0137666666666667</c:v>
                </c:pt>
                <c:pt idx="1789">
                  <c:v>1.0143333333333333</c:v>
                </c:pt>
                <c:pt idx="1790">
                  <c:v>1.0148999999999999</c:v>
                </c:pt>
                <c:pt idx="1791">
                  <c:v>1.0154666666666665</c:v>
                </c:pt>
                <c:pt idx="1792">
                  <c:v>1.0160333333333333</c:v>
                </c:pt>
                <c:pt idx="1793">
                  <c:v>1.0165999999999999</c:v>
                </c:pt>
                <c:pt idx="1794">
                  <c:v>1.0171666666666668</c:v>
                </c:pt>
                <c:pt idx="1795">
                  <c:v>1.0177333333333334</c:v>
                </c:pt>
                <c:pt idx="1796">
                  <c:v>1.0183</c:v>
                </c:pt>
                <c:pt idx="1797">
                  <c:v>1.0188666666666666</c:v>
                </c:pt>
                <c:pt idx="1798">
                  <c:v>1.0194333333333334</c:v>
                </c:pt>
                <c:pt idx="1799">
                  <c:v>1.02</c:v>
                </c:pt>
                <c:pt idx="1800">
                  <c:v>1.0205666666666666</c:v>
                </c:pt>
                <c:pt idx="1801">
                  <c:v>1.0211333333333334</c:v>
                </c:pt>
                <c:pt idx="1802">
                  <c:v>1.0217000000000001</c:v>
                </c:pt>
                <c:pt idx="1803">
                  <c:v>1.0222666666666667</c:v>
                </c:pt>
                <c:pt idx="1804">
                  <c:v>1.0228333333333333</c:v>
                </c:pt>
                <c:pt idx="1805">
                  <c:v>1.0234000000000001</c:v>
                </c:pt>
                <c:pt idx="1806">
                  <c:v>1.0239666666666667</c:v>
                </c:pt>
                <c:pt idx="1807">
                  <c:v>1.0245333333333333</c:v>
                </c:pt>
                <c:pt idx="1808">
                  <c:v>1.0250999999999999</c:v>
                </c:pt>
                <c:pt idx="1809">
                  <c:v>1.0256666666666667</c:v>
                </c:pt>
                <c:pt idx="1810">
                  <c:v>1.0262333333333333</c:v>
                </c:pt>
                <c:pt idx="1811">
                  <c:v>1.0267999999999999</c:v>
                </c:pt>
                <c:pt idx="1812">
                  <c:v>1.0273666666666668</c:v>
                </c:pt>
                <c:pt idx="1813">
                  <c:v>1.0279333333333334</c:v>
                </c:pt>
                <c:pt idx="1814">
                  <c:v>1.0285</c:v>
                </c:pt>
                <c:pt idx="1815">
                  <c:v>1.0290666666666666</c:v>
                </c:pt>
                <c:pt idx="1816">
                  <c:v>1.0296333333333334</c:v>
                </c:pt>
                <c:pt idx="1817">
                  <c:v>1.0302</c:v>
                </c:pt>
                <c:pt idx="1818">
                  <c:v>1.0307666666666666</c:v>
                </c:pt>
                <c:pt idx="1819">
                  <c:v>1.0313333333333332</c:v>
                </c:pt>
                <c:pt idx="1820">
                  <c:v>1.0319</c:v>
                </c:pt>
                <c:pt idx="1821">
                  <c:v>1.0324666666666666</c:v>
                </c:pt>
                <c:pt idx="1822">
                  <c:v>1.0330333333333335</c:v>
                </c:pt>
                <c:pt idx="1823">
                  <c:v>1.0336000000000001</c:v>
                </c:pt>
                <c:pt idx="1824">
                  <c:v>1.0341666666666667</c:v>
                </c:pt>
                <c:pt idx="1825">
                  <c:v>1.0347333333333333</c:v>
                </c:pt>
                <c:pt idx="1826">
                  <c:v>1.0352999999999999</c:v>
                </c:pt>
                <c:pt idx="1827">
                  <c:v>1.0358666666666667</c:v>
                </c:pt>
                <c:pt idx="1828">
                  <c:v>1.0364333333333333</c:v>
                </c:pt>
                <c:pt idx="1829">
                  <c:v>1.0370000000000001</c:v>
                </c:pt>
                <c:pt idx="1830">
                  <c:v>1.0375666666666665</c:v>
                </c:pt>
                <c:pt idx="1831">
                  <c:v>1.0381333333333334</c:v>
                </c:pt>
                <c:pt idx="1832">
                  <c:v>1.0387</c:v>
                </c:pt>
                <c:pt idx="1833">
                  <c:v>1.0392666666666668</c:v>
                </c:pt>
                <c:pt idx="1834">
                  <c:v>1.0398333333333334</c:v>
                </c:pt>
                <c:pt idx="1835">
                  <c:v>1.0404</c:v>
                </c:pt>
                <c:pt idx="1836">
                  <c:v>1.0409666666666666</c:v>
                </c:pt>
                <c:pt idx="1837">
                  <c:v>1.0415333333333334</c:v>
                </c:pt>
                <c:pt idx="1838">
                  <c:v>1.0421</c:v>
                </c:pt>
                <c:pt idx="1839">
                  <c:v>1.0426666666666666</c:v>
                </c:pt>
                <c:pt idx="1840">
                  <c:v>1.0432333333333335</c:v>
                </c:pt>
                <c:pt idx="1841">
                  <c:v>1.0437999999999998</c:v>
                </c:pt>
                <c:pt idx="1842">
                  <c:v>1.0443666666666667</c:v>
                </c:pt>
                <c:pt idx="1843">
                  <c:v>1.0449333333333333</c:v>
                </c:pt>
                <c:pt idx="1844">
                  <c:v>1.0455000000000001</c:v>
                </c:pt>
                <c:pt idx="1845">
                  <c:v>1.0460666666666667</c:v>
                </c:pt>
                <c:pt idx="1846">
                  <c:v>1.0466333333333333</c:v>
                </c:pt>
                <c:pt idx="1847">
                  <c:v>1.0471999999999999</c:v>
                </c:pt>
                <c:pt idx="1848">
                  <c:v>1.0477666666666667</c:v>
                </c:pt>
                <c:pt idx="1849">
                  <c:v>1.0483333333333333</c:v>
                </c:pt>
                <c:pt idx="1850">
                  <c:v>1.0488999999999999</c:v>
                </c:pt>
                <c:pt idx="1851">
                  <c:v>1.0494666666666668</c:v>
                </c:pt>
                <c:pt idx="1852">
                  <c:v>1.0500333333333332</c:v>
                </c:pt>
                <c:pt idx="1853">
                  <c:v>1.0506</c:v>
                </c:pt>
                <c:pt idx="1854">
                  <c:v>1.0511666666666666</c:v>
                </c:pt>
                <c:pt idx="1855">
                  <c:v>1.0517333333333334</c:v>
                </c:pt>
                <c:pt idx="1856">
                  <c:v>1.0523</c:v>
                </c:pt>
                <c:pt idx="1857">
                  <c:v>1.0528666666666666</c:v>
                </c:pt>
                <c:pt idx="1858">
                  <c:v>1.0534333333333332</c:v>
                </c:pt>
                <c:pt idx="1859">
                  <c:v>1.054</c:v>
                </c:pt>
                <c:pt idx="1860">
                  <c:v>1.0545666666666667</c:v>
                </c:pt>
                <c:pt idx="1861">
                  <c:v>1.0551333333333333</c:v>
                </c:pt>
                <c:pt idx="1862">
                  <c:v>1.0557000000000001</c:v>
                </c:pt>
                <c:pt idx="1863">
                  <c:v>1.0562666666666667</c:v>
                </c:pt>
                <c:pt idx="1864">
                  <c:v>1.0568333333333333</c:v>
                </c:pt>
                <c:pt idx="1865">
                  <c:v>1.0573999999999999</c:v>
                </c:pt>
                <c:pt idx="1866">
                  <c:v>1.0579666666666667</c:v>
                </c:pt>
                <c:pt idx="1867">
                  <c:v>1.0585333333333333</c:v>
                </c:pt>
                <c:pt idx="1868">
                  <c:v>1.0591000000000002</c:v>
                </c:pt>
                <c:pt idx="1869">
                  <c:v>1.0596666666666665</c:v>
                </c:pt>
                <c:pt idx="1870">
                  <c:v>1.0602333333333334</c:v>
                </c:pt>
                <c:pt idx="1871">
                  <c:v>1.0608</c:v>
                </c:pt>
                <c:pt idx="1872">
                  <c:v>1.0613666666666666</c:v>
                </c:pt>
                <c:pt idx="1873">
                  <c:v>1.0619333333333334</c:v>
                </c:pt>
                <c:pt idx="1874">
                  <c:v>1.0625</c:v>
                </c:pt>
                <c:pt idx="1875">
                  <c:v>1.0630666666666666</c:v>
                </c:pt>
                <c:pt idx="1876">
                  <c:v>1.0636333333333332</c:v>
                </c:pt>
                <c:pt idx="1877">
                  <c:v>1.0642</c:v>
                </c:pt>
                <c:pt idx="1878">
                  <c:v>1.0647666666666666</c:v>
                </c:pt>
                <c:pt idx="1879">
                  <c:v>1.0653333333333335</c:v>
                </c:pt>
                <c:pt idx="1880">
                  <c:v>1.0659000000000001</c:v>
                </c:pt>
                <c:pt idx="1881">
                  <c:v>1.0664666666666667</c:v>
                </c:pt>
                <c:pt idx="1882">
                  <c:v>1.0670333333333333</c:v>
                </c:pt>
                <c:pt idx="1883">
                  <c:v>1.0676000000000001</c:v>
                </c:pt>
                <c:pt idx="1884">
                  <c:v>1.0681666666666667</c:v>
                </c:pt>
                <c:pt idx="1885">
                  <c:v>1.0687333333333333</c:v>
                </c:pt>
                <c:pt idx="1886">
                  <c:v>1.0692999999999999</c:v>
                </c:pt>
                <c:pt idx="1887">
                  <c:v>1.0698666666666665</c:v>
                </c:pt>
                <c:pt idx="1888">
                  <c:v>1.0704333333333333</c:v>
                </c:pt>
                <c:pt idx="1889">
                  <c:v>1.071</c:v>
                </c:pt>
                <c:pt idx="1890">
                  <c:v>1.0715666666666668</c:v>
                </c:pt>
                <c:pt idx="1891">
                  <c:v>1.0721333333333334</c:v>
                </c:pt>
                <c:pt idx="1892">
                  <c:v>1.0727</c:v>
                </c:pt>
                <c:pt idx="1893">
                  <c:v>1.0732666666666666</c:v>
                </c:pt>
                <c:pt idx="1894">
                  <c:v>1.0738333333333334</c:v>
                </c:pt>
                <c:pt idx="1895">
                  <c:v>1.0744</c:v>
                </c:pt>
                <c:pt idx="1896">
                  <c:v>1.0749666666666666</c:v>
                </c:pt>
                <c:pt idx="1897">
                  <c:v>1.0755333333333335</c:v>
                </c:pt>
                <c:pt idx="1898">
                  <c:v>1.0761000000000001</c:v>
                </c:pt>
                <c:pt idx="1899">
                  <c:v>1.0766666666666667</c:v>
                </c:pt>
                <c:pt idx="1900">
                  <c:v>1.0772333333333333</c:v>
                </c:pt>
                <c:pt idx="1901">
                  <c:v>1.0778000000000001</c:v>
                </c:pt>
                <c:pt idx="1902">
                  <c:v>1.0783666666666667</c:v>
                </c:pt>
                <c:pt idx="1903">
                  <c:v>1.0789333333333333</c:v>
                </c:pt>
                <c:pt idx="1904">
                  <c:v>1.0794999999999999</c:v>
                </c:pt>
                <c:pt idx="1905">
                  <c:v>1.0800666666666667</c:v>
                </c:pt>
                <c:pt idx="1906">
                  <c:v>1.0806333333333333</c:v>
                </c:pt>
                <c:pt idx="1907">
                  <c:v>1.0811999999999999</c:v>
                </c:pt>
                <c:pt idx="1908">
                  <c:v>1.0817666666666668</c:v>
                </c:pt>
                <c:pt idx="1909">
                  <c:v>1.0823333333333334</c:v>
                </c:pt>
                <c:pt idx="1910">
                  <c:v>1.0829</c:v>
                </c:pt>
                <c:pt idx="1911">
                  <c:v>1.0834666666666666</c:v>
                </c:pt>
                <c:pt idx="1912">
                  <c:v>1.0840333333333334</c:v>
                </c:pt>
                <c:pt idx="1913">
                  <c:v>1.0846</c:v>
                </c:pt>
                <c:pt idx="1914">
                  <c:v>1.0851666666666668</c:v>
                </c:pt>
                <c:pt idx="1915">
                  <c:v>1.0857333333333332</c:v>
                </c:pt>
                <c:pt idx="1916">
                  <c:v>1.0863</c:v>
                </c:pt>
                <c:pt idx="1917">
                  <c:v>1.0868666666666666</c:v>
                </c:pt>
                <c:pt idx="1918">
                  <c:v>1.0874333333333333</c:v>
                </c:pt>
                <c:pt idx="1919">
                  <c:v>1.0880000000000001</c:v>
                </c:pt>
                <c:pt idx="1920">
                  <c:v>1.0885666666666667</c:v>
                </c:pt>
                <c:pt idx="1921">
                  <c:v>1.0891333333333333</c:v>
                </c:pt>
                <c:pt idx="1922">
                  <c:v>1.0896999999999999</c:v>
                </c:pt>
                <c:pt idx="1923">
                  <c:v>1.0902666666666667</c:v>
                </c:pt>
                <c:pt idx="1924">
                  <c:v>1.0908333333333333</c:v>
                </c:pt>
                <c:pt idx="1925">
                  <c:v>1.0914000000000001</c:v>
                </c:pt>
                <c:pt idx="1926">
                  <c:v>1.0919666666666665</c:v>
                </c:pt>
                <c:pt idx="1927">
                  <c:v>1.0925333333333334</c:v>
                </c:pt>
                <c:pt idx="1928">
                  <c:v>1.0931</c:v>
                </c:pt>
                <c:pt idx="1929">
                  <c:v>1.0936666666666668</c:v>
                </c:pt>
                <c:pt idx="1930">
                  <c:v>1.0942333333333334</c:v>
                </c:pt>
                <c:pt idx="1931">
                  <c:v>1.0948</c:v>
                </c:pt>
                <c:pt idx="1932">
                  <c:v>1.0953666666666666</c:v>
                </c:pt>
                <c:pt idx="1933">
                  <c:v>1.0959333333333332</c:v>
                </c:pt>
                <c:pt idx="1934">
                  <c:v>1.0965</c:v>
                </c:pt>
                <c:pt idx="1935">
                  <c:v>1.0970666666666666</c:v>
                </c:pt>
                <c:pt idx="1936">
                  <c:v>1.0976333333333335</c:v>
                </c:pt>
                <c:pt idx="1937">
                  <c:v>1.0981999999999998</c:v>
                </c:pt>
                <c:pt idx="1938">
                  <c:v>1.0987666666666667</c:v>
                </c:pt>
                <c:pt idx="1939">
                  <c:v>1.0993333333333333</c:v>
                </c:pt>
                <c:pt idx="1940">
                  <c:v>1.0999000000000001</c:v>
                </c:pt>
                <c:pt idx="1941">
                  <c:v>1.1004666666666667</c:v>
                </c:pt>
                <c:pt idx="1942">
                  <c:v>1.1010333333333333</c:v>
                </c:pt>
                <c:pt idx="1943">
                  <c:v>1.1015999999999999</c:v>
                </c:pt>
                <c:pt idx="1944">
                  <c:v>1.1021666666666667</c:v>
                </c:pt>
                <c:pt idx="1945">
                  <c:v>1.1027333333333333</c:v>
                </c:pt>
                <c:pt idx="1946">
                  <c:v>1.1032999999999999</c:v>
                </c:pt>
                <c:pt idx="1947">
                  <c:v>1.1038666666666668</c:v>
                </c:pt>
                <c:pt idx="1948">
                  <c:v>1.1044333333333334</c:v>
                </c:pt>
                <c:pt idx="1949">
                  <c:v>1.105</c:v>
                </c:pt>
                <c:pt idx="1950">
                  <c:v>1.1055666666666666</c:v>
                </c:pt>
                <c:pt idx="1951">
                  <c:v>1.1061333333333334</c:v>
                </c:pt>
                <c:pt idx="1952">
                  <c:v>1.1067</c:v>
                </c:pt>
                <c:pt idx="1953">
                  <c:v>1.1072666666666666</c:v>
                </c:pt>
                <c:pt idx="1954">
                  <c:v>1.1078333333333332</c:v>
                </c:pt>
                <c:pt idx="1955">
                  <c:v>1.1084000000000001</c:v>
                </c:pt>
                <c:pt idx="1956">
                  <c:v>1.1089666666666667</c:v>
                </c:pt>
                <c:pt idx="1957">
                  <c:v>1.1095333333333333</c:v>
                </c:pt>
                <c:pt idx="1958">
                  <c:v>1.1101000000000001</c:v>
                </c:pt>
                <c:pt idx="1959">
                  <c:v>1.1106666666666667</c:v>
                </c:pt>
                <c:pt idx="1960">
                  <c:v>1.1112333333333333</c:v>
                </c:pt>
                <c:pt idx="1961">
                  <c:v>1.1117999999999999</c:v>
                </c:pt>
                <c:pt idx="1962">
                  <c:v>1.1123666666666667</c:v>
                </c:pt>
                <c:pt idx="1963">
                  <c:v>1.1129333333333333</c:v>
                </c:pt>
                <c:pt idx="1964">
                  <c:v>1.1135000000000002</c:v>
                </c:pt>
                <c:pt idx="1965">
                  <c:v>1.1140666666666668</c:v>
                </c:pt>
                <c:pt idx="1966">
                  <c:v>1.1146333333333334</c:v>
                </c:pt>
                <c:pt idx="1967">
                  <c:v>1.1152</c:v>
                </c:pt>
                <c:pt idx="1968">
                  <c:v>1.1157666666666666</c:v>
                </c:pt>
                <c:pt idx="1969">
                  <c:v>1.1163333333333334</c:v>
                </c:pt>
                <c:pt idx="1970">
                  <c:v>1.1169</c:v>
                </c:pt>
                <c:pt idx="1971">
                  <c:v>1.1174666666666666</c:v>
                </c:pt>
                <c:pt idx="1972">
                  <c:v>1.1180333333333332</c:v>
                </c:pt>
                <c:pt idx="1973">
                  <c:v>1.1186</c:v>
                </c:pt>
                <c:pt idx="1974">
                  <c:v>1.1191666666666666</c:v>
                </c:pt>
                <c:pt idx="1975">
                  <c:v>1.1197333333333335</c:v>
                </c:pt>
                <c:pt idx="1976">
                  <c:v>1.1203000000000001</c:v>
                </c:pt>
                <c:pt idx="1977">
                  <c:v>1.1208666666666667</c:v>
                </c:pt>
                <c:pt idx="1978">
                  <c:v>1.1214333333333333</c:v>
                </c:pt>
                <c:pt idx="1979">
                  <c:v>1.1219999999999999</c:v>
                </c:pt>
                <c:pt idx="1980">
                  <c:v>1.1225666666666667</c:v>
                </c:pt>
                <c:pt idx="1981">
                  <c:v>1.1231333333333333</c:v>
                </c:pt>
                <c:pt idx="1982">
                  <c:v>1.1237000000000001</c:v>
                </c:pt>
                <c:pt idx="1983">
                  <c:v>1.1242666666666665</c:v>
                </c:pt>
                <c:pt idx="1984">
                  <c:v>1.1248333333333334</c:v>
                </c:pt>
                <c:pt idx="1985">
                  <c:v>1.1254</c:v>
                </c:pt>
                <c:pt idx="1986">
                  <c:v>1.1259666666666668</c:v>
                </c:pt>
                <c:pt idx="1987">
                  <c:v>1.1265333333333334</c:v>
                </c:pt>
                <c:pt idx="1988">
                  <c:v>1.1271</c:v>
                </c:pt>
                <c:pt idx="1989">
                  <c:v>1.1276666666666666</c:v>
                </c:pt>
                <c:pt idx="1990">
                  <c:v>1.1282333333333334</c:v>
                </c:pt>
                <c:pt idx="1991">
                  <c:v>1.1288</c:v>
                </c:pt>
                <c:pt idx="1992">
                  <c:v>1.1293666666666666</c:v>
                </c:pt>
                <c:pt idx="1993">
                  <c:v>1.1299333333333335</c:v>
                </c:pt>
                <c:pt idx="1994">
                  <c:v>1.1304999999999998</c:v>
                </c:pt>
                <c:pt idx="1995">
                  <c:v>1.1310666666666667</c:v>
                </c:pt>
                <c:pt idx="1996">
                  <c:v>1.1316333333333333</c:v>
                </c:pt>
                <c:pt idx="1997">
                  <c:v>1.1322000000000001</c:v>
                </c:pt>
                <c:pt idx="1998">
                  <c:v>1.1327666666666667</c:v>
                </c:pt>
                <c:pt idx="1999">
                  <c:v>1.1333333333333333</c:v>
                </c:pt>
                <c:pt idx="2000">
                  <c:v>1.1338999999999999</c:v>
                </c:pt>
                <c:pt idx="2001">
                  <c:v>1.1344666666666667</c:v>
                </c:pt>
                <c:pt idx="2002">
                  <c:v>1.1350333333333333</c:v>
                </c:pt>
                <c:pt idx="2003">
                  <c:v>1.1355999999999999</c:v>
                </c:pt>
                <c:pt idx="2004">
                  <c:v>1.1361666666666668</c:v>
                </c:pt>
                <c:pt idx="2005">
                  <c:v>1.1367333333333334</c:v>
                </c:pt>
                <c:pt idx="2006">
                  <c:v>1.1373</c:v>
                </c:pt>
                <c:pt idx="2007">
                  <c:v>1.1378666666666666</c:v>
                </c:pt>
                <c:pt idx="2008">
                  <c:v>1.1384333333333334</c:v>
                </c:pt>
                <c:pt idx="2009">
                  <c:v>1.139</c:v>
                </c:pt>
                <c:pt idx="2010">
                  <c:v>1.1395666666666668</c:v>
                </c:pt>
                <c:pt idx="2011">
                  <c:v>1.1401333333333332</c:v>
                </c:pt>
                <c:pt idx="2012">
                  <c:v>1.1407</c:v>
                </c:pt>
                <c:pt idx="2013">
                  <c:v>1.1412666666666667</c:v>
                </c:pt>
                <c:pt idx="2014">
                  <c:v>1.1418333333333333</c:v>
                </c:pt>
                <c:pt idx="2015">
                  <c:v>1.1424000000000001</c:v>
                </c:pt>
                <c:pt idx="2016">
                  <c:v>1.1429666666666667</c:v>
                </c:pt>
                <c:pt idx="2017">
                  <c:v>1.1435333333333333</c:v>
                </c:pt>
                <c:pt idx="2018">
                  <c:v>1.1440999999999999</c:v>
                </c:pt>
                <c:pt idx="2019">
                  <c:v>1.1446666666666667</c:v>
                </c:pt>
                <c:pt idx="2020">
                  <c:v>1.1452333333333333</c:v>
                </c:pt>
                <c:pt idx="2021">
                  <c:v>1.1458000000000002</c:v>
                </c:pt>
                <c:pt idx="2022">
                  <c:v>1.1463666666666665</c:v>
                </c:pt>
                <c:pt idx="2023">
                  <c:v>1.1469333333333334</c:v>
                </c:pt>
                <c:pt idx="2024">
                  <c:v>1.1475</c:v>
                </c:pt>
                <c:pt idx="2025">
                  <c:v>1.1480666666666668</c:v>
                </c:pt>
                <c:pt idx="2026">
                  <c:v>1.1486333333333334</c:v>
                </c:pt>
                <c:pt idx="2027">
                  <c:v>1.1492</c:v>
                </c:pt>
                <c:pt idx="2028">
                  <c:v>1.1497666666666666</c:v>
                </c:pt>
                <c:pt idx="2029">
                  <c:v>1.1503333333333332</c:v>
                </c:pt>
                <c:pt idx="2030">
                  <c:v>1.1509</c:v>
                </c:pt>
                <c:pt idx="2031">
                  <c:v>1.1514666666666666</c:v>
                </c:pt>
                <c:pt idx="2032">
                  <c:v>1.1520333333333335</c:v>
                </c:pt>
                <c:pt idx="2033">
                  <c:v>1.1525999999999998</c:v>
                </c:pt>
                <c:pt idx="2034">
                  <c:v>1.1531666666666667</c:v>
                </c:pt>
                <c:pt idx="2035">
                  <c:v>1.1537333333333333</c:v>
                </c:pt>
                <c:pt idx="2036">
                  <c:v>1.1543000000000001</c:v>
                </c:pt>
                <c:pt idx="2037">
                  <c:v>1.1548666666666667</c:v>
                </c:pt>
                <c:pt idx="2038">
                  <c:v>1.1554333333333333</c:v>
                </c:pt>
                <c:pt idx="2039">
                  <c:v>1.1559999999999999</c:v>
                </c:pt>
                <c:pt idx="2040">
                  <c:v>1.1565666666666665</c:v>
                </c:pt>
                <c:pt idx="2041">
                  <c:v>1.1571333333333333</c:v>
                </c:pt>
                <c:pt idx="2042">
                  <c:v>1.1577</c:v>
                </c:pt>
                <c:pt idx="2043">
                  <c:v>1.1582666666666668</c:v>
                </c:pt>
                <c:pt idx="2044">
                  <c:v>1.1588333333333334</c:v>
                </c:pt>
                <c:pt idx="2045">
                  <c:v>1.1594</c:v>
                </c:pt>
                <c:pt idx="2046">
                  <c:v>1.1599666666666666</c:v>
                </c:pt>
                <c:pt idx="2047">
                  <c:v>1.1605333333333334</c:v>
                </c:pt>
                <c:pt idx="2048">
                  <c:v>1.1611</c:v>
                </c:pt>
                <c:pt idx="2049">
                  <c:v>1.1616666666666666</c:v>
                </c:pt>
                <c:pt idx="2050">
                  <c:v>1.1622333333333332</c:v>
                </c:pt>
                <c:pt idx="2051">
                  <c:v>1.1628000000000001</c:v>
                </c:pt>
                <c:pt idx="2052">
                  <c:v>1.1633666666666667</c:v>
                </c:pt>
                <c:pt idx="2053">
                  <c:v>1.1639333333333333</c:v>
                </c:pt>
                <c:pt idx="2054">
                  <c:v>1.1645000000000001</c:v>
                </c:pt>
                <c:pt idx="2055">
                  <c:v>1.1650666666666667</c:v>
                </c:pt>
                <c:pt idx="2056">
                  <c:v>1.1656333333333333</c:v>
                </c:pt>
                <c:pt idx="2057">
                  <c:v>1.1661999999999999</c:v>
                </c:pt>
                <c:pt idx="2058">
                  <c:v>1.1667666666666667</c:v>
                </c:pt>
                <c:pt idx="2059">
                  <c:v>1.1673333333333333</c:v>
                </c:pt>
                <c:pt idx="2060">
                  <c:v>1.1678999999999999</c:v>
                </c:pt>
                <c:pt idx="2061">
                  <c:v>1.1684666666666668</c:v>
                </c:pt>
                <c:pt idx="2062">
                  <c:v>1.1690333333333334</c:v>
                </c:pt>
                <c:pt idx="2063">
                  <c:v>1.1696</c:v>
                </c:pt>
                <c:pt idx="2064">
                  <c:v>1.1701666666666666</c:v>
                </c:pt>
                <c:pt idx="2065">
                  <c:v>1.1707333333333334</c:v>
                </c:pt>
                <c:pt idx="2066">
                  <c:v>1.1713</c:v>
                </c:pt>
                <c:pt idx="2067">
                  <c:v>1.1718666666666666</c:v>
                </c:pt>
                <c:pt idx="2068">
                  <c:v>1.1724333333333332</c:v>
                </c:pt>
                <c:pt idx="2069">
                  <c:v>1.173</c:v>
                </c:pt>
                <c:pt idx="2070">
                  <c:v>1.1735666666666666</c:v>
                </c:pt>
                <c:pt idx="2071">
                  <c:v>1.1741333333333335</c:v>
                </c:pt>
                <c:pt idx="2072">
                  <c:v>1.1747000000000001</c:v>
                </c:pt>
                <c:pt idx="2073">
                  <c:v>1.1752666666666667</c:v>
                </c:pt>
                <c:pt idx="2074">
                  <c:v>1.1758333333333333</c:v>
                </c:pt>
                <c:pt idx="2075">
                  <c:v>1.1763999999999999</c:v>
                </c:pt>
                <c:pt idx="2076">
                  <c:v>1.1769666666666667</c:v>
                </c:pt>
                <c:pt idx="2077">
                  <c:v>1.1775333333333333</c:v>
                </c:pt>
                <c:pt idx="2078">
                  <c:v>1.1781000000000001</c:v>
                </c:pt>
                <c:pt idx="2079">
                  <c:v>1.1786666666666665</c:v>
                </c:pt>
                <c:pt idx="2080">
                  <c:v>1.1792333333333334</c:v>
                </c:pt>
                <c:pt idx="2081">
                  <c:v>1.1798</c:v>
                </c:pt>
                <c:pt idx="2082">
                  <c:v>1.1803666666666668</c:v>
                </c:pt>
                <c:pt idx="2083">
                  <c:v>1.1809333333333334</c:v>
                </c:pt>
                <c:pt idx="2084">
                  <c:v>1.1815</c:v>
                </c:pt>
                <c:pt idx="2085">
                  <c:v>1.1820666666666666</c:v>
                </c:pt>
                <c:pt idx="2086">
                  <c:v>1.1826333333333334</c:v>
                </c:pt>
                <c:pt idx="2087">
                  <c:v>1.1832</c:v>
                </c:pt>
                <c:pt idx="2088">
                  <c:v>1.1837666666666666</c:v>
                </c:pt>
                <c:pt idx="2089">
                  <c:v>1.1843333333333335</c:v>
                </c:pt>
                <c:pt idx="2090">
                  <c:v>1.1848999999999998</c:v>
                </c:pt>
                <c:pt idx="2091">
                  <c:v>1.1854666666666667</c:v>
                </c:pt>
                <c:pt idx="2092">
                  <c:v>1.1860333333333333</c:v>
                </c:pt>
                <c:pt idx="2093">
                  <c:v>1.1866000000000001</c:v>
                </c:pt>
                <c:pt idx="2094">
                  <c:v>1.1871666666666667</c:v>
                </c:pt>
                <c:pt idx="2095">
                  <c:v>1.1877333333333333</c:v>
                </c:pt>
                <c:pt idx="2096">
                  <c:v>1.1882999999999999</c:v>
                </c:pt>
                <c:pt idx="2097">
                  <c:v>1.1888666666666667</c:v>
                </c:pt>
                <c:pt idx="2098">
                  <c:v>1.1894333333333333</c:v>
                </c:pt>
                <c:pt idx="2099">
                  <c:v>1.19</c:v>
                </c:pt>
                <c:pt idx="2100">
                  <c:v>1.1905666666666668</c:v>
                </c:pt>
                <c:pt idx="2101">
                  <c:v>1.1911333333333332</c:v>
                </c:pt>
                <c:pt idx="2102">
                  <c:v>1.1917</c:v>
                </c:pt>
                <c:pt idx="2103">
                  <c:v>1.1922666666666666</c:v>
                </c:pt>
                <c:pt idx="2104">
                  <c:v>1.1928333333333334</c:v>
                </c:pt>
                <c:pt idx="2105">
                  <c:v>1.1934</c:v>
                </c:pt>
                <c:pt idx="2106">
                  <c:v>1.1939666666666666</c:v>
                </c:pt>
                <c:pt idx="2107">
                  <c:v>1.1945333333333332</c:v>
                </c:pt>
                <c:pt idx="2108">
                  <c:v>1.1951000000000001</c:v>
                </c:pt>
                <c:pt idx="2109">
                  <c:v>1.1956666666666667</c:v>
                </c:pt>
                <c:pt idx="2110">
                  <c:v>1.1962333333333333</c:v>
                </c:pt>
                <c:pt idx="2111">
                  <c:v>1.1968000000000001</c:v>
                </c:pt>
                <c:pt idx="2112">
                  <c:v>1.1973666666666667</c:v>
                </c:pt>
                <c:pt idx="2113">
                  <c:v>1.1979333333333333</c:v>
                </c:pt>
                <c:pt idx="2114">
                  <c:v>1.1984999999999999</c:v>
                </c:pt>
                <c:pt idx="2115">
                  <c:v>1.1990666666666667</c:v>
                </c:pt>
                <c:pt idx="2116">
                  <c:v>1.1996333333333333</c:v>
                </c:pt>
                <c:pt idx="2117">
                  <c:v>1.2002000000000002</c:v>
                </c:pt>
                <c:pt idx="2118">
                  <c:v>1.2007666666666665</c:v>
                </c:pt>
                <c:pt idx="2119">
                  <c:v>1.2013333333333334</c:v>
                </c:pt>
                <c:pt idx="2120">
                  <c:v>1.2019</c:v>
                </c:pt>
                <c:pt idx="2121">
                  <c:v>1.2024666666666666</c:v>
                </c:pt>
                <c:pt idx="2122">
                  <c:v>1.2030333333333334</c:v>
                </c:pt>
                <c:pt idx="2123">
                  <c:v>1.2036</c:v>
                </c:pt>
                <c:pt idx="2124">
                  <c:v>1.2041666666666666</c:v>
                </c:pt>
                <c:pt idx="2125">
                  <c:v>1.2047333333333332</c:v>
                </c:pt>
                <c:pt idx="2126">
                  <c:v>1.2053</c:v>
                </c:pt>
                <c:pt idx="2127">
                  <c:v>1.2058666666666666</c:v>
                </c:pt>
                <c:pt idx="2128">
                  <c:v>1.2064333333333335</c:v>
                </c:pt>
                <c:pt idx="2129">
                  <c:v>1.2070000000000001</c:v>
                </c:pt>
                <c:pt idx="2130">
                  <c:v>1.2075666666666667</c:v>
                </c:pt>
                <c:pt idx="2131">
                  <c:v>1.2081333333333333</c:v>
                </c:pt>
                <c:pt idx="2132">
                  <c:v>1.2087000000000001</c:v>
                </c:pt>
                <c:pt idx="2133">
                  <c:v>1.2092666666666667</c:v>
                </c:pt>
                <c:pt idx="2134">
                  <c:v>1.2098333333333333</c:v>
                </c:pt>
                <c:pt idx="2135">
                  <c:v>1.2103999999999999</c:v>
                </c:pt>
                <c:pt idx="2136">
                  <c:v>1.2109666666666665</c:v>
                </c:pt>
                <c:pt idx="2137">
                  <c:v>1.2115333333333334</c:v>
                </c:pt>
                <c:pt idx="2138">
                  <c:v>1.2121</c:v>
                </c:pt>
                <c:pt idx="2139">
                  <c:v>1.2126666666666668</c:v>
                </c:pt>
                <c:pt idx="2140">
                  <c:v>1.2132333333333334</c:v>
                </c:pt>
                <c:pt idx="2141">
                  <c:v>1.2138</c:v>
                </c:pt>
                <c:pt idx="2142">
                  <c:v>1.2143666666666666</c:v>
                </c:pt>
                <c:pt idx="2143">
                  <c:v>1.2149333333333334</c:v>
                </c:pt>
                <c:pt idx="2144">
                  <c:v>1.2155</c:v>
                </c:pt>
                <c:pt idx="2145">
                  <c:v>1.2160666666666666</c:v>
                </c:pt>
                <c:pt idx="2146">
                  <c:v>1.2166333333333335</c:v>
                </c:pt>
                <c:pt idx="2147">
                  <c:v>1.2172000000000001</c:v>
                </c:pt>
                <c:pt idx="2148">
                  <c:v>1.2177666666666667</c:v>
                </c:pt>
                <c:pt idx="2149">
                  <c:v>1.2183333333333333</c:v>
                </c:pt>
                <c:pt idx="2150">
                  <c:v>1.2189000000000001</c:v>
                </c:pt>
                <c:pt idx="2151">
                  <c:v>1.2194666666666667</c:v>
                </c:pt>
                <c:pt idx="2152">
                  <c:v>1.2200333333333333</c:v>
                </c:pt>
                <c:pt idx="2153">
                  <c:v>1.2205999999999999</c:v>
                </c:pt>
                <c:pt idx="2154">
                  <c:v>1.2211666666666667</c:v>
                </c:pt>
                <c:pt idx="2155">
                  <c:v>1.2217333333333333</c:v>
                </c:pt>
                <c:pt idx="2156">
                  <c:v>1.2222999999999999</c:v>
                </c:pt>
                <c:pt idx="2157">
                  <c:v>1.2228666666666668</c:v>
                </c:pt>
                <c:pt idx="2158">
                  <c:v>1.2234333333333334</c:v>
                </c:pt>
                <c:pt idx="2159">
                  <c:v>1.224</c:v>
                </c:pt>
                <c:pt idx="2160">
                  <c:v>1.2245666666666666</c:v>
                </c:pt>
                <c:pt idx="2161">
                  <c:v>1.2251333333333334</c:v>
                </c:pt>
                <c:pt idx="2162">
                  <c:v>1.2257</c:v>
                </c:pt>
                <c:pt idx="2163">
                  <c:v>1.2262666666666668</c:v>
                </c:pt>
                <c:pt idx="2164">
                  <c:v>1.2268333333333332</c:v>
                </c:pt>
                <c:pt idx="2165">
                  <c:v>1.2274</c:v>
                </c:pt>
                <c:pt idx="2166">
                  <c:v>1.2279666666666667</c:v>
                </c:pt>
                <c:pt idx="2167">
                  <c:v>1.2285333333333333</c:v>
                </c:pt>
                <c:pt idx="2168">
                  <c:v>1.2291000000000001</c:v>
                </c:pt>
                <c:pt idx="2169">
                  <c:v>1.2296666666666667</c:v>
                </c:pt>
                <c:pt idx="2170">
                  <c:v>1.2302333333333333</c:v>
                </c:pt>
                <c:pt idx="2171">
                  <c:v>1.2307999999999999</c:v>
                </c:pt>
                <c:pt idx="2172">
                  <c:v>1.2313666666666667</c:v>
                </c:pt>
                <c:pt idx="2173">
                  <c:v>1.2319333333333333</c:v>
                </c:pt>
                <c:pt idx="2174">
                  <c:v>1.2325000000000002</c:v>
                </c:pt>
                <c:pt idx="2175">
                  <c:v>1.2330666666666665</c:v>
                </c:pt>
                <c:pt idx="2176">
                  <c:v>1.2336333333333334</c:v>
                </c:pt>
                <c:pt idx="2177">
                  <c:v>1.2342</c:v>
                </c:pt>
                <c:pt idx="2178">
                  <c:v>1.2347666666666668</c:v>
                </c:pt>
                <c:pt idx="2179">
                  <c:v>1.2353333333333334</c:v>
                </c:pt>
                <c:pt idx="2180">
                  <c:v>1.2359</c:v>
                </c:pt>
                <c:pt idx="2181">
                  <c:v>1.2364666666666666</c:v>
                </c:pt>
                <c:pt idx="2182">
                  <c:v>1.2370333333333332</c:v>
                </c:pt>
                <c:pt idx="2183">
                  <c:v>1.2376</c:v>
                </c:pt>
                <c:pt idx="2184">
                  <c:v>1.2381666666666666</c:v>
                </c:pt>
                <c:pt idx="2185">
                  <c:v>1.2387333333333335</c:v>
                </c:pt>
                <c:pt idx="2186">
                  <c:v>1.2392999999999998</c:v>
                </c:pt>
                <c:pt idx="2187">
                  <c:v>1.2398666666666667</c:v>
                </c:pt>
                <c:pt idx="2188">
                  <c:v>1.2404333333333333</c:v>
                </c:pt>
                <c:pt idx="2189">
                  <c:v>1.2410000000000001</c:v>
                </c:pt>
                <c:pt idx="2190">
                  <c:v>1.2415666666666667</c:v>
                </c:pt>
                <c:pt idx="2191">
                  <c:v>1.2421333333333333</c:v>
                </c:pt>
                <c:pt idx="2192">
                  <c:v>1.2426999999999999</c:v>
                </c:pt>
                <c:pt idx="2193">
                  <c:v>1.2432666666666667</c:v>
                </c:pt>
                <c:pt idx="2194">
                  <c:v>1.2438333333333333</c:v>
                </c:pt>
                <c:pt idx="2195">
                  <c:v>1.2444</c:v>
                </c:pt>
                <c:pt idx="2196">
                  <c:v>1.2449666666666668</c:v>
                </c:pt>
                <c:pt idx="2197">
                  <c:v>1.2455333333333334</c:v>
                </c:pt>
                <c:pt idx="2198">
                  <c:v>1.2461</c:v>
                </c:pt>
                <c:pt idx="2199">
                  <c:v>1.2466666666666666</c:v>
                </c:pt>
                <c:pt idx="2200">
                  <c:v>1.2472333333333334</c:v>
                </c:pt>
                <c:pt idx="2201">
                  <c:v>1.2478</c:v>
                </c:pt>
                <c:pt idx="2202">
                  <c:v>1.2483666666666666</c:v>
                </c:pt>
                <c:pt idx="2203">
                  <c:v>1.2489333333333332</c:v>
                </c:pt>
                <c:pt idx="2204">
                  <c:v>1.2495000000000001</c:v>
                </c:pt>
                <c:pt idx="2205">
                  <c:v>1.2500666666666667</c:v>
                </c:pt>
                <c:pt idx="2206">
                  <c:v>1.2506333333333333</c:v>
                </c:pt>
                <c:pt idx="2207">
                  <c:v>1.2512000000000001</c:v>
                </c:pt>
                <c:pt idx="2208">
                  <c:v>1.2517666666666667</c:v>
                </c:pt>
                <c:pt idx="2209">
                  <c:v>1.2523333333333333</c:v>
                </c:pt>
                <c:pt idx="2210">
                  <c:v>1.2528999999999999</c:v>
                </c:pt>
                <c:pt idx="2211">
                  <c:v>1.2534666666666667</c:v>
                </c:pt>
                <c:pt idx="2212">
                  <c:v>1.2540333333333333</c:v>
                </c:pt>
                <c:pt idx="2213">
                  <c:v>1.2545999999999999</c:v>
                </c:pt>
                <c:pt idx="2214">
                  <c:v>1.2551666666666668</c:v>
                </c:pt>
                <c:pt idx="2215">
                  <c:v>1.2557333333333334</c:v>
                </c:pt>
                <c:pt idx="2216">
                  <c:v>1.2563</c:v>
                </c:pt>
                <c:pt idx="2217">
                  <c:v>1.2568666666666666</c:v>
                </c:pt>
                <c:pt idx="2218">
                  <c:v>1.2574333333333334</c:v>
                </c:pt>
                <c:pt idx="2219">
                  <c:v>1.258</c:v>
                </c:pt>
                <c:pt idx="2220">
                  <c:v>1.2585666666666666</c:v>
                </c:pt>
                <c:pt idx="2221">
                  <c:v>1.2591333333333332</c:v>
                </c:pt>
                <c:pt idx="2222">
                  <c:v>1.2597</c:v>
                </c:pt>
                <c:pt idx="2223">
                  <c:v>1.2602666666666666</c:v>
                </c:pt>
                <c:pt idx="2224">
                  <c:v>1.2608333333333335</c:v>
                </c:pt>
                <c:pt idx="2225">
                  <c:v>1.2614000000000001</c:v>
                </c:pt>
                <c:pt idx="2226">
                  <c:v>1.2619666666666667</c:v>
                </c:pt>
                <c:pt idx="2227">
                  <c:v>1.2625333333333333</c:v>
                </c:pt>
                <c:pt idx="2228">
                  <c:v>1.2630999999999999</c:v>
                </c:pt>
                <c:pt idx="2229">
                  <c:v>1.2636666666666667</c:v>
                </c:pt>
                <c:pt idx="2230">
                  <c:v>1.2642333333333333</c:v>
                </c:pt>
                <c:pt idx="2231">
                  <c:v>1.2648000000000001</c:v>
                </c:pt>
                <c:pt idx="2232">
                  <c:v>1.2653666666666665</c:v>
                </c:pt>
                <c:pt idx="2233">
                  <c:v>1.2659333333333334</c:v>
                </c:pt>
                <c:pt idx="2234">
                  <c:v>1.2665</c:v>
                </c:pt>
                <c:pt idx="2235">
                  <c:v>1.2670666666666668</c:v>
                </c:pt>
                <c:pt idx="2236">
                  <c:v>1.2676333333333334</c:v>
                </c:pt>
                <c:pt idx="2237">
                  <c:v>1.2682</c:v>
                </c:pt>
                <c:pt idx="2238">
                  <c:v>1.2687666666666666</c:v>
                </c:pt>
                <c:pt idx="2239">
                  <c:v>1.2693333333333334</c:v>
                </c:pt>
                <c:pt idx="2240">
                  <c:v>1.2699</c:v>
                </c:pt>
                <c:pt idx="2241">
                  <c:v>1.2704666666666666</c:v>
                </c:pt>
                <c:pt idx="2242">
                  <c:v>1.2710333333333335</c:v>
                </c:pt>
                <c:pt idx="2243">
                  <c:v>1.2715999999999998</c:v>
                </c:pt>
                <c:pt idx="2244">
                  <c:v>1.2721666666666667</c:v>
                </c:pt>
                <c:pt idx="2245">
                  <c:v>1.2727333333333333</c:v>
                </c:pt>
                <c:pt idx="2246">
                  <c:v>1.2733000000000001</c:v>
                </c:pt>
                <c:pt idx="2247">
                  <c:v>1.2738666666666667</c:v>
                </c:pt>
                <c:pt idx="2248">
                  <c:v>1.2744333333333333</c:v>
                </c:pt>
                <c:pt idx="2249">
                  <c:v>1.2749999999999999</c:v>
                </c:pt>
                <c:pt idx="2250">
                  <c:v>1.2755666666666667</c:v>
                </c:pt>
                <c:pt idx="2251">
                  <c:v>1.2761333333333333</c:v>
                </c:pt>
                <c:pt idx="2252">
                  <c:v>1.2766999999999999</c:v>
                </c:pt>
                <c:pt idx="2253">
                  <c:v>1.2772666666666668</c:v>
                </c:pt>
                <c:pt idx="2254">
                  <c:v>1.2778333333333334</c:v>
                </c:pt>
                <c:pt idx="2255">
                  <c:v>1.2784</c:v>
                </c:pt>
                <c:pt idx="2256">
                  <c:v>1.2789666666666666</c:v>
                </c:pt>
                <c:pt idx="2257">
                  <c:v>1.2795333333333334</c:v>
                </c:pt>
                <c:pt idx="2258">
                  <c:v>1.2801</c:v>
                </c:pt>
                <c:pt idx="2259">
                  <c:v>1.2806666666666668</c:v>
                </c:pt>
                <c:pt idx="2260">
                  <c:v>1.2812333333333332</c:v>
                </c:pt>
                <c:pt idx="2261">
                  <c:v>1.2818000000000001</c:v>
                </c:pt>
                <c:pt idx="2262">
                  <c:v>1.2823666666666667</c:v>
                </c:pt>
                <c:pt idx="2263">
                  <c:v>1.2829333333333333</c:v>
                </c:pt>
                <c:pt idx="2264">
                  <c:v>1.2835000000000001</c:v>
                </c:pt>
                <c:pt idx="2265">
                  <c:v>1.2840666666666667</c:v>
                </c:pt>
                <c:pt idx="2266">
                  <c:v>1.2846333333333333</c:v>
                </c:pt>
                <c:pt idx="2267">
                  <c:v>1.2851999999999999</c:v>
                </c:pt>
                <c:pt idx="2268">
                  <c:v>1.2857666666666667</c:v>
                </c:pt>
                <c:pt idx="2269">
                  <c:v>1.2863333333333333</c:v>
                </c:pt>
                <c:pt idx="2270">
                  <c:v>1.2869000000000002</c:v>
                </c:pt>
                <c:pt idx="2271">
                  <c:v>1.2874666666666665</c:v>
                </c:pt>
                <c:pt idx="2272">
                  <c:v>1.2880333333333334</c:v>
                </c:pt>
                <c:pt idx="2273">
                  <c:v>1.2886</c:v>
                </c:pt>
                <c:pt idx="2274">
                  <c:v>1.2891666666666666</c:v>
                </c:pt>
                <c:pt idx="2275">
                  <c:v>1.2897333333333334</c:v>
                </c:pt>
                <c:pt idx="2276">
                  <c:v>1.2903</c:v>
                </c:pt>
                <c:pt idx="2277">
                  <c:v>1.2908666666666666</c:v>
                </c:pt>
                <c:pt idx="2278">
                  <c:v>1.2914333333333332</c:v>
                </c:pt>
                <c:pt idx="2279">
                  <c:v>1.292</c:v>
                </c:pt>
                <c:pt idx="2280">
                  <c:v>1.2925666666666666</c:v>
                </c:pt>
                <c:pt idx="2281">
                  <c:v>1.2931333333333335</c:v>
                </c:pt>
                <c:pt idx="2282">
                  <c:v>1.2936999999999999</c:v>
                </c:pt>
                <c:pt idx="2283">
                  <c:v>1.2942666666666667</c:v>
                </c:pt>
                <c:pt idx="2284">
                  <c:v>1.2948333333333333</c:v>
                </c:pt>
                <c:pt idx="2285">
                  <c:v>1.2954000000000001</c:v>
                </c:pt>
                <c:pt idx="2286">
                  <c:v>1.2959666666666667</c:v>
                </c:pt>
                <c:pt idx="2287">
                  <c:v>1.2965333333333333</c:v>
                </c:pt>
                <c:pt idx="2288">
                  <c:v>1.2970999999999999</c:v>
                </c:pt>
                <c:pt idx="2289">
                  <c:v>1.2976666666666665</c:v>
                </c:pt>
                <c:pt idx="2290">
                  <c:v>1.2982333333333334</c:v>
                </c:pt>
                <c:pt idx="2291">
                  <c:v>1.2988</c:v>
                </c:pt>
                <c:pt idx="2292">
                  <c:v>1.2993666666666668</c:v>
                </c:pt>
                <c:pt idx="2293">
                  <c:v>1.2999333333333334</c:v>
                </c:pt>
                <c:pt idx="2294">
                  <c:v>1.3005</c:v>
                </c:pt>
                <c:pt idx="2295">
                  <c:v>1.3010666666666666</c:v>
                </c:pt>
                <c:pt idx="2296">
                  <c:v>1.3016333333333334</c:v>
                </c:pt>
                <c:pt idx="2297">
                  <c:v>1.3022</c:v>
                </c:pt>
                <c:pt idx="2298">
                  <c:v>1.3027666666666666</c:v>
                </c:pt>
                <c:pt idx="2299">
                  <c:v>1.3033333333333332</c:v>
                </c:pt>
                <c:pt idx="2300">
                  <c:v>1.3039000000000001</c:v>
                </c:pt>
                <c:pt idx="2301">
                  <c:v>1.3044666666666667</c:v>
                </c:pt>
                <c:pt idx="2302">
                  <c:v>1.3050333333333333</c:v>
                </c:pt>
                <c:pt idx="2303">
                  <c:v>1.3056000000000001</c:v>
                </c:pt>
                <c:pt idx="2304">
                  <c:v>1.3061666666666667</c:v>
                </c:pt>
                <c:pt idx="2305">
                  <c:v>1.3067333333333333</c:v>
                </c:pt>
                <c:pt idx="2306">
                  <c:v>1.3072999999999999</c:v>
                </c:pt>
                <c:pt idx="2307">
                  <c:v>1.3078666666666667</c:v>
                </c:pt>
                <c:pt idx="2308">
                  <c:v>1.3084333333333333</c:v>
                </c:pt>
                <c:pt idx="2309">
                  <c:v>1.3089999999999999</c:v>
                </c:pt>
                <c:pt idx="2310">
                  <c:v>1.3095666666666668</c:v>
                </c:pt>
                <c:pt idx="2311">
                  <c:v>1.3101333333333334</c:v>
                </c:pt>
                <c:pt idx="2312">
                  <c:v>1.3107</c:v>
                </c:pt>
                <c:pt idx="2313">
                  <c:v>1.3112666666666666</c:v>
                </c:pt>
                <c:pt idx="2314">
                  <c:v>1.3118333333333334</c:v>
                </c:pt>
                <c:pt idx="2315">
                  <c:v>1.3124</c:v>
                </c:pt>
                <c:pt idx="2316">
                  <c:v>1.3129666666666666</c:v>
                </c:pt>
                <c:pt idx="2317">
                  <c:v>1.3135333333333332</c:v>
                </c:pt>
                <c:pt idx="2318">
                  <c:v>1.3141</c:v>
                </c:pt>
                <c:pt idx="2319">
                  <c:v>1.3146666666666667</c:v>
                </c:pt>
                <c:pt idx="2320">
                  <c:v>1.3152333333333335</c:v>
                </c:pt>
                <c:pt idx="2321">
                  <c:v>1.3158000000000001</c:v>
                </c:pt>
                <c:pt idx="2322">
                  <c:v>1.3163666666666667</c:v>
                </c:pt>
                <c:pt idx="2323">
                  <c:v>1.3169333333333333</c:v>
                </c:pt>
                <c:pt idx="2324">
                  <c:v>1.3174999999999999</c:v>
                </c:pt>
                <c:pt idx="2325">
                  <c:v>1.3180666666666667</c:v>
                </c:pt>
                <c:pt idx="2326">
                  <c:v>1.3186333333333333</c:v>
                </c:pt>
                <c:pt idx="2327">
                  <c:v>1.3192000000000002</c:v>
                </c:pt>
                <c:pt idx="2328">
                  <c:v>1.3197666666666665</c:v>
                </c:pt>
                <c:pt idx="2329">
                  <c:v>1.3203333333333334</c:v>
                </c:pt>
                <c:pt idx="2330">
                  <c:v>1.3209</c:v>
                </c:pt>
                <c:pt idx="2331">
                  <c:v>1.3214666666666668</c:v>
                </c:pt>
                <c:pt idx="2332">
                  <c:v>1.3220333333333334</c:v>
                </c:pt>
                <c:pt idx="2333">
                  <c:v>1.3226</c:v>
                </c:pt>
                <c:pt idx="2334">
                  <c:v>1.3231666666666666</c:v>
                </c:pt>
                <c:pt idx="2335">
                  <c:v>1.3237333333333332</c:v>
                </c:pt>
                <c:pt idx="2336">
                  <c:v>1.3243</c:v>
                </c:pt>
                <c:pt idx="2337">
                  <c:v>1.3248666666666666</c:v>
                </c:pt>
                <c:pt idx="2338">
                  <c:v>1.3254333333333335</c:v>
                </c:pt>
                <c:pt idx="2339">
                  <c:v>1.3259999999999998</c:v>
                </c:pt>
                <c:pt idx="2340">
                  <c:v>1.3265666666666667</c:v>
                </c:pt>
                <c:pt idx="2341">
                  <c:v>1.3271333333333333</c:v>
                </c:pt>
                <c:pt idx="2342">
                  <c:v>1.3277000000000001</c:v>
                </c:pt>
                <c:pt idx="2343">
                  <c:v>1.3282666666666667</c:v>
                </c:pt>
                <c:pt idx="2344">
                  <c:v>1.3288333333333333</c:v>
                </c:pt>
                <c:pt idx="2345">
                  <c:v>1.3294000000000001</c:v>
                </c:pt>
                <c:pt idx="2346">
                  <c:v>1.3299666666666667</c:v>
                </c:pt>
                <c:pt idx="2347">
                  <c:v>1.3305333333333331</c:v>
                </c:pt>
                <c:pt idx="2348">
                  <c:v>1.3310999999999999</c:v>
                </c:pt>
                <c:pt idx="2349">
                  <c:v>1.3316666666666666</c:v>
                </c:pt>
                <c:pt idx="2350">
                  <c:v>1.3322333333333334</c:v>
                </c:pt>
                <c:pt idx="2351">
                  <c:v>1.3328</c:v>
                </c:pt>
                <c:pt idx="2352">
                  <c:v>1.3333666666666668</c:v>
                </c:pt>
                <c:pt idx="2353">
                  <c:v>1.3339333333333334</c:v>
                </c:pt>
                <c:pt idx="2354">
                  <c:v>1.3344999999999998</c:v>
                </c:pt>
                <c:pt idx="2355">
                  <c:v>1.3350666666666666</c:v>
                </c:pt>
                <c:pt idx="2356">
                  <c:v>1.3356333333333332</c:v>
                </c:pt>
                <c:pt idx="2357">
                  <c:v>1.3362000000000001</c:v>
                </c:pt>
                <c:pt idx="2358">
                  <c:v>1.3367666666666667</c:v>
                </c:pt>
                <c:pt idx="2359">
                  <c:v>1.3373333333333333</c:v>
                </c:pt>
                <c:pt idx="2360">
                  <c:v>1.3379000000000001</c:v>
                </c:pt>
                <c:pt idx="2361">
                  <c:v>1.3384666666666667</c:v>
                </c:pt>
                <c:pt idx="2362">
                  <c:v>1.3390333333333335</c:v>
                </c:pt>
                <c:pt idx="2363">
                  <c:v>1.3395999999999999</c:v>
                </c:pt>
                <c:pt idx="2364">
                  <c:v>1.3401666666666665</c:v>
                </c:pt>
                <c:pt idx="2365">
                  <c:v>1.3407333333333333</c:v>
                </c:pt>
                <c:pt idx="2366">
                  <c:v>1.3412999999999999</c:v>
                </c:pt>
                <c:pt idx="2367">
                  <c:v>1.3418666666666668</c:v>
                </c:pt>
                <c:pt idx="2368">
                  <c:v>1.3424333333333334</c:v>
                </c:pt>
                <c:pt idx="2369">
                  <c:v>1.3430000000000002</c:v>
                </c:pt>
                <c:pt idx="2370">
                  <c:v>1.3435666666666666</c:v>
                </c:pt>
                <c:pt idx="2371">
                  <c:v>1.3441333333333332</c:v>
                </c:pt>
                <c:pt idx="2372">
                  <c:v>1.3447</c:v>
                </c:pt>
                <c:pt idx="2373">
                  <c:v>1.3452666666666666</c:v>
                </c:pt>
                <c:pt idx="2374">
                  <c:v>1.3458333333333334</c:v>
                </c:pt>
                <c:pt idx="2375">
                  <c:v>1.3464</c:v>
                </c:pt>
                <c:pt idx="2376">
                  <c:v>1.3469666666666666</c:v>
                </c:pt>
                <c:pt idx="2377">
                  <c:v>1.3475333333333335</c:v>
                </c:pt>
                <c:pt idx="2378">
                  <c:v>1.3480999999999999</c:v>
                </c:pt>
                <c:pt idx="2379">
                  <c:v>1.3486666666666667</c:v>
                </c:pt>
                <c:pt idx="2380">
                  <c:v>1.3492333333333333</c:v>
                </c:pt>
                <c:pt idx="2381">
                  <c:v>1.3497999999999999</c:v>
                </c:pt>
                <c:pt idx="2382">
                  <c:v>1.3503666666666667</c:v>
                </c:pt>
                <c:pt idx="2383">
                  <c:v>1.3509333333333333</c:v>
                </c:pt>
                <c:pt idx="2384">
                  <c:v>1.3515000000000001</c:v>
                </c:pt>
                <c:pt idx="2385">
                  <c:v>1.3520666666666665</c:v>
                </c:pt>
                <c:pt idx="2386">
                  <c:v>1.3526333333333334</c:v>
                </c:pt>
                <c:pt idx="2387">
                  <c:v>1.3532</c:v>
                </c:pt>
                <c:pt idx="2388">
                  <c:v>1.3537666666666666</c:v>
                </c:pt>
                <c:pt idx="2389">
                  <c:v>1.3543333333333334</c:v>
                </c:pt>
                <c:pt idx="2390">
                  <c:v>1.3549</c:v>
                </c:pt>
                <c:pt idx="2391">
                  <c:v>1.3554666666666668</c:v>
                </c:pt>
                <c:pt idx="2392">
                  <c:v>1.3560333333333334</c:v>
                </c:pt>
                <c:pt idx="2393">
                  <c:v>1.3565999999999998</c:v>
                </c:pt>
                <c:pt idx="2394">
                  <c:v>1.3571666666666666</c:v>
                </c:pt>
                <c:pt idx="2395">
                  <c:v>1.3577333333333332</c:v>
                </c:pt>
                <c:pt idx="2396">
                  <c:v>1.3583000000000001</c:v>
                </c:pt>
                <c:pt idx="2397">
                  <c:v>1.3588666666666667</c:v>
                </c:pt>
                <c:pt idx="2398">
                  <c:v>1.3594333333333333</c:v>
                </c:pt>
                <c:pt idx="2399">
                  <c:v>1.36</c:v>
                </c:pt>
                <c:pt idx="2400">
                  <c:v>1.3605666666666665</c:v>
                </c:pt>
                <c:pt idx="2401">
                  <c:v>1.3611333333333333</c:v>
                </c:pt>
                <c:pt idx="2402">
                  <c:v>1.3616999999999999</c:v>
                </c:pt>
                <c:pt idx="2403">
                  <c:v>1.3622666666666667</c:v>
                </c:pt>
                <c:pt idx="2404">
                  <c:v>1.3628333333333333</c:v>
                </c:pt>
                <c:pt idx="2405">
                  <c:v>1.3633999999999999</c:v>
                </c:pt>
                <c:pt idx="2406">
                  <c:v>1.3639666666666668</c:v>
                </c:pt>
                <c:pt idx="2407">
                  <c:v>1.3645333333333334</c:v>
                </c:pt>
                <c:pt idx="2408">
                  <c:v>1.3651000000000002</c:v>
                </c:pt>
                <c:pt idx="2409">
                  <c:v>1.3656666666666666</c:v>
                </c:pt>
                <c:pt idx="2410">
                  <c:v>1.3662333333333332</c:v>
                </c:pt>
                <c:pt idx="2411">
                  <c:v>1.3668</c:v>
                </c:pt>
                <c:pt idx="2412">
                  <c:v>1.3673666666666666</c:v>
                </c:pt>
                <c:pt idx="2413">
                  <c:v>1.3679333333333334</c:v>
                </c:pt>
                <c:pt idx="2414">
                  <c:v>1.3685</c:v>
                </c:pt>
                <c:pt idx="2415">
                  <c:v>1.3690666666666664</c:v>
                </c:pt>
                <c:pt idx="2416">
                  <c:v>1.3696333333333333</c:v>
                </c:pt>
                <c:pt idx="2417">
                  <c:v>1.3701999999999999</c:v>
                </c:pt>
                <c:pt idx="2418">
                  <c:v>1.3707666666666667</c:v>
                </c:pt>
                <c:pt idx="2419">
                  <c:v>1.3713333333333333</c:v>
                </c:pt>
                <c:pt idx="2420">
                  <c:v>1.3719000000000001</c:v>
                </c:pt>
                <c:pt idx="2421">
                  <c:v>1.3724666666666667</c:v>
                </c:pt>
                <c:pt idx="2422">
                  <c:v>1.3730333333333333</c:v>
                </c:pt>
                <c:pt idx="2423">
                  <c:v>1.3736000000000002</c:v>
                </c:pt>
                <c:pt idx="2424">
                  <c:v>1.3741666666666665</c:v>
                </c:pt>
                <c:pt idx="2425">
                  <c:v>1.3747333333333334</c:v>
                </c:pt>
                <c:pt idx="2426">
                  <c:v>1.3753</c:v>
                </c:pt>
                <c:pt idx="2427">
                  <c:v>1.3758666666666666</c:v>
                </c:pt>
                <c:pt idx="2428">
                  <c:v>1.3764333333333334</c:v>
                </c:pt>
                <c:pt idx="2429">
                  <c:v>1.377</c:v>
                </c:pt>
                <c:pt idx="2430">
                  <c:v>1.3775666666666668</c:v>
                </c:pt>
                <c:pt idx="2431">
                  <c:v>1.3781333333333332</c:v>
                </c:pt>
                <c:pt idx="2432">
                  <c:v>1.3786999999999998</c:v>
                </c:pt>
                <c:pt idx="2433">
                  <c:v>1.3792666666666666</c:v>
                </c:pt>
                <c:pt idx="2434">
                  <c:v>1.3798333333333332</c:v>
                </c:pt>
                <c:pt idx="2435">
                  <c:v>1.3804000000000001</c:v>
                </c:pt>
                <c:pt idx="2436">
                  <c:v>1.3809666666666667</c:v>
                </c:pt>
                <c:pt idx="2437">
                  <c:v>1.3815333333333335</c:v>
                </c:pt>
                <c:pt idx="2438">
                  <c:v>1.3821000000000001</c:v>
                </c:pt>
                <c:pt idx="2439">
                  <c:v>1.3826666666666665</c:v>
                </c:pt>
                <c:pt idx="2440">
                  <c:v>1.3832333333333333</c:v>
                </c:pt>
                <c:pt idx="2441">
                  <c:v>1.3837999999999999</c:v>
                </c:pt>
                <c:pt idx="2442">
                  <c:v>1.3843666666666667</c:v>
                </c:pt>
                <c:pt idx="2443">
                  <c:v>1.3849333333333333</c:v>
                </c:pt>
                <c:pt idx="2444">
                  <c:v>1.3855</c:v>
                </c:pt>
                <c:pt idx="2445">
                  <c:v>1.3860666666666668</c:v>
                </c:pt>
                <c:pt idx="2446">
                  <c:v>1.3866333333333332</c:v>
                </c:pt>
                <c:pt idx="2447">
                  <c:v>1.3872</c:v>
                </c:pt>
                <c:pt idx="2448">
                  <c:v>1.3877666666666666</c:v>
                </c:pt>
                <c:pt idx="2449">
                  <c:v>1.3883333333333332</c:v>
                </c:pt>
                <c:pt idx="2450">
                  <c:v>1.3889</c:v>
                </c:pt>
                <c:pt idx="2451">
                  <c:v>1.3894666666666666</c:v>
                </c:pt>
                <c:pt idx="2452">
                  <c:v>1.3900333333333335</c:v>
                </c:pt>
                <c:pt idx="2453">
                  <c:v>1.3906000000000001</c:v>
                </c:pt>
                <c:pt idx="2454">
                  <c:v>1.3911666666666669</c:v>
                </c:pt>
                <c:pt idx="2455">
                  <c:v>1.3917333333333333</c:v>
                </c:pt>
                <c:pt idx="2456">
                  <c:v>1.3922999999999999</c:v>
                </c:pt>
                <c:pt idx="2457">
                  <c:v>1.3928666666666667</c:v>
                </c:pt>
                <c:pt idx="2458">
                  <c:v>1.3934333333333333</c:v>
                </c:pt>
                <c:pt idx="2459">
                  <c:v>1.3940000000000001</c:v>
                </c:pt>
                <c:pt idx="2460">
                  <c:v>1.3945666666666667</c:v>
                </c:pt>
                <c:pt idx="2461">
                  <c:v>1.3951333333333331</c:v>
                </c:pt>
                <c:pt idx="2462">
                  <c:v>1.3956999999999999</c:v>
                </c:pt>
                <c:pt idx="2463">
                  <c:v>1.3962666666666665</c:v>
                </c:pt>
                <c:pt idx="2464">
                  <c:v>1.3968333333333334</c:v>
                </c:pt>
                <c:pt idx="2465">
                  <c:v>1.3974</c:v>
                </c:pt>
                <c:pt idx="2466">
                  <c:v>1.3979666666666666</c:v>
                </c:pt>
                <c:pt idx="2467">
                  <c:v>1.3985333333333334</c:v>
                </c:pt>
                <c:pt idx="2468">
                  <c:v>1.3991</c:v>
                </c:pt>
                <c:pt idx="2469">
                  <c:v>1.3996666666666668</c:v>
                </c:pt>
                <c:pt idx="2470">
                  <c:v>1.4002333333333332</c:v>
                </c:pt>
                <c:pt idx="2471">
                  <c:v>1.4008</c:v>
                </c:pt>
                <c:pt idx="2472">
                  <c:v>1.4013666666666666</c:v>
                </c:pt>
                <c:pt idx="2473">
                  <c:v>1.4019333333333333</c:v>
                </c:pt>
                <c:pt idx="2474">
                  <c:v>1.4025000000000001</c:v>
                </c:pt>
                <c:pt idx="2475">
                  <c:v>1.4030666666666667</c:v>
                </c:pt>
                <c:pt idx="2476">
                  <c:v>1.4036333333333335</c:v>
                </c:pt>
                <c:pt idx="2477">
                  <c:v>1.4041999999999999</c:v>
                </c:pt>
                <c:pt idx="2478">
                  <c:v>1.4047666666666665</c:v>
                </c:pt>
                <c:pt idx="2479">
                  <c:v>1.4053333333333333</c:v>
                </c:pt>
                <c:pt idx="2480">
                  <c:v>1.4058999999999999</c:v>
                </c:pt>
                <c:pt idx="2481">
                  <c:v>1.4064666666666668</c:v>
                </c:pt>
                <c:pt idx="2482">
                  <c:v>1.4070333333333334</c:v>
                </c:pt>
                <c:pt idx="2483">
                  <c:v>1.4076</c:v>
                </c:pt>
                <c:pt idx="2484">
                  <c:v>1.4081666666666668</c:v>
                </c:pt>
                <c:pt idx="2485">
                  <c:v>1.4087333333333332</c:v>
                </c:pt>
                <c:pt idx="2486">
                  <c:v>1.4093</c:v>
                </c:pt>
                <c:pt idx="2487">
                  <c:v>1.4098666666666666</c:v>
                </c:pt>
                <c:pt idx="2488">
                  <c:v>1.4104333333333334</c:v>
                </c:pt>
                <c:pt idx="2489">
                  <c:v>1.411</c:v>
                </c:pt>
                <c:pt idx="2490">
                  <c:v>1.4115666666666666</c:v>
                </c:pt>
                <c:pt idx="2491">
                  <c:v>1.4121333333333335</c:v>
                </c:pt>
                <c:pt idx="2492">
                  <c:v>1.4126999999999998</c:v>
                </c:pt>
                <c:pt idx="2493">
                  <c:v>1.4132666666666669</c:v>
                </c:pt>
                <c:pt idx="2494">
                  <c:v>1.4138333333333333</c:v>
                </c:pt>
                <c:pt idx="2495">
                  <c:v>1.4143999999999999</c:v>
                </c:pt>
                <c:pt idx="2496">
                  <c:v>1.4149666666666667</c:v>
                </c:pt>
                <c:pt idx="2497">
                  <c:v>1.4155333333333333</c:v>
                </c:pt>
                <c:pt idx="2498">
                  <c:v>1.4161000000000001</c:v>
                </c:pt>
                <c:pt idx="2499">
                  <c:v>1.4166666666666667</c:v>
                </c:pt>
                <c:pt idx="2500">
                  <c:v>1.4172333333333331</c:v>
                </c:pt>
                <c:pt idx="2501">
                  <c:v>1.4177999999999999</c:v>
                </c:pt>
                <c:pt idx="2502">
                  <c:v>1.4183666666666666</c:v>
                </c:pt>
                <c:pt idx="2503">
                  <c:v>1.4189333333333334</c:v>
                </c:pt>
                <c:pt idx="2504">
                  <c:v>1.4195</c:v>
                </c:pt>
                <c:pt idx="2505">
                  <c:v>1.4200666666666668</c:v>
                </c:pt>
                <c:pt idx="2506">
                  <c:v>1.4206333333333334</c:v>
                </c:pt>
                <c:pt idx="2507">
                  <c:v>1.4211999999999998</c:v>
                </c:pt>
                <c:pt idx="2508">
                  <c:v>1.4217666666666666</c:v>
                </c:pt>
                <c:pt idx="2509">
                  <c:v>1.4223333333333332</c:v>
                </c:pt>
                <c:pt idx="2510">
                  <c:v>1.4229000000000001</c:v>
                </c:pt>
                <c:pt idx="2511">
                  <c:v>1.4234666666666667</c:v>
                </c:pt>
                <c:pt idx="2512">
                  <c:v>1.4240333333333333</c:v>
                </c:pt>
                <c:pt idx="2513">
                  <c:v>1.4246000000000001</c:v>
                </c:pt>
                <c:pt idx="2514">
                  <c:v>1.4251666666666667</c:v>
                </c:pt>
                <c:pt idx="2515">
                  <c:v>1.4257333333333335</c:v>
                </c:pt>
                <c:pt idx="2516">
                  <c:v>1.4262999999999999</c:v>
                </c:pt>
                <c:pt idx="2517">
                  <c:v>1.4268666666666665</c:v>
                </c:pt>
                <c:pt idx="2518">
                  <c:v>1.4274333333333333</c:v>
                </c:pt>
                <c:pt idx="2519">
                  <c:v>1.4279999999999999</c:v>
                </c:pt>
                <c:pt idx="2520">
                  <c:v>1.4285666666666668</c:v>
                </c:pt>
                <c:pt idx="2521">
                  <c:v>1.4291333333333334</c:v>
                </c:pt>
                <c:pt idx="2522">
                  <c:v>1.4297000000000002</c:v>
                </c:pt>
                <c:pt idx="2523">
                  <c:v>1.4302666666666666</c:v>
                </c:pt>
                <c:pt idx="2524">
                  <c:v>1.4308333333333332</c:v>
                </c:pt>
                <c:pt idx="2525">
                  <c:v>1.4314</c:v>
                </c:pt>
                <c:pt idx="2526">
                  <c:v>1.4319666666666666</c:v>
                </c:pt>
                <c:pt idx="2527">
                  <c:v>1.4325333333333334</c:v>
                </c:pt>
                <c:pt idx="2528">
                  <c:v>1.4331</c:v>
                </c:pt>
                <c:pt idx="2529">
                  <c:v>1.4336666666666666</c:v>
                </c:pt>
                <c:pt idx="2530">
                  <c:v>1.4342333333333335</c:v>
                </c:pt>
                <c:pt idx="2531">
                  <c:v>1.4347999999999999</c:v>
                </c:pt>
                <c:pt idx="2532">
                  <c:v>1.4353666666666667</c:v>
                </c:pt>
                <c:pt idx="2533">
                  <c:v>1.4359333333333333</c:v>
                </c:pt>
                <c:pt idx="2534">
                  <c:v>1.4364999999999999</c:v>
                </c:pt>
                <c:pt idx="2535">
                  <c:v>1.4370666666666667</c:v>
                </c:pt>
                <c:pt idx="2536">
                  <c:v>1.4376333333333333</c:v>
                </c:pt>
                <c:pt idx="2537">
                  <c:v>1.4382000000000001</c:v>
                </c:pt>
                <c:pt idx="2538">
                  <c:v>1.4387666666666665</c:v>
                </c:pt>
                <c:pt idx="2539">
                  <c:v>1.4393333333333336</c:v>
                </c:pt>
                <c:pt idx="2540">
                  <c:v>1.4399</c:v>
                </c:pt>
                <c:pt idx="2541">
                  <c:v>1.4404666666666666</c:v>
                </c:pt>
                <c:pt idx="2542">
                  <c:v>1.4410333333333334</c:v>
                </c:pt>
                <c:pt idx="2543">
                  <c:v>1.4416</c:v>
                </c:pt>
                <c:pt idx="2544">
                  <c:v>1.4421666666666668</c:v>
                </c:pt>
                <c:pt idx="2545">
                  <c:v>1.4427333333333334</c:v>
                </c:pt>
                <c:pt idx="2546">
                  <c:v>1.4432999999999998</c:v>
                </c:pt>
                <c:pt idx="2547">
                  <c:v>1.4438666666666666</c:v>
                </c:pt>
                <c:pt idx="2548">
                  <c:v>1.4444333333333332</c:v>
                </c:pt>
                <c:pt idx="2549">
                  <c:v>1.4450000000000001</c:v>
                </c:pt>
                <c:pt idx="2550">
                  <c:v>1.4455666666666667</c:v>
                </c:pt>
                <c:pt idx="2551">
                  <c:v>1.4461333333333333</c:v>
                </c:pt>
                <c:pt idx="2552">
                  <c:v>1.4467000000000001</c:v>
                </c:pt>
                <c:pt idx="2553">
                  <c:v>1.4472666666666665</c:v>
                </c:pt>
                <c:pt idx="2554">
                  <c:v>1.4478333333333335</c:v>
                </c:pt>
                <c:pt idx="2555">
                  <c:v>1.4483999999999999</c:v>
                </c:pt>
                <c:pt idx="2556">
                  <c:v>1.4489666666666667</c:v>
                </c:pt>
                <c:pt idx="2557">
                  <c:v>1.4495333333333333</c:v>
                </c:pt>
                <c:pt idx="2558">
                  <c:v>1.4500999999999999</c:v>
                </c:pt>
                <c:pt idx="2559">
                  <c:v>1.4506666666666668</c:v>
                </c:pt>
                <c:pt idx="2560">
                  <c:v>1.4512333333333334</c:v>
                </c:pt>
                <c:pt idx="2561">
                  <c:v>1.4518000000000002</c:v>
                </c:pt>
                <c:pt idx="2562">
                  <c:v>1.4523666666666666</c:v>
                </c:pt>
                <c:pt idx="2563">
                  <c:v>1.4529333333333332</c:v>
                </c:pt>
                <c:pt idx="2564">
                  <c:v>1.4535</c:v>
                </c:pt>
                <c:pt idx="2565">
                  <c:v>1.4540666666666666</c:v>
                </c:pt>
                <c:pt idx="2566">
                  <c:v>1.4546333333333334</c:v>
                </c:pt>
                <c:pt idx="2567">
                  <c:v>1.4552</c:v>
                </c:pt>
                <c:pt idx="2568">
                  <c:v>1.4557666666666664</c:v>
                </c:pt>
                <c:pt idx="2569">
                  <c:v>1.4563333333333333</c:v>
                </c:pt>
                <c:pt idx="2570">
                  <c:v>1.4568999999999999</c:v>
                </c:pt>
                <c:pt idx="2571">
                  <c:v>1.4574666666666667</c:v>
                </c:pt>
                <c:pt idx="2572">
                  <c:v>1.4580333333333333</c:v>
                </c:pt>
                <c:pt idx="2573">
                  <c:v>1.4586000000000001</c:v>
                </c:pt>
                <c:pt idx="2574">
                  <c:v>1.4591666666666667</c:v>
                </c:pt>
                <c:pt idx="2575">
                  <c:v>1.4597333333333333</c:v>
                </c:pt>
                <c:pt idx="2576">
                  <c:v>1.4603000000000002</c:v>
                </c:pt>
                <c:pt idx="2577">
                  <c:v>1.4608666666666665</c:v>
                </c:pt>
                <c:pt idx="2578">
                  <c:v>1.4614333333333334</c:v>
                </c:pt>
                <c:pt idx="2579">
                  <c:v>1.462</c:v>
                </c:pt>
                <c:pt idx="2580">
                  <c:v>1.4625666666666666</c:v>
                </c:pt>
                <c:pt idx="2581">
                  <c:v>1.4631333333333334</c:v>
                </c:pt>
                <c:pt idx="2582">
                  <c:v>1.4637</c:v>
                </c:pt>
                <c:pt idx="2583">
                  <c:v>1.4642666666666668</c:v>
                </c:pt>
                <c:pt idx="2584">
                  <c:v>1.4648333333333332</c:v>
                </c:pt>
                <c:pt idx="2585">
                  <c:v>1.4653999999999998</c:v>
                </c:pt>
                <c:pt idx="2586">
                  <c:v>1.4659666666666666</c:v>
                </c:pt>
                <c:pt idx="2587">
                  <c:v>1.4665333333333332</c:v>
                </c:pt>
                <c:pt idx="2588">
                  <c:v>1.4671000000000001</c:v>
                </c:pt>
                <c:pt idx="2589">
                  <c:v>1.4676666666666667</c:v>
                </c:pt>
                <c:pt idx="2590">
                  <c:v>1.4682333333333335</c:v>
                </c:pt>
                <c:pt idx="2591">
                  <c:v>1.4688000000000001</c:v>
                </c:pt>
                <c:pt idx="2592">
                  <c:v>1.4693666666666665</c:v>
                </c:pt>
                <c:pt idx="2593">
                  <c:v>1.4699333333333333</c:v>
                </c:pt>
                <c:pt idx="2594">
                  <c:v>1.4704999999999999</c:v>
                </c:pt>
                <c:pt idx="2595">
                  <c:v>1.4710666666666667</c:v>
                </c:pt>
                <c:pt idx="2596">
                  <c:v>1.4716333333333333</c:v>
                </c:pt>
                <c:pt idx="2597">
                  <c:v>1.4722</c:v>
                </c:pt>
                <c:pt idx="2598">
                  <c:v>1.4727666666666668</c:v>
                </c:pt>
                <c:pt idx="2599">
                  <c:v>1.4733333333333332</c:v>
                </c:pt>
                <c:pt idx="2600">
                  <c:v>1.4739000000000002</c:v>
                </c:pt>
                <c:pt idx="2601">
                  <c:v>1.4744666666666666</c:v>
                </c:pt>
                <c:pt idx="2602">
                  <c:v>1.4750333333333332</c:v>
                </c:pt>
                <c:pt idx="2603">
                  <c:v>1.4756</c:v>
                </c:pt>
                <c:pt idx="2604">
                  <c:v>1.4761666666666666</c:v>
                </c:pt>
                <c:pt idx="2605">
                  <c:v>1.4767333333333335</c:v>
                </c:pt>
                <c:pt idx="2606">
                  <c:v>1.4773000000000001</c:v>
                </c:pt>
                <c:pt idx="2607">
                  <c:v>1.4778666666666669</c:v>
                </c:pt>
                <c:pt idx="2608">
                  <c:v>1.4784333333333333</c:v>
                </c:pt>
                <c:pt idx="2609">
                  <c:v>1.4789999999999999</c:v>
                </c:pt>
                <c:pt idx="2610">
                  <c:v>1.4795666666666667</c:v>
                </c:pt>
                <c:pt idx="2611">
                  <c:v>1.4801333333333333</c:v>
                </c:pt>
                <c:pt idx="2612">
                  <c:v>1.4807000000000001</c:v>
                </c:pt>
                <c:pt idx="2613">
                  <c:v>1.4812666666666667</c:v>
                </c:pt>
                <c:pt idx="2614">
                  <c:v>1.4818333333333331</c:v>
                </c:pt>
                <c:pt idx="2615">
                  <c:v>1.4824000000000002</c:v>
                </c:pt>
                <c:pt idx="2616">
                  <c:v>1.4829666666666665</c:v>
                </c:pt>
                <c:pt idx="2617">
                  <c:v>1.4835333333333334</c:v>
                </c:pt>
                <c:pt idx="2618">
                  <c:v>1.4841</c:v>
                </c:pt>
                <c:pt idx="2619">
                  <c:v>1.4846666666666666</c:v>
                </c:pt>
                <c:pt idx="2620">
                  <c:v>1.4852333333333334</c:v>
                </c:pt>
                <c:pt idx="2621">
                  <c:v>1.4858</c:v>
                </c:pt>
                <c:pt idx="2622">
                  <c:v>1.4863666666666668</c:v>
                </c:pt>
                <c:pt idx="2623">
                  <c:v>1.4869333333333332</c:v>
                </c:pt>
                <c:pt idx="2624">
                  <c:v>1.4875</c:v>
                </c:pt>
                <c:pt idx="2625">
                  <c:v>1.4880666666666666</c:v>
                </c:pt>
                <c:pt idx="2626">
                  <c:v>1.4886333333333333</c:v>
                </c:pt>
                <c:pt idx="2627">
                  <c:v>1.4892000000000001</c:v>
                </c:pt>
                <c:pt idx="2628">
                  <c:v>1.4897666666666667</c:v>
                </c:pt>
                <c:pt idx="2629">
                  <c:v>1.4903333333333335</c:v>
                </c:pt>
                <c:pt idx="2630">
                  <c:v>1.4908999999999999</c:v>
                </c:pt>
                <c:pt idx="2631">
                  <c:v>1.4914666666666665</c:v>
                </c:pt>
                <c:pt idx="2632">
                  <c:v>1.4920333333333333</c:v>
                </c:pt>
                <c:pt idx="2633">
                  <c:v>1.4925999999999999</c:v>
                </c:pt>
                <c:pt idx="2634">
                  <c:v>1.4931666666666668</c:v>
                </c:pt>
                <c:pt idx="2635">
                  <c:v>1.4937333333333334</c:v>
                </c:pt>
                <c:pt idx="2636">
                  <c:v>1.4943</c:v>
                </c:pt>
                <c:pt idx="2637">
                  <c:v>1.4948666666666668</c:v>
                </c:pt>
                <c:pt idx="2638">
                  <c:v>1.4954333333333332</c:v>
                </c:pt>
                <c:pt idx="2639">
                  <c:v>1.496</c:v>
                </c:pt>
                <c:pt idx="2640">
                  <c:v>1.4965666666666666</c:v>
                </c:pt>
                <c:pt idx="2641">
                  <c:v>1.4971333333333334</c:v>
                </c:pt>
                <c:pt idx="2642">
                  <c:v>1.4977</c:v>
                </c:pt>
                <c:pt idx="2643">
                  <c:v>1.4982666666666666</c:v>
                </c:pt>
                <c:pt idx="2644">
                  <c:v>1.4988333333333335</c:v>
                </c:pt>
                <c:pt idx="2645">
                  <c:v>1.4993999999999998</c:v>
                </c:pt>
                <c:pt idx="2646">
                  <c:v>1.4999666666666669</c:v>
                </c:pt>
                <c:pt idx="2647">
                  <c:v>1.5005333333333333</c:v>
                </c:pt>
                <c:pt idx="2648">
                  <c:v>1.5010999999999999</c:v>
                </c:pt>
                <c:pt idx="2649">
                  <c:v>1.5016666666666667</c:v>
                </c:pt>
                <c:pt idx="2650">
                  <c:v>1.5022333333333333</c:v>
                </c:pt>
                <c:pt idx="2651">
                  <c:v>1.5028000000000001</c:v>
                </c:pt>
                <c:pt idx="2652">
                  <c:v>1.5033666666666667</c:v>
                </c:pt>
                <c:pt idx="2653">
                  <c:v>1.5039333333333331</c:v>
                </c:pt>
                <c:pt idx="2654">
                  <c:v>1.5044999999999999</c:v>
                </c:pt>
                <c:pt idx="2655">
                  <c:v>1.5050666666666666</c:v>
                </c:pt>
                <c:pt idx="2656">
                  <c:v>1.5056333333333334</c:v>
                </c:pt>
                <c:pt idx="2657">
                  <c:v>1.5062</c:v>
                </c:pt>
                <c:pt idx="2658">
                  <c:v>1.5067666666666668</c:v>
                </c:pt>
                <c:pt idx="2659">
                  <c:v>1.5073333333333334</c:v>
                </c:pt>
                <c:pt idx="2660">
                  <c:v>1.5078999999999998</c:v>
                </c:pt>
                <c:pt idx="2661">
                  <c:v>1.5084666666666668</c:v>
                </c:pt>
                <c:pt idx="2662">
                  <c:v>1.5090333333333332</c:v>
                </c:pt>
                <c:pt idx="2663">
                  <c:v>1.5096000000000001</c:v>
                </c:pt>
                <c:pt idx="2664">
                  <c:v>1.5101666666666667</c:v>
                </c:pt>
                <c:pt idx="2665">
                  <c:v>1.5107333333333333</c:v>
                </c:pt>
                <c:pt idx="2666">
                  <c:v>1.5113000000000001</c:v>
                </c:pt>
                <c:pt idx="2667">
                  <c:v>1.5118666666666667</c:v>
                </c:pt>
                <c:pt idx="2668">
                  <c:v>1.5124333333333335</c:v>
                </c:pt>
                <c:pt idx="2669">
                  <c:v>1.5129999999999999</c:v>
                </c:pt>
                <c:pt idx="2670">
                  <c:v>1.5135666666666665</c:v>
                </c:pt>
                <c:pt idx="2671">
                  <c:v>1.5141333333333333</c:v>
                </c:pt>
                <c:pt idx="2672">
                  <c:v>1.5146999999999999</c:v>
                </c:pt>
                <c:pt idx="2673">
                  <c:v>1.5152666666666668</c:v>
                </c:pt>
                <c:pt idx="2674">
                  <c:v>1.5158333333333334</c:v>
                </c:pt>
                <c:pt idx="2675">
                  <c:v>1.5164000000000002</c:v>
                </c:pt>
                <c:pt idx="2676">
                  <c:v>1.5169666666666668</c:v>
                </c:pt>
                <c:pt idx="2677">
                  <c:v>1.5175333333333332</c:v>
                </c:pt>
                <c:pt idx="2678">
                  <c:v>1.5181</c:v>
                </c:pt>
                <c:pt idx="2679">
                  <c:v>1.5186666666666666</c:v>
                </c:pt>
                <c:pt idx="2680">
                  <c:v>1.5192333333333334</c:v>
                </c:pt>
                <c:pt idx="2681">
                  <c:v>1.5198</c:v>
                </c:pt>
                <c:pt idx="2682">
                  <c:v>1.5203666666666666</c:v>
                </c:pt>
                <c:pt idx="2683">
                  <c:v>1.5209333333333335</c:v>
                </c:pt>
                <c:pt idx="2684">
                  <c:v>1.5214999999999999</c:v>
                </c:pt>
                <c:pt idx="2685">
                  <c:v>1.5220666666666667</c:v>
                </c:pt>
                <c:pt idx="2686">
                  <c:v>1.5226333333333333</c:v>
                </c:pt>
                <c:pt idx="2687">
                  <c:v>1.5231999999999999</c:v>
                </c:pt>
                <c:pt idx="2688">
                  <c:v>1.5237666666666667</c:v>
                </c:pt>
                <c:pt idx="2689">
                  <c:v>1.5243333333333333</c:v>
                </c:pt>
                <c:pt idx="2690">
                  <c:v>1.5249000000000001</c:v>
                </c:pt>
                <c:pt idx="2691">
                  <c:v>1.5254666666666665</c:v>
                </c:pt>
                <c:pt idx="2692">
                  <c:v>1.5260333333333336</c:v>
                </c:pt>
                <c:pt idx="2693">
                  <c:v>1.5266</c:v>
                </c:pt>
                <c:pt idx="2694">
                  <c:v>1.5271666666666666</c:v>
                </c:pt>
                <c:pt idx="2695">
                  <c:v>1.5277333333333334</c:v>
                </c:pt>
                <c:pt idx="2696">
                  <c:v>1.5283</c:v>
                </c:pt>
                <c:pt idx="2697">
                  <c:v>1.5288666666666668</c:v>
                </c:pt>
                <c:pt idx="2698">
                  <c:v>1.5294333333333334</c:v>
                </c:pt>
                <c:pt idx="2699">
                  <c:v>1.5299999999999998</c:v>
                </c:pt>
                <c:pt idx="2700">
                  <c:v>1.5305666666666666</c:v>
                </c:pt>
                <c:pt idx="2701">
                  <c:v>1.5311333333333332</c:v>
                </c:pt>
                <c:pt idx="2702">
                  <c:v>1.5317000000000001</c:v>
                </c:pt>
                <c:pt idx="2703">
                  <c:v>1.5322666666666667</c:v>
                </c:pt>
                <c:pt idx="2704">
                  <c:v>1.5328333333333333</c:v>
                </c:pt>
                <c:pt idx="2705">
                  <c:v>1.5334000000000001</c:v>
                </c:pt>
                <c:pt idx="2706">
                  <c:v>1.5339666666666665</c:v>
                </c:pt>
                <c:pt idx="2707">
                  <c:v>1.5345333333333335</c:v>
                </c:pt>
                <c:pt idx="2708">
                  <c:v>1.5350999999999999</c:v>
                </c:pt>
                <c:pt idx="2709">
                  <c:v>1.5356666666666667</c:v>
                </c:pt>
                <c:pt idx="2710">
                  <c:v>1.5362333333333333</c:v>
                </c:pt>
                <c:pt idx="2711">
                  <c:v>1.5367999999999999</c:v>
                </c:pt>
                <c:pt idx="2712">
                  <c:v>1.5373666666666668</c:v>
                </c:pt>
                <c:pt idx="2713">
                  <c:v>1.5379333333333334</c:v>
                </c:pt>
                <c:pt idx="2714">
                  <c:v>1.5385000000000002</c:v>
                </c:pt>
                <c:pt idx="2715">
                  <c:v>1.5390666666666666</c:v>
                </c:pt>
                <c:pt idx="2716">
                  <c:v>1.5396333333333332</c:v>
                </c:pt>
                <c:pt idx="2717">
                  <c:v>1.5402</c:v>
                </c:pt>
                <c:pt idx="2718">
                  <c:v>1.5407666666666666</c:v>
                </c:pt>
                <c:pt idx="2719">
                  <c:v>1.5413333333333334</c:v>
                </c:pt>
                <c:pt idx="2720">
                  <c:v>1.5419</c:v>
                </c:pt>
                <c:pt idx="2721">
                  <c:v>1.5424666666666664</c:v>
                </c:pt>
                <c:pt idx="2722">
                  <c:v>1.5430333333333335</c:v>
                </c:pt>
                <c:pt idx="2723">
                  <c:v>1.5435999999999999</c:v>
                </c:pt>
                <c:pt idx="2724">
                  <c:v>1.5441666666666667</c:v>
                </c:pt>
                <c:pt idx="2725">
                  <c:v>1.5447333333333333</c:v>
                </c:pt>
                <c:pt idx="2726">
                  <c:v>1.5453000000000001</c:v>
                </c:pt>
                <c:pt idx="2727">
                  <c:v>1.5458666666666667</c:v>
                </c:pt>
                <c:pt idx="2728">
                  <c:v>1.5464333333333333</c:v>
                </c:pt>
                <c:pt idx="2729">
                  <c:v>1.5470000000000002</c:v>
                </c:pt>
                <c:pt idx="2730">
                  <c:v>1.5475666666666665</c:v>
                </c:pt>
                <c:pt idx="2731">
                  <c:v>1.5481333333333334</c:v>
                </c:pt>
                <c:pt idx="2732">
                  <c:v>1.5487</c:v>
                </c:pt>
                <c:pt idx="2733">
                  <c:v>1.5492666666666666</c:v>
                </c:pt>
                <c:pt idx="2734">
                  <c:v>1.5498333333333334</c:v>
                </c:pt>
                <c:pt idx="2735">
                  <c:v>1.5504</c:v>
                </c:pt>
                <c:pt idx="2736">
                  <c:v>1.5509666666666668</c:v>
                </c:pt>
                <c:pt idx="2737">
                  <c:v>1.5515333333333334</c:v>
                </c:pt>
                <c:pt idx="2738">
                  <c:v>1.5520999999999998</c:v>
                </c:pt>
                <c:pt idx="2739">
                  <c:v>1.5526666666666666</c:v>
                </c:pt>
                <c:pt idx="2740">
                  <c:v>1.5532333333333332</c:v>
                </c:pt>
                <c:pt idx="2741">
                  <c:v>1.5538000000000001</c:v>
                </c:pt>
                <c:pt idx="2742">
                  <c:v>1.5543666666666667</c:v>
                </c:pt>
                <c:pt idx="2743">
                  <c:v>1.5549333333333335</c:v>
                </c:pt>
                <c:pt idx="2744">
                  <c:v>1.5555000000000001</c:v>
                </c:pt>
                <c:pt idx="2745">
                  <c:v>1.5560666666666665</c:v>
                </c:pt>
                <c:pt idx="2746">
                  <c:v>1.5566333333333333</c:v>
                </c:pt>
                <c:pt idx="2747">
                  <c:v>1.5571999999999999</c:v>
                </c:pt>
                <c:pt idx="2748">
                  <c:v>1.5577666666666667</c:v>
                </c:pt>
                <c:pt idx="2749">
                  <c:v>1.5583333333333333</c:v>
                </c:pt>
                <c:pt idx="2750">
                  <c:v>1.5589</c:v>
                </c:pt>
                <c:pt idx="2751">
                  <c:v>1.5594666666666668</c:v>
                </c:pt>
                <c:pt idx="2752">
                  <c:v>1.5600333333333332</c:v>
                </c:pt>
                <c:pt idx="2753">
                  <c:v>1.5606000000000002</c:v>
                </c:pt>
                <c:pt idx="2754">
                  <c:v>1.5611666666666666</c:v>
                </c:pt>
                <c:pt idx="2755">
                  <c:v>1.5617333333333332</c:v>
                </c:pt>
                <c:pt idx="2756">
                  <c:v>1.5623</c:v>
                </c:pt>
                <c:pt idx="2757">
                  <c:v>1.5628666666666666</c:v>
                </c:pt>
                <c:pt idx="2758">
                  <c:v>1.5634333333333335</c:v>
                </c:pt>
                <c:pt idx="2759">
                  <c:v>1.5640000000000001</c:v>
                </c:pt>
                <c:pt idx="2760">
                  <c:v>1.5645666666666669</c:v>
                </c:pt>
                <c:pt idx="2761">
                  <c:v>1.5651333333333333</c:v>
                </c:pt>
                <c:pt idx="2762">
                  <c:v>1.5656999999999999</c:v>
                </c:pt>
                <c:pt idx="2763">
                  <c:v>1.5662666666666667</c:v>
                </c:pt>
                <c:pt idx="2764">
                  <c:v>1.5668333333333333</c:v>
                </c:pt>
                <c:pt idx="2765">
                  <c:v>1.5674000000000001</c:v>
                </c:pt>
                <c:pt idx="2766">
                  <c:v>1.5679666666666667</c:v>
                </c:pt>
                <c:pt idx="2767">
                  <c:v>1.5685333333333331</c:v>
                </c:pt>
                <c:pt idx="2768">
                  <c:v>1.5691000000000002</c:v>
                </c:pt>
                <c:pt idx="2769">
                  <c:v>1.5696666666666665</c:v>
                </c:pt>
                <c:pt idx="2770">
                  <c:v>1.5702333333333334</c:v>
                </c:pt>
                <c:pt idx="2771">
                  <c:v>1.5708</c:v>
                </c:pt>
                <c:pt idx="2772">
                  <c:v>1.5713666666666666</c:v>
                </c:pt>
                <c:pt idx="2773">
                  <c:v>1.5719333333333334</c:v>
                </c:pt>
                <c:pt idx="2774">
                  <c:v>1.5725</c:v>
                </c:pt>
                <c:pt idx="2775">
                  <c:v>1.5730666666666668</c:v>
                </c:pt>
                <c:pt idx="2776">
                  <c:v>1.5736333333333332</c:v>
                </c:pt>
                <c:pt idx="2777">
                  <c:v>1.5741999999999998</c:v>
                </c:pt>
                <c:pt idx="2778">
                  <c:v>1.5747666666666666</c:v>
                </c:pt>
                <c:pt idx="2779">
                  <c:v>1.5753333333333333</c:v>
                </c:pt>
                <c:pt idx="2780">
                  <c:v>1.5759000000000001</c:v>
                </c:pt>
                <c:pt idx="2781">
                  <c:v>1.5764666666666667</c:v>
                </c:pt>
                <c:pt idx="2782">
                  <c:v>1.5770333333333335</c:v>
                </c:pt>
                <c:pt idx="2783">
                  <c:v>1.5776000000000001</c:v>
                </c:pt>
                <c:pt idx="2784">
                  <c:v>1.5781666666666665</c:v>
                </c:pt>
                <c:pt idx="2785">
                  <c:v>1.5787333333333333</c:v>
                </c:pt>
                <c:pt idx="2786">
                  <c:v>1.5792999999999999</c:v>
                </c:pt>
                <c:pt idx="2787">
                  <c:v>1.5798666666666668</c:v>
                </c:pt>
                <c:pt idx="2788">
                  <c:v>1.5804333333333334</c:v>
                </c:pt>
                <c:pt idx="2789">
                  <c:v>1.581</c:v>
                </c:pt>
                <c:pt idx="2790">
                  <c:v>1.5815666666666668</c:v>
                </c:pt>
                <c:pt idx="2791">
                  <c:v>1.5821333333333332</c:v>
                </c:pt>
                <c:pt idx="2792">
                  <c:v>1.5827</c:v>
                </c:pt>
                <c:pt idx="2793">
                  <c:v>1.5832666666666666</c:v>
                </c:pt>
                <c:pt idx="2794">
                  <c:v>1.5838333333333332</c:v>
                </c:pt>
                <c:pt idx="2795">
                  <c:v>1.5844</c:v>
                </c:pt>
                <c:pt idx="2796">
                  <c:v>1.5849666666666666</c:v>
                </c:pt>
                <c:pt idx="2797">
                  <c:v>1.5855333333333335</c:v>
                </c:pt>
                <c:pt idx="2798">
                  <c:v>1.5861000000000001</c:v>
                </c:pt>
                <c:pt idx="2799">
                  <c:v>1.5866666666666669</c:v>
                </c:pt>
                <c:pt idx="2800">
                  <c:v>1.5872333333333333</c:v>
                </c:pt>
                <c:pt idx="2801">
                  <c:v>1.5877999999999999</c:v>
                </c:pt>
                <c:pt idx="2802">
                  <c:v>1.5883666666666667</c:v>
                </c:pt>
                <c:pt idx="2803">
                  <c:v>1.5889333333333333</c:v>
                </c:pt>
                <c:pt idx="2804">
                  <c:v>1.5895000000000001</c:v>
                </c:pt>
                <c:pt idx="2805">
                  <c:v>1.5900666666666667</c:v>
                </c:pt>
                <c:pt idx="2806">
                  <c:v>1.5906333333333331</c:v>
                </c:pt>
                <c:pt idx="2807">
                  <c:v>1.5911999999999999</c:v>
                </c:pt>
                <c:pt idx="2808">
                  <c:v>1.5917666666666666</c:v>
                </c:pt>
                <c:pt idx="2809">
                  <c:v>1.5923333333333334</c:v>
                </c:pt>
                <c:pt idx="2810">
                  <c:v>1.5929</c:v>
                </c:pt>
                <c:pt idx="2811">
                  <c:v>1.5934666666666666</c:v>
                </c:pt>
                <c:pt idx="2812">
                  <c:v>1.5940333333333334</c:v>
                </c:pt>
                <c:pt idx="2813">
                  <c:v>1.5945999999999998</c:v>
                </c:pt>
                <c:pt idx="2814">
                  <c:v>1.5951666666666668</c:v>
                </c:pt>
                <c:pt idx="2815">
                  <c:v>1.5957333333333332</c:v>
                </c:pt>
                <c:pt idx="2816">
                  <c:v>1.5963000000000001</c:v>
                </c:pt>
                <c:pt idx="2817">
                  <c:v>1.5968666666666667</c:v>
                </c:pt>
                <c:pt idx="2818">
                  <c:v>1.5974333333333333</c:v>
                </c:pt>
                <c:pt idx="2819">
                  <c:v>1.5980000000000001</c:v>
                </c:pt>
                <c:pt idx="2820">
                  <c:v>1.5985666666666667</c:v>
                </c:pt>
                <c:pt idx="2821">
                  <c:v>1.5991333333333335</c:v>
                </c:pt>
                <c:pt idx="2822">
                  <c:v>1.5996999999999999</c:v>
                </c:pt>
                <c:pt idx="2823">
                  <c:v>1.6002666666666665</c:v>
                </c:pt>
                <c:pt idx="2824">
                  <c:v>1.6008333333333333</c:v>
                </c:pt>
                <c:pt idx="2825">
                  <c:v>1.6013999999999999</c:v>
                </c:pt>
                <c:pt idx="2826">
                  <c:v>1.6019666666666668</c:v>
                </c:pt>
                <c:pt idx="2827">
                  <c:v>1.6025333333333334</c:v>
                </c:pt>
                <c:pt idx="2828">
                  <c:v>1.6030999999999997</c:v>
                </c:pt>
                <c:pt idx="2829">
                  <c:v>1.6036666666666668</c:v>
                </c:pt>
                <c:pt idx="2830">
                  <c:v>1.6042333333333332</c:v>
                </c:pt>
                <c:pt idx="2831">
                  <c:v>1.6048</c:v>
                </c:pt>
                <c:pt idx="2832">
                  <c:v>1.6053666666666666</c:v>
                </c:pt>
                <c:pt idx="2833">
                  <c:v>1.6059333333333334</c:v>
                </c:pt>
                <c:pt idx="2834">
                  <c:v>1.6065</c:v>
                </c:pt>
                <c:pt idx="2835">
                  <c:v>1.6070666666666666</c:v>
                </c:pt>
                <c:pt idx="2836">
                  <c:v>1.6076333333333335</c:v>
                </c:pt>
                <c:pt idx="2837">
                  <c:v>1.6081999999999999</c:v>
                </c:pt>
                <c:pt idx="2838">
                  <c:v>1.6087666666666667</c:v>
                </c:pt>
                <c:pt idx="2839">
                  <c:v>1.6093333333333333</c:v>
                </c:pt>
                <c:pt idx="2840">
                  <c:v>1.6098999999999999</c:v>
                </c:pt>
                <c:pt idx="2841">
                  <c:v>1.6104666666666667</c:v>
                </c:pt>
                <c:pt idx="2842">
                  <c:v>1.6110333333333333</c:v>
                </c:pt>
                <c:pt idx="2843">
                  <c:v>1.6116000000000001</c:v>
                </c:pt>
                <c:pt idx="2844">
                  <c:v>1.6121666666666667</c:v>
                </c:pt>
                <c:pt idx="2845">
                  <c:v>1.6127333333333331</c:v>
                </c:pt>
                <c:pt idx="2846">
                  <c:v>1.6133</c:v>
                </c:pt>
                <c:pt idx="2847">
                  <c:v>1.6138666666666666</c:v>
                </c:pt>
                <c:pt idx="2848">
                  <c:v>1.6144333333333334</c:v>
                </c:pt>
                <c:pt idx="2849">
                  <c:v>1.615</c:v>
                </c:pt>
                <c:pt idx="2850">
                  <c:v>1.6155666666666668</c:v>
                </c:pt>
                <c:pt idx="2851">
                  <c:v>1.6161333333333334</c:v>
                </c:pt>
                <c:pt idx="2852">
                  <c:v>1.6166999999999998</c:v>
                </c:pt>
                <c:pt idx="2853">
                  <c:v>1.6172666666666666</c:v>
                </c:pt>
                <c:pt idx="2854">
                  <c:v>1.6178333333333332</c:v>
                </c:pt>
                <c:pt idx="2855">
                  <c:v>1.6184000000000001</c:v>
                </c:pt>
                <c:pt idx="2856">
                  <c:v>1.6189666666666667</c:v>
                </c:pt>
                <c:pt idx="2857">
                  <c:v>1.6195333333333333</c:v>
                </c:pt>
                <c:pt idx="2858">
                  <c:v>1.6201000000000001</c:v>
                </c:pt>
                <c:pt idx="2859">
                  <c:v>1.6206666666666667</c:v>
                </c:pt>
                <c:pt idx="2860">
                  <c:v>1.6212333333333335</c:v>
                </c:pt>
                <c:pt idx="2861">
                  <c:v>1.6217999999999999</c:v>
                </c:pt>
                <c:pt idx="2862">
                  <c:v>1.6223666666666665</c:v>
                </c:pt>
                <c:pt idx="2863">
                  <c:v>1.6229333333333333</c:v>
                </c:pt>
                <c:pt idx="2864">
                  <c:v>1.6234999999999999</c:v>
                </c:pt>
                <c:pt idx="2865">
                  <c:v>1.6240666666666668</c:v>
                </c:pt>
                <c:pt idx="2866">
                  <c:v>1.6246333333333334</c:v>
                </c:pt>
                <c:pt idx="2867">
                  <c:v>1.6252000000000002</c:v>
                </c:pt>
                <c:pt idx="2868">
                  <c:v>1.6257666666666666</c:v>
                </c:pt>
                <c:pt idx="2869">
                  <c:v>1.6263333333333332</c:v>
                </c:pt>
                <c:pt idx="2870">
                  <c:v>1.6269</c:v>
                </c:pt>
                <c:pt idx="2871">
                  <c:v>1.6274666666666666</c:v>
                </c:pt>
                <c:pt idx="2872">
                  <c:v>1.6280333333333334</c:v>
                </c:pt>
                <c:pt idx="2873">
                  <c:v>1.6286</c:v>
                </c:pt>
                <c:pt idx="2874">
                  <c:v>1.6291666666666664</c:v>
                </c:pt>
                <c:pt idx="2875">
                  <c:v>1.6297333333333335</c:v>
                </c:pt>
                <c:pt idx="2876">
                  <c:v>1.6302999999999999</c:v>
                </c:pt>
                <c:pt idx="2877">
                  <c:v>1.6308666666666667</c:v>
                </c:pt>
                <c:pt idx="2878">
                  <c:v>1.6314333333333333</c:v>
                </c:pt>
                <c:pt idx="2879">
                  <c:v>1.6319999999999999</c:v>
                </c:pt>
                <c:pt idx="2880">
                  <c:v>1.6325666666666667</c:v>
                </c:pt>
                <c:pt idx="2881">
                  <c:v>1.6331333333333333</c:v>
                </c:pt>
                <c:pt idx="2882">
                  <c:v>1.6337000000000002</c:v>
                </c:pt>
                <c:pt idx="2883">
                  <c:v>1.6342666666666665</c:v>
                </c:pt>
                <c:pt idx="2884">
                  <c:v>1.6348333333333334</c:v>
                </c:pt>
                <c:pt idx="2885">
                  <c:v>1.6354</c:v>
                </c:pt>
                <c:pt idx="2886">
                  <c:v>1.6359666666666666</c:v>
                </c:pt>
                <c:pt idx="2887">
                  <c:v>1.6365333333333334</c:v>
                </c:pt>
                <c:pt idx="2888">
                  <c:v>1.6371</c:v>
                </c:pt>
                <c:pt idx="2889">
                  <c:v>1.6376666666666668</c:v>
                </c:pt>
                <c:pt idx="2890">
                  <c:v>1.6382333333333334</c:v>
                </c:pt>
                <c:pt idx="2891">
                  <c:v>1.6387999999999998</c:v>
                </c:pt>
                <c:pt idx="2892">
                  <c:v>1.6393666666666666</c:v>
                </c:pt>
                <c:pt idx="2893">
                  <c:v>1.6399333333333332</c:v>
                </c:pt>
                <c:pt idx="2894">
                  <c:v>1.6405000000000001</c:v>
                </c:pt>
                <c:pt idx="2895">
                  <c:v>1.6410666666666667</c:v>
                </c:pt>
                <c:pt idx="2896">
                  <c:v>1.6416333333333333</c:v>
                </c:pt>
                <c:pt idx="2897">
                  <c:v>1.6422000000000001</c:v>
                </c:pt>
                <c:pt idx="2898">
                  <c:v>1.6427666666666665</c:v>
                </c:pt>
                <c:pt idx="2899">
                  <c:v>1.6433333333333333</c:v>
                </c:pt>
                <c:pt idx="2900">
                  <c:v>1.6438999999999999</c:v>
                </c:pt>
                <c:pt idx="2901">
                  <c:v>1.6444666666666667</c:v>
                </c:pt>
                <c:pt idx="2902">
                  <c:v>1.6450333333333333</c:v>
                </c:pt>
                <c:pt idx="2903">
                  <c:v>1.6456</c:v>
                </c:pt>
                <c:pt idx="2904">
                  <c:v>1.6461666666666668</c:v>
                </c:pt>
                <c:pt idx="2905">
                  <c:v>1.6467333333333334</c:v>
                </c:pt>
                <c:pt idx="2906">
                  <c:v>1.6473000000000002</c:v>
                </c:pt>
                <c:pt idx="2907">
                  <c:v>1.6478666666666666</c:v>
                </c:pt>
                <c:pt idx="2908">
                  <c:v>1.6484333333333332</c:v>
                </c:pt>
                <c:pt idx="2909">
                  <c:v>1.649</c:v>
                </c:pt>
                <c:pt idx="2910">
                  <c:v>1.6495666666666666</c:v>
                </c:pt>
                <c:pt idx="2911">
                  <c:v>1.6501333333333335</c:v>
                </c:pt>
                <c:pt idx="2912">
                  <c:v>1.6507000000000001</c:v>
                </c:pt>
                <c:pt idx="2913">
                  <c:v>1.6512666666666664</c:v>
                </c:pt>
                <c:pt idx="2914">
                  <c:v>1.6518333333333333</c:v>
                </c:pt>
                <c:pt idx="2915">
                  <c:v>1.6523999999999999</c:v>
                </c:pt>
                <c:pt idx="2916">
                  <c:v>1.6529666666666667</c:v>
                </c:pt>
                <c:pt idx="2917">
                  <c:v>1.6535333333333333</c:v>
                </c:pt>
                <c:pt idx="2918">
                  <c:v>1.6541000000000001</c:v>
                </c:pt>
                <c:pt idx="2919">
                  <c:v>1.6546666666666667</c:v>
                </c:pt>
                <c:pt idx="2920">
                  <c:v>1.6552333333333333</c:v>
                </c:pt>
                <c:pt idx="2921">
                  <c:v>1.6558000000000002</c:v>
                </c:pt>
                <c:pt idx="2922">
                  <c:v>1.6563666666666665</c:v>
                </c:pt>
                <c:pt idx="2923">
                  <c:v>1.6569333333333334</c:v>
                </c:pt>
                <c:pt idx="2924">
                  <c:v>1.6575</c:v>
                </c:pt>
                <c:pt idx="2925">
                  <c:v>1.6580666666666666</c:v>
                </c:pt>
                <c:pt idx="2926">
                  <c:v>1.6586333333333334</c:v>
                </c:pt>
                <c:pt idx="2927">
                  <c:v>1.6592</c:v>
                </c:pt>
                <c:pt idx="2928">
                  <c:v>1.6597666666666668</c:v>
                </c:pt>
                <c:pt idx="2929">
                  <c:v>1.6603333333333332</c:v>
                </c:pt>
                <c:pt idx="2930">
                  <c:v>1.6608999999999998</c:v>
                </c:pt>
                <c:pt idx="2931">
                  <c:v>1.6614666666666666</c:v>
                </c:pt>
                <c:pt idx="2932">
                  <c:v>1.6620333333333333</c:v>
                </c:pt>
                <c:pt idx="2933">
                  <c:v>1.6626000000000001</c:v>
                </c:pt>
                <c:pt idx="2934">
                  <c:v>1.6631666666666667</c:v>
                </c:pt>
                <c:pt idx="2935">
                  <c:v>1.6637333333333335</c:v>
                </c:pt>
                <c:pt idx="2936">
                  <c:v>1.6643000000000001</c:v>
                </c:pt>
                <c:pt idx="2937">
                  <c:v>1.6648666666666665</c:v>
                </c:pt>
                <c:pt idx="2938">
                  <c:v>1.6654333333333333</c:v>
                </c:pt>
                <c:pt idx="2939">
                  <c:v>1.6659999999999999</c:v>
                </c:pt>
                <c:pt idx="2940">
                  <c:v>1.6665666666666668</c:v>
                </c:pt>
                <c:pt idx="2941">
                  <c:v>1.6671333333333334</c:v>
                </c:pt>
                <c:pt idx="2942">
                  <c:v>1.6677</c:v>
                </c:pt>
                <c:pt idx="2943">
                  <c:v>1.6682666666666668</c:v>
                </c:pt>
                <c:pt idx="2944">
                  <c:v>1.6688333333333332</c:v>
                </c:pt>
                <c:pt idx="2945">
                  <c:v>1.6694</c:v>
                </c:pt>
                <c:pt idx="2946">
                  <c:v>1.6699666666666666</c:v>
                </c:pt>
                <c:pt idx="2947">
                  <c:v>1.6705333333333332</c:v>
                </c:pt>
                <c:pt idx="2948">
                  <c:v>1.6711</c:v>
                </c:pt>
                <c:pt idx="2949">
                  <c:v>1.6716666666666666</c:v>
                </c:pt>
                <c:pt idx="2950">
                  <c:v>1.6722333333333335</c:v>
                </c:pt>
                <c:pt idx="2951">
                  <c:v>1.6728000000000001</c:v>
                </c:pt>
                <c:pt idx="2952">
                  <c:v>1.6733666666666669</c:v>
                </c:pt>
                <c:pt idx="2953">
                  <c:v>1.6739333333333333</c:v>
                </c:pt>
                <c:pt idx="2954">
                  <c:v>1.6744999999999999</c:v>
                </c:pt>
                <c:pt idx="2955">
                  <c:v>1.6750666666666667</c:v>
                </c:pt>
                <c:pt idx="2956">
                  <c:v>1.6756333333333333</c:v>
                </c:pt>
                <c:pt idx="2957">
                  <c:v>1.6762000000000001</c:v>
                </c:pt>
                <c:pt idx="2958">
                  <c:v>1.6767666666666667</c:v>
                </c:pt>
                <c:pt idx="2959">
                  <c:v>1.6773333333333331</c:v>
                </c:pt>
                <c:pt idx="2960">
                  <c:v>1.6778999999999999</c:v>
                </c:pt>
                <c:pt idx="2961">
                  <c:v>1.6784666666666666</c:v>
                </c:pt>
                <c:pt idx="2962">
                  <c:v>1.6790333333333334</c:v>
                </c:pt>
                <c:pt idx="2963">
                  <c:v>1.6796</c:v>
                </c:pt>
                <c:pt idx="2964">
                  <c:v>1.6801666666666666</c:v>
                </c:pt>
                <c:pt idx="2965">
                  <c:v>1.6807333333333334</c:v>
                </c:pt>
                <c:pt idx="2966">
                  <c:v>1.6813</c:v>
                </c:pt>
                <c:pt idx="2967">
                  <c:v>1.6818666666666668</c:v>
                </c:pt>
                <c:pt idx="2968">
                  <c:v>1.6824333333333332</c:v>
                </c:pt>
                <c:pt idx="2969">
                  <c:v>1.6830000000000001</c:v>
                </c:pt>
                <c:pt idx="2970">
                  <c:v>1.6835666666666667</c:v>
                </c:pt>
                <c:pt idx="2971">
                  <c:v>1.6841333333333333</c:v>
                </c:pt>
                <c:pt idx="2972">
                  <c:v>1.6847000000000001</c:v>
                </c:pt>
                <c:pt idx="2973">
                  <c:v>1.6852666666666667</c:v>
                </c:pt>
                <c:pt idx="2974">
                  <c:v>1.6858333333333335</c:v>
                </c:pt>
                <c:pt idx="2975">
                  <c:v>1.6863999999999999</c:v>
                </c:pt>
                <c:pt idx="2976">
                  <c:v>1.6869666666666665</c:v>
                </c:pt>
                <c:pt idx="2977">
                  <c:v>1.6875333333333333</c:v>
                </c:pt>
                <c:pt idx="2978">
                  <c:v>1.6880999999999999</c:v>
                </c:pt>
                <c:pt idx="2979">
                  <c:v>1.6886666666666668</c:v>
                </c:pt>
                <c:pt idx="2980">
                  <c:v>1.6892333333333334</c:v>
                </c:pt>
                <c:pt idx="2981">
                  <c:v>1.6898</c:v>
                </c:pt>
                <c:pt idx="2982">
                  <c:v>1.6903666666666668</c:v>
                </c:pt>
                <c:pt idx="2983">
                  <c:v>1.6909333333333332</c:v>
                </c:pt>
                <c:pt idx="2984">
                  <c:v>1.6915</c:v>
                </c:pt>
                <c:pt idx="2985">
                  <c:v>1.6920666666666666</c:v>
                </c:pt>
                <c:pt idx="2986">
                  <c:v>1.6926333333333334</c:v>
                </c:pt>
                <c:pt idx="2987">
                  <c:v>1.6932</c:v>
                </c:pt>
                <c:pt idx="2988">
                  <c:v>1.6937666666666666</c:v>
                </c:pt>
                <c:pt idx="2989">
                  <c:v>1.6943333333333335</c:v>
                </c:pt>
                <c:pt idx="2990">
                  <c:v>1.6948999999999999</c:v>
                </c:pt>
                <c:pt idx="2991">
                  <c:v>1.6954666666666669</c:v>
                </c:pt>
                <c:pt idx="2992">
                  <c:v>1.6960333333333333</c:v>
                </c:pt>
                <c:pt idx="2993">
                  <c:v>1.6965999999999999</c:v>
                </c:pt>
                <c:pt idx="2994">
                  <c:v>1.6971666666666667</c:v>
                </c:pt>
                <c:pt idx="2995">
                  <c:v>1.6977333333333333</c:v>
                </c:pt>
                <c:pt idx="2996">
                  <c:v>1.6983000000000001</c:v>
                </c:pt>
                <c:pt idx="2997">
                  <c:v>1.6988666666666667</c:v>
                </c:pt>
                <c:pt idx="2998">
                  <c:v>1.6994333333333331</c:v>
                </c:pt>
                <c:pt idx="2999">
                  <c:v>1.7</c:v>
                </c:pt>
                <c:pt idx="3000">
                  <c:v>1.7005666666666666</c:v>
                </c:pt>
                <c:pt idx="3001">
                  <c:v>1.7011333333333334</c:v>
                </c:pt>
                <c:pt idx="3002">
                  <c:v>1.7017</c:v>
                </c:pt>
                <c:pt idx="3003">
                  <c:v>1.7022666666666668</c:v>
                </c:pt>
                <c:pt idx="3004">
                  <c:v>1.7028333333333334</c:v>
                </c:pt>
                <c:pt idx="3005">
                  <c:v>1.7033999999999998</c:v>
                </c:pt>
                <c:pt idx="3006">
                  <c:v>1.7039666666666666</c:v>
                </c:pt>
                <c:pt idx="3007">
                  <c:v>1.7045333333333332</c:v>
                </c:pt>
                <c:pt idx="3008">
                  <c:v>1.7051000000000001</c:v>
                </c:pt>
                <c:pt idx="3009">
                  <c:v>1.7056666666666667</c:v>
                </c:pt>
                <c:pt idx="3010">
                  <c:v>1.7062333333333333</c:v>
                </c:pt>
                <c:pt idx="3011">
                  <c:v>1.7068000000000001</c:v>
                </c:pt>
                <c:pt idx="3012">
                  <c:v>1.7073666666666667</c:v>
                </c:pt>
                <c:pt idx="3013">
                  <c:v>1.7079333333333335</c:v>
                </c:pt>
                <c:pt idx="3014">
                  <c:v>1.7084999999999999</c:v>
                </c:pt>
                <c:pt idx="3015">
                  <c:v>1.7090666666666665</c:v>
                </c:pt>
                <c:pt idx="3016">
                  <c:v>1.7096333333333333</c:v>
                </c:pt>
                <c:pt idx="3017">
                  <c:v>1.7101999999999999</c:v>
                </c:pt>
                <c:pt idx="3018">
                  <c:v>1.7107666666666668</c:v>
                </c:pt>
                <c:pt idx="3019">
                  <c:v>1.7113333333333334</c:v>
                </c:pt>
                <c:pt idx="3020">
                  <c:v>1.7119000000000002</c:v>
                </c:pt>
                <c:pt idx="3021">
                  <c:v>1.7124666666666666</c:v>
                </c:pt>
                <c:pt idx="3022">
                  <c:v>1.7130333333333332</c:v>
                </c:pt>
                <c:pt idx="3023">
                  <c:v>1.7136</c:v>
                </c:pt>
                <c:pt idx="3024">
                  <c:v>1.7141666666666666</c:v>
                </c:pt>
                <c:pt idx="3025">
                  <c:v>1.7147333333333334</c:v>
                </c:pt>
                <c:pt idx="3026">
                  <c:v>1.7153</c:v>
                </c:pt>
                <c:pt idx="3027">
                  <c:v>1.7158666666666667</c:v>
                </c:pt>
                <c:pt idx="3028">
                  <c:v>1.7164333333333335</c:v>
                </c:pt>
                <c:pt idx="3029">
                  <c:v>1.7169999999999999</c:v>
                </c:pt>
                <c:pt idx="3030">
                  <c:v>1.7175666666666667</c:v>
                </c:pt>
                <c:pt idx="3031">
                  <c:v>1.7181333333333333</c:v>
                </c:pt>
                <c:pt idx="3032">
                  <c:v>1.7186999999999999</c:v>
                </c:pt>
                <c:pt idx="3033">
                  <c:v>1.7192666666666667</c:v>
                </c:pt>
                <c:pt idx="3034">
                  <c:v>1.7198333333333333</c:v>
                </c:pt>
                <c:pt idx="3035">
                  <c:v>1.7204000000000002</c:v>
                </c:pt>
                <c:pt idx="3036">
                  <c:v>1.7209666666666665</c:v>
                </c:pt>
                <c:pt idx="3037">
                  <c:v>1.7215333333333336</c:v>
                </c:pt>
                <c:pt idx="3038">
                  <c:v>1.7221</c:v>
                </c:pt>
                <c:pt idx="3039">
                  <c:v>1.7226666666666666</c:v>
                </c:pt>
                <c:pt idx="3040">
                  <c:v>1.7232333333333334</c:v>
                </c:pt>
                <c:pt idx="3041">
                  <c:v>1.7238</c:v>
                </c:pt>
                <c:pt idx="3042">
                  <c:v>1.7243666666666668</c:v>
                </c:pt>
                <c:pt idx="3043">
                  <c:v>1.7249333333333334</c:v>
                </c:pt>
                <c:pt idx="3044">
                  <c:v>1.7254999999999998</c:v>
                </c:pt>
                <c:pt idx="3045">
                  <c:v>1.7260666666666666</c:v>
                </c:pt>
                <c:pt idx="3046">
                  <c:v>1.7266333333333332</c:v>
                </c:pt>
                <c:pt idx="3047">
                  <c:v>1.7272000000000001</c:v>
                </c:pt>
                <c:pt idx="3048">
                  <c:v>1.7277666666666667</c:v>
                </c:pt>
                <c:pt idx="3049">
                  <c:v>1.7283333333333333</c:v>
                </c:pt>
                <c:pt idx="3050">
                  <c:v>1.7289000000000001</c:v>
                </c:pt>
                <c:pt idx="3051">
                  <c:v>1.7294666666666665</c:v>
                </c:pt>
                <c:pt idx="3052">
                  <c:v>1.7300333333333335</c:v>
                </c:pt>
                <c:pt idx="3053">
                  <c:v>1.7305999999999999</c:v>
                </c:pt>
                <c:pt idx="3054">
                  <c:v>1.7311666666666667</c:v>
                </c:pt>
                <c:pt idx="3055">
                  <c:v>1.7317333333333333</c:v>
                </c:pt>
                <c:pt idx="3056">
                  <c:v>1.7323</c:v>
                </c:pt>
                <c:pt idx="3057">
                  <c:v>1.7328666666666668</c:v>
                </c:pt>
                <c:pt idx="3058">
                  <c:v>1.7334333333333334</c:v>
                </c:pt>
                <c:pt idx="3059">
                  <c:v>1.7340000000000002</c:v>
                </c:pt>
                <c:pt idx="3060">
                  <c:v>1.7345666666666666</c:v>
                </c:pt>
                <c:pt idx="3061">
                  <c:v>1.7351333333333332</c:v>
                </c:pt>
                <c:pt idx="3062">
                  <c:v>1.7357</c:v>
                </c:pt>
                <c:pt idx="3063">
                  <c:v>1.7362666666666666</c:v>
                </c:pt>
                <c:pt idx="3064">
                  <c:v>1.7368333333333335</c:v>
                </c:pt>
                <c:pt idx="3065">
                  <c:v>1.7374000000000001</c:v>
                </c:pt>
                <c:pt idx="3066">
                  <c:v>1.7379666666666664</c:v>
                </c:pt>
                <c:pt idx="3067">
                  <c:v>1.7385333333333333</c:v>
                </c:pt>
                <c:pt idx="3068">
                  <c:v>1.7390999999999999</c:v>
                </c:pt>
                <c:pt idx="3069">
                  <c:v>1.7396666666666667</c:v>
                </c:pt>
                <c:pt idx="3070">
                  <c:v>1.7402333333333333</c:v>
                </c:pt>
                <c:pt idx="3071">
                  <c:v>1.7408000000000001</c:v>
                </c:pt>
                <c:pt idx="3072">
                  <c:v>1.7413666666666667</c:v>
                </c:pt>
                <c:pt idx="3073">
                  <c:v>1.7419333333333333</c:v>
                </c:pt>
                <c:pt idx="3074">
                  <c:v>1.7425000000000002</c:v>
                </c:pt>
                <c:pt idx="3075">
                  <c:v>1.7430666666666665</c:v>
                </c:pt>
                <c:pt idx="3076">
                  <c:v>1.7436333333333334</c:v>
                </c:pt>
                <c:pt idx="3077">
                  <c:v>1.7442</c:v>
                </c:pt>
                <c:pt idx="3078">
                  <c:v>1.7447666666666666</c:v>
                </c:pt>
                <c:pt idx="3079">
                  <c:v>1.7453333333333334</c:v>
                </c:pt>
                <c:pt idx="3080">
                  <c:v>1.7459</c:v>
                </c:pt>
                <c:pt idx="3081">
                  <c:v>1.7464666666666668</c:v>
                </c:pt>
                <c:pt idx="3082">
                  <c:v>1.7470333333333332</c:v>
                </c:pt>
                <c:pt idx="3083">
                  <c:v>1.7475999999999998</c:v>
                </c:pt>
                <c:pt idx="3084">
                  <c:v>1.7481666666666666</c:v>
                </c:pt>
                <c:pt idx="3085">
                  <c:v>1.7487333333333333</c:v>
                </c:pt>
                <c:pt idx="3086">
                  <c:v>1.7493000000000001</c:v>
                </c:pt>
                <c:pt idx="3087">
                  <c:v>1.7498666666666667</c:v>
                </c:pt>
                <c:pt idx="3088">
                  <c:v>1.7504333333333335</c:v>
                </c:pt>
                <c:pt idx="3089">
                  <c:v>1.7510000000000001</c:v>
                </c:pt>
                <c:pt idx="3090">
                  <c:v>1.7515666666666665</c:v>
                </c:pt>
                <c:pt idx="3091">
                  <c:v>1.7521333333333333</c:v>
                </c:pt>
                <c:pt idx="3092">
                  <c:v>1.7526999999999999</c:v>
                </c:pt>
                <c:pt idx="3093">
                  <c:v>1.7532666666666668</c:v>
                </c:pt>
                <c:pt idx="3094">
                  <c:v>1.7538333333333334</c:v>
                </c:pt>
                <c:pt idx="3095">
                  <c:v>1.7544</c:v>
                </c:pt>
                <c:pt idx="3096">
                  <c:v>1.7549666666666668</c:v>
                </c:pt>
                <c:pt idx="3097">
                  <c:v>1.7555333333333332</c:v>
                </c:pt>
                <c:pt idx="3098">
                  <c:v>1.7561000000000002</c:v>
                </c:pt>
                <c:pt idx="3099">
                  <c:v>1.7566666666666666</c:v>
                </c:pt>
                <c:pt idx="3100">
                  <c:v>1.7572333333333332</c:v>
                </c:pt>
                <c:pt idx="3101">
                  <c:v>1.7578</c:v>
                </c:pt>
                <c:pt idx="3102">
                  <c:v>1.7583666666666666</c:v>
                </c:pt>
                <c:pt idx="3103">
                  <c:v>1.7589333333333335</c:v>
                </c:pt>
                <c:pt idx="3104">
                  <c:v>1.7595000000000001</c:v>
                </c:pt>
                <c:pt idx="3105">
                  <c:v>1.7600666666666669</c:v>
                </c:pt>
                <c:pt idx="3106">
                  <c:v>1.7606333333333333</c:v>
                </c:pt>
                <c:pt idx="3107">
                  <c:v>1.7611999999999999</c:v>
                </c:pt>
                <c:pt idx="3108">
                  <c:v>1.7617666666666667</c:v>
                </c:pt>
                <c:pt idx="3109">
                  <c:v>1.7623333333333333</c:v>
                </c:pt>
                <c:pt idx="3110">
                  <c:v>1.7629000000000001</c:v>
                </c:pt>
                <c:pt idx="3111">
                  <c:v>1.7634666666666667</c:v>
                </c:pt>
                <c:pt idx="3112">
                  <c:v>1.7640333333333331</c:v>
                </c:pt>
                <c:pt idx="3113">
                  <c:v>1.7646000000000002</c:v>
                </c:pt>
                <c:pt idx="3114">
                  <c:v>1.7651666666666666</c:v>
                </c:pt>
                <c:pt idx="3115">
                  <c:v>1.7657333333333334</c:v>
                </c:pt>
                <c:pt idx="3116">
                  <c:v>1.7663</c:v>
                </c:pt>
                <c:pt idx="3117">
                  <c:v>1.7668666666666666</c:v>
                </c:pt>
                <c:pt idx="3118">
                  <c:v>1.7674333333333334</c:v>
                </c:pt>
                <c:pt idx="3119">
                  <c:v>1.768</c:v>
                </c:pt>
                <c:pt idx="3120">
                  <c:v>1.7685666666666668</c:v>
                </c:pt>
                <c:pt idx="3121">
                  <c:v>1.7691333333333332</c:v>
                </c:pt>
                <c:pt idx="3122">
                  <c:v>1.7697000000000001</c:v>
                </c:pt>
                <c:pt idx="3123">
                  <c:v>1.7702666666666667</c:v>
                </c:pt>
                <c:pt idx="3124">
                  <c:v>1.7708333333333333</c:v>
                </c:pt>
                <c:pt idx="3125">
                  <c:v>1.7714000000000001</c:v>
                </c:pt>
                <c:pt idx="3126">
                  <c:v>1.7719666666666667</c:v>
                </c:pt>
                <c:pt idx="3127">
                  <c:v>1.7725333333333335</c:v>
                </c:pt>
                <c:pt idx="3128">
                  <c:v>1.7730999999999999</c:v>
                </c:pt>
                <c:pt idx="3129">
                  <c:v>1.7736666666666665</c:v>
                </c:pt>
                <c:pt idx="3130">
                  <c:v>1.7742333333333333</c:v>
                </c:pt>
                <c:pt idx="3131">
                  <c:v>1.7747999999999999</c:v>
                </c:pt>
                <c:pt idx="3132">
                  <c:v>1.7753666666666668</c:v>
                </c:pt>
                <c:pt idx="3133">
                  <c:v>1.7759333333333334</c:v>
                </c:pt>
                <c:pt idx="3134">
                  <c:v>1.7765</c:v>
                </c:pt>
                <c:pt idx="3135">
                  <c:v>1.7770666666666668</c:v>
                </c:pt>
                <c:pt idx="3136">
                  <c:v>1.7776333333333332</c:v>
                </c:pt>
                <c:pt idx="3137">
                  <c:v>1.7782</c:v>
                </c:pt>
                <c:pt idx="3138">
                  <c:v>1.7787666666666666</c:v>
                </c:pt>
                <c:pt idx="3139">
                  <c:v>1.7793333333333334</c:v>
                </c:pt>
                <c:pt idx="3140">
                  <c:v>1.7799</c:v>
                </c:pt>
                <c:pt idx="3141">
                  <c:v>1.7804666666666666</c:v>
                </c:pt>
                <c:pt idx="3142">
                  <c:v>1.7810333333333335</c:v>
                </c:pt>
                <c:pt idx="3143">
                  <c:v>1.7815999999999999</c:v>
                </c:pt>
                <c:pt idx="3144">
                  <c:v>1.7821666666666669</c:v>
                </c:pt>
                <c:pt idx="3145">
                  <c:v>1.7827333333333333</c:v>
                </c:pt>
                <c:pt idx="3146">
                  <c:v>1.7832999999999999</c:v>
                </c:pt>
                <c:pt idx="3147">
                  <c:v>1.7838666666666667</c:v>
                </c:pt>
                <c:pt idx="3148">
                  <c:v>1.7844333333333333</c:v>
                </c:pt>
                <c:pt idx="3149">
                  <c:v>1.7850000000000001</c:v>
                </c:pt>
                <c:pt idx="3150">
                  <c:v>1.7855666666666667</c:v>
                </c:pt>
                <c:pt idx="3151">
                  <c:v>1.7861333333333331</c:v>
                </c:pt>
                <c:pt idx="3152">
                  <c:v>1.7867</c:v>
                </c:pt>
                <c:pt idx="3153">
                  <c:v>1.7872666666666666</c:v>
                </c:pt>
                <c:pt idx="3154">
                  <c:v>1.7878333333333334</c:v>
                </c:pt>
                <c:pt idx="3155">
                  <c:v>1.7884</c:v>
                </c:pt>
                <c:pt idx="3156">
                  <c:v>1.7889666666666668</c:v>
                </c:pt>
                <c:pt idx="3157">
                  <c:v>1.7895333333333334</c:v>
                </c:pt>
                <c:pt idx="3158">
                  <c:v>1.7900999999999998</c:v>
                </c:pt>
                <c:pt idx="3159">
                  <c:v>1.7906666666666669</c:v>
                </c:pt>
                <c:pt idx="3160">
                  <c:v>1.7912333333333332</c:v>
                </c:pt>
                <c:pt idx="3161">
                  <c:v>1.7918000000000001</c:v>
                </c:pt>
                <c:pt idx="3162">
                  <c:v>1.7923666666666667</c:v>
                </c:pt>
                <c:pt idx="3163">
                  <c:v>1.7929333333333333</c:v>
                </c:pt>
                <c:pt idx="3164">
                  <c:v>1.7935000000000001</c:v>
                </c:pt>
                <c:pt idx="3165">
                  <c:v>1.7940666666666667</c:v>
                </c:pt>
                <c:pt idx="3166">
                  <c:v>1.7946333333333335</c:v>
                </c:pt>
                <c:pt idx="3167">
                  <c:v>1.7951999999999999</c:v>
                </c:pt>
                <c:pt idx="3168">
                  <c:v>1.7957666666666665</c:v>
                </c:pt>
                <c:pt idx="3169">
                  <c:v>1.7963333333333333</c:v>
                </c:pt>
                <c:pt idx="3170">
                  <c:v>1.7968999999999999</c:v>
                </c:pt>
                <c:pt idx="3171">
                  <c:v>1.7974666666666668</c:v>
                </c:pt>
                <c:pt idx="3172">
                  <c:v>1.7980333333333334</c:v>
                </c:pt>
                <c:pt idx="3173">
                  <c:v>1.7986000000000002</c:v>
                </c:pt>
                <c:pt idx="3174">
                  <c:v>1.7991666666666668</c:v>
                </c:pt>
                <c:pt idx="3175">
                  <c:v>1.7997333333333332</c:v>
                </c:pt>
                <c:pt idx="3176">
                  <c:v>1.8003</c:v>
                </c:pt>
                <c:pt idx="3177">
                  <c:v>1.8008666666666666</c:v>
                </c:pt>
                <c:pt idx="3178">
                  <c:v>1.8014333333333334</c:v>
                </c:pt>
                <c:pt idx="3179">
                  <c:v>1.802</c:v>
                </c:pt>
                <c:pt idx="3180">
                  <c:v>1.8025666666666667</c:v>
                </c:pt>
                <c:pt idx="3181">
                  <c:v>1.8031333333333335</c:v>
                </c:pt>
                <c:pt idx="3182">
                  <c:v>1.8036999999999999</c:v>
                </c:pt>
                <c:pt idx="3183">
                  <c:v>1.8042666666666667</c:v>
                </c:pt>
                <c:pt idx="3184">
                  <c:v>1.8048333333333333</c:v>
                </c:pt>
                <c:pt idx="3185">
                  <c:v>1.8053999999999999</c:v>
                </c:pt>
                <c:pt idx="3186">
                  <c:v>1.8059666666666667</c:v>
                </c:pt>
                <c:pt idx="3187">
                  <c:v>1.8065333333333333</c:v>
                </c:pt>
                <c:pt idx="3188">
                  <c:v>1.8071000000000002</c:v>
                </c:pt>
                <c:pt idx="3189">
                  <c:v>1.8076666666666665</c:v>
                </c:pt>
                <c:pt idx="3190">
                  <c:v>1.8082333333333336</c:v>
                </c:pt>
                <c:pt idx="3191">
                  <c:v>1.8088</c:v>
                </c:pt>
                <c:pt idx="3192">
                  <c:v>1.8093666666666666</c:v>
                </c:pt>
                <c:pt idx="3193">
                  <c:v>1.8099333333333334</c:v>
                </c:pt>
                <c:pt idx="3194">
                  <c:v>1.8105</c:v>
                </c:pt>
                <c:pt idx="3195">
                  <c:v>1.8110666666666668</c:v>
                </c:pt>
                <c:pt idx="3196">
                  <c:v>1.8116333333333334</c:v>
                </c:pt>
                <c:pt idx="3197">
                  <c:v>1.8121999999999998</c:v>
                </c:pt>
                <c:pt idx="3198">
                  <c:v>1.8127666666666666</c:v>
                </c:pt>
                <c:pt idx="3199">
                  <c:v>1.8133333333333332</c:v>
                </c:pt>
                <c:pt idx="3200">
                  <c:v>1.8139000000000001</c:v>
                </c:pt>
                <c:pt idx="3201">
                  <c:v>1.8144666666666667</c:v>
                </c:pt>
                <c:pt idx="3202">
                  <c:v>1.8150333333333333</c:v>
                </c:pt>
                <c:pt idx="3203">
                  <c:v>1.8156000000000001</c:v>
                </c:pt>
                <c:pt idx="3204">
                  <c:v>1.8161666666666665</c:v>
                </c:pt>
                <c:pt idx="3205">
                  <c:v>1.8167333333333335</c:v>
                </c:pt>
                <c:pt idx="3206">
                  <c:v>1.8172999999999999</c:v>
                </c:pt>
                <c:pt idx="3207">
                  <c:v>1.8178666666666665</c:v>
                </c:pt>
                <c:pt idx="3208">
                  <c:v>1.8184333333333333</c:v>
                </c:pt>
                <c:pt idx="3209">
                  <c:v>1.819</c:v>
                </c:pt>
                <c:pt idx="3210">
                  <c:v>1.8195666666666668</c:v>
                </c:pt>
                <c:pt idx="3211">
                  <c:v>1.8201333333333334</c:v>
                </c:pt>
                <c:pt idx="3212">
                  <c:v>1.8207000000000002</c:v>
                </c:pt>
                <c:pt idx="3213">
                  <c:v>1.8212666666666666</c:v>
                </c:pt>
                <c:pt idx="3214">
                  <c:v>1.8218333333333332</c:v>
                </c:pt>
                <c:pt idx="3215">
                  <c:v>1.8224</c:v>
                </c:pt>
                <c:pt idx="3216">
                  <c:v>1.8229666666666666</c:v>
                </c:pt>
                <c:pt idx="3217">
                  <c:v>1.8235333333333335</c:v>
                </c:pt>
                <c:pt idx="3218">
                  <c:v>1.8241000000000001</c:v>
                </c:pt>
                <c:pt idx="3219">
                  <c:v>1.8246666666666664</c:v>
                </c:pt>
                <c:pt idx="3220">
                  <c:v>1.8252333333333335</c:v>
                </c:pt>
                <c:pt idx="3221">
                  <c:v>1.8257999999999999</c:v>
                </c:pt>
                <c:pt idx="3222">
                  <c:v>1.8263666666666667</c:v>
                </c:pt>
                <c:pt idx="3223">
                  <c:v>1.8269333333333333</c:v>
                </c:pt>
                <c:pt idx="3224">
                  <c:v>1.8274999999999999</c:v>
                </c:pt>
                <c:pt idx="3225">
                  <c:v>1.8280666666666667</c:v>
                </c:pt>
                <c:pt idx="3226">
                  <c:v>1.8286333333333333</c:v>
                </c:pt>
                <c:pt idx="3227">
                  <c:v>1.8292000000000002</c:v>
                </c:pt>
                <c:pt idx="3228">
                  <c:v>1.8297666666666665</c:v>
                </c:pt>
                <c:pt idx="3229">
                  <c:v>1.8303333333333334</c:v>
                </c:pt>
                <c:pt idx="3230">
                  <c:v>1.8309</c:v>
                </c:pt>
                <c:pt idx="3231">
                  <c:v>1.8314666666666666</c:v>
                </c:pt>
                <c:pt idx="3232">
                  <c:v>1.8320333333333334</c:v>
                </c:pt>
                <c:pt idx="3233">
                  <c:v>1.8326</c:v>
                </c:pt>
                <c:pt idx="3234">
                  <c:v>1.8331666666666668</c:v>
                </c:pt>
                <c:pt idx="3235">
                  <c:v>1.8337333333333334</c:v>
                </c:pt>
                <c:pt idx="3236">
                  <c:v>1.8342999999999998</c:v>
                </c:pt>
                <c:pt idx="3237">
                  <c:v>1.8348666666666666</c:v>
                </c:pt>
                <c:pt idx="3238">
                  <c:v>1.8354333333333333</c:v>
                </c:pt>
                <c:pt idx="3239">
                  <c:v>1.8360000000000001</c:v>
                </c:pt>
                <c:pt idx="3240">
                  <c:v>1.8365666666666667</c:v>
                </c:pt>
                <c:pt idx="3241">
                  <c:v>1.8371333333333333</c:v>
                </c:pt>
                <c:pt idx="3242">
                  <c:v>1.8377000000000001</c:v>
                </c:pt>
                <c:pt idx="3243">
                  <c:v>1.8382666666666665</c:v>
                </c:pt>
                <c:pt idx="3244">
                  <c:v>1.8388333333333333</c:v>
                </c:pt>
                <c:pt idx="3245">
                  <c:v>1.8393999999999999</c:v>
                </c:pt>
                <c:pt idx="3246">
                  <c:v>1.8399666666666668</c:v>
                </c:pt>
                <c:pt idx="3247">
                  <c:v>1.8405333333333334</c:v>
                </c:pt>
                <c:pt idx="3248">
                  <c:v>1.8411</c:v>
                </c:pt>
                <c:pt idx="3249">
                  <c:v>1.8416666666666668</c:v>
                </c:pt>
                <c:pt idx="3250">
                  <c:v>1.8422333333333332</c:v>
                </c:pt>
                <c:pt idx="3251">
                  <c:v>1.8428000000000002</c:v>
                </c:pt>
                <c:pt idx="3252">
                  <c:v>1.8433666666666666</c:v>
                </c:pt>
                <c:pt idx="3253">
                  <c:v>1.8439333333333332</c:v>
                </c:pt>
                <c:pt idx="3254">
                  <c:v>1.8445</c:v>
                </c:pt>
                <c:pt idx="3255">
                  <c:v>1.8450666666666666</c:v>
                </c:pt>
                <c:pt idx="3256">
                  <c:v>1.8456333333333335</c:v>
                </c:pt>
                <c:pt idx="3257">
                  <c:v>1.8462000000000001</c:v>
                </c:pt>
                <c:pt idx="3258">
                  <c:v>1.8467666666666664</c:v>
                </c:pt>
                <c:pt idx="3259">
                  <c:v>1.8473333333333333</c:v>
                </c:pt>
                <c:pt idx="3260">
                  <c:v>1.8478999999999999</c:v>
                </c:pt>
                <c:pt idx="3261">
                  <c:v>1.8484666666666667</c:v>
                </c:pt>
                <c:pt idx="3262">
                  <c:v>1.8490333333333333</c:v>
                </c:pt>
                <c:pt idx="3263">
                  <c:v>1.8496000000000001</c:v>
                </c:pt>
                <c:pt idx="3264">
                  <c:v>1.8501666666666667</c:v>
                </c:pt>
                <c:pt idx="3265">
                  <c:v>1.8507333333333331</c:v>
                </c:pt>
                <c:pt idx="3266">
                  <c:v>1.8513000000000002</c:v>
                </c:pt>
                <c:pt idx="3267">
                  <c:v>1.8518666666666665</c:v>
                </c:pt>
                <c:pt idx="3268">
                  <c:v>1.8524333333333334</c:v>
                </c:pt>
                <c:pt idx="3269">
                  <c:v>1.853</c:v>
                </c:pt>
                <c:pt idx="3270">
                  <c:v>1.8535666666666666</c:v>
                </c:pt>
                <c:pt idx="3271">
                  <c:v>1.8541333333333334</c:v>
                </c:pt>
                <c:pt idx="3272">
                  <c:v>1.8547</c:v>
                </c:pt>
                <c:pt idx="3273">
                  <c:v>1.8552666666666668</c:v>
                </c:pt>
                <c:pt idx="3274">
                  <c:v>1.8558333333333332</c:v>
                </c:pt>
                <c:pt idx="3275">
                  <c:v>1.8563999999999998</c:v>
                </c:pt>
                <c:pt idx="3276">
                  <c:v>1.8569666666666667</c:v>
                </c:pt>
                <c:pt idx="3277">
                  <c:v>1.8575333333333333</c:v>
                </c:pt>
                <c:pt idx="3278">
                  <c:v>1.8581000000000001</c:v>
                </c:pt>
                <c:pt idx="3279">
                  <c:v>1.8586666666666667</c:v>
                </c:pt>
                <c:pt idx="3280">
                  <c:v>1.8592333333333335</c:v>
                </c:pt>
                <c:pt idx="3281">
                  <c:v>1.8598000000000001</c:v>
                </c:pt>
                <c:pt idx="3282">
                  <c:v>1.8603666666666665</c:v>
                </c:pt>
                <c:pt idx="3283">
                  <c:v>1.8609333333333333</c:v>
                </c:pt>
                <c:pt idx="3284">
                  <c:v>1.8614999999999999</c:v>
                </c:pt>
                <c:pt idx="3285">
                  <c:v>1.8620666666666668</c:v>
                </c:pt>
                <c:pt idx="3286">
                  <c:v>1.8626333333333334</c:v>
                </c:pt>
                <c:pt idx="3287">
                  <c:v>1.8632</c:v>
                </c:pt>
                <c:pt idx="3288">
                  <c:v>1.8637666666666668</c:v>
                </c:pt>
                <c:pt idx="3289">
                  <c:v>1.8643333333333332</c:v>
                </c:pt>
                <c:pt idx="3290">
                  <c:v>1.8649</c:v>
                </c:pt>
                <c:pt idx="3291">
                  <c:v>1.8654666666666666</c:v>
                </c:pt>
                <c:pt idx="3292">
                  <c:v>1.8660333333333332</c:v>
                </c:pt>
                <c:pt idx="3293">
                  <c:v>1.8666</c:v>
                </c:pt>
                <c:pt idx="3294">
                  <c:v>1.8671666666666666</c:v>
                </c:pt>
                <c:pt idx="3295">
                  <c:v>1.8677333333333335</c:v>
                </c:pt>
                <c:pt idx="3296">
                  <c:v>1.8683000000000001</c:v>
                </c:pt>
                <c:pt idx="3297">
                  <c:v>1.8688666666666669</c:v>
                </c:pt>
                <c:pt idx="3298">
                  <c:v>1.8694333333333333</c:v>
                </c:pt>
                <c:pt idx="3299">
                  <c:v>1.8699999999999999</c:v>
                </c:pt>
                <c:pt idx="3300">
                  <c:v>1.8705666666666667</c:v>
                </c:pt>
                <c:pt idx="3301">
                  <c:v>1.8711333333333333</c:v>
                </c:pt>
                <c:pt idx="3302">
                  <c:v>1.8717000000000001</c:v>
                </c:pt>
                <c:pt idx="3303">
                  <c:v>1.8722666666666667</c:v>
                </c:pt>
                <c:pt idx="3304">
                  <c:v>1.8728333333333331</c:v>
                </c:pt>
                <c:pt idx="3305">
                  <c:v>1.8734</c:v>
                </c:pt>
                <c:pt idx="3306">
                  <c:v>1.8739666666666666</c:v>
                </c:pt>
                <c:pt idx="3307">
                  <c:v>1.8745333333333334</c:v>
                </c:pt>
                <c:pt idx="3308">
                  <c:v>1.8751</c:v>
                </c:pt>
                <c:pt idx="3309">
                  <c:v>1.8756666666666666</c:v>
                </c:pt>
                <c:pt idx="3310">
                  <c:v>1.8762333333333334</c:v>
                </c:pt>
                <c:pt idx="3311">
                  <c:v>1.8767999999999998</c:v>
                </c:pt>
                <c:pt idx="3312">
                  <c:v>1.8773666666666669</c:v>
                </c:pt>
                <c:pt idx="3313">
                  <c:v>1.8779333333333332</c:v>
                </c:pt>
                <c:pt idx="3314">
                  <c:v>1.8785000000000001</c:v>
                </c:pt>
                <c:pt idx="3315">
                  <c:v>1.8790666666666667</c:v>
                </c:pt>
                <c:pt idx="3316">
                  <c:v>1.8796333333333333</c:v>
                </c:pt>
                <c:pt idx="3317">
                  <c:v>1.8802000000000001</c:v>
                </c:pt>
                <c:pt idx="3318">
                  <c:v>1.8807666666666667</c:v>
                </c:pt>
                <c:pt idx="3319">
                  <c:v>1.8813333333333335</c:v>
                </c:pt>
                <c:pt idx="3320">
                  <c:v>1.8818999999999999</c:v>
                </c:pt>
                <c:pt idx="3321">
                  <c:v>1.8824666666666665</c:v>
                </c:pt>
                <c:pt idx="3322">
                  <c:v>1.8830333333333333</c:v>
                </c:pt>
                <c:pt idx="3323">
                  <c:v>1.8835999999999999</c:v>
                </c:pt>
                <c:pt idx="3324">
                  <c:v>1.8841666666666668</c:v>
                </c:pt>
                <c:pt idx="3325">
                  <c:v>1.8847333333333334</c:v>
                </c:pt>
                <c:pt idx="3326">
                  <c:v>1.8852999999999998</c:v>
                </c:pt>
                <c:pt idx="3327">
                  <c:v>1.8858666666666668</c:v>
                </c:pt>
                <c:pt idx="3328">
                  <c:v>1.8864333333333332</c:v>
                </c:pt>
                <c:pt idx="3329">
                  <c:v>1.887</c:v>
                </c:pt>
                <c:pt idx="3330">
                  <c:v>1.8875666666666666</c:v>
                </c:pt>
                <c:pt idx="3331">
                  <c:v>1.8881333333333334</c:v>
                </c:pt>
                <c:pt idx="3332">
                  <c:v>1.8887</c:v>
                </c:pt>
                <c:pt idx="3333">
                  <c:v>1.8892666666666666</c:v>
                </c:pt>
                <c:pt idx="3334">
                  <c:v>1.8898333333333335</c:v>
                </c:pt>
                <c:pt idx="3335">
                  <c:v>1.8903999999999999</c:v>
                </c:pt>
                <c:pt idx="3336">
                  <c:v>1.8909666666666667</c:v>
                </c:pt>
                <c:pt idx="3337">
                  <c:v>1.8915333333333333</c:v>
                </c:pt>
                <c:pt idx="3338">
                  <c:v>1.8920999999999999</c:v>
                </c:pt>
                <c:pt idx="3339">
                  <c:v>1.8926666666666667</c:v>
                </c:pt>
                <c:pt idx="3340">
                  <c:v>1.8932333333333333</c:v>
                </c:pt>
                <c:pt idx="3341">
                  <c:v>1.8938000000000001</c:v>
                </c:pt>
                <c:pt idx="3342">
                  <c:v>1.8943666666666668</c:v>
                </c:pt>
                <c:pt idx="3343">
                  <c:v>1.8949333333333331</c:v>
                </c:pt>
                <c:pt idx="3344">
                  <c:v>1.8955</c:v>
                </c:pt>
                <c:pt idx="3345">
                  <c:v>1.8960666666666666</c:v>
                </c:pt>
                <c:pt idx="3346">
                  <c:v>1.8966333333333334</c:v>
                </c:pt>
                <c:pt idx="3347">
                  <c:v>1.8972</c:v>
                </c:pt>
                <c:pt idx="3348">
                  <c:v>1.8977666666666668</c:v>
                </c:pt>
                <c:pt idx="3349">
                  <c:v>1.8983333333333334</c:v>
                </c:pt>
                <c:pt idx="3350">
                  <c:v>1.8988999999999998</c:v>
                </c:pt>
                <c:pt idx="3351">
                  <c:v>1.8994666666666666</c:v>
                </c:pt>
                <c:pt idx="3352">
                  <c:v>1.9000333333333332</c:v>
                </c:pt>
                <c:pt idx="3353">
                  <c:v>1.9006000000000001</c:v>
                </c:pt>
                <c:pt idx="3354">
                  <c:v>1.9011666666666667</c:v>
                </c:pt>
                <c:pt idx="3355">
                  <c:v>1.9017333333333333</c:v>
                </c:pt>
                <c:pt idx="3356">
                  <c:v>1.9023000000000001</c:v>
                </c:pt>
                <c:pt idx="3357">
                  <c:v>1.9028666666666667</c:v>
                </c:pt>
                <c:pt idx="3358">
                  <c:v>1.9034333333333335</c:v>
                </c:pt>
                <c:pt idx="3359">
                  <c:v>1.9039999999999999</c:v>
                </c:pt>
                <c:pt idx="3360">
                  <c:v>1.9045666666666665</c:v>
                </c:pt>
                <c:pt idx="3361">
                  <c:v>1.9051333333333333</c:v>
                </c:pt>
                <c:pt idx="3362">
                  <c:v>1.9056999999999999</c:v>
                </c:pt>
                <c:pt idx="3363">
                  <c:v>1.9062666666666668</c:v>
                </c:pt>
                <c:pt idx="3364">
                  <c:v>1.9068333333333334</c:v>
                </c:pt>
                <c:pt idx="3365">
                  <c:v>1.9074000000000002</c:v>
                </c:pt>
                <c:pt idx="3366">
                  <c:v>1.9079666666666666</c:v>
                </c:pt>
                <c:pt idx="3367">
                  <c:v>1.9085333333333332</c:v>
                </c:pt>
                <c:pt idx="3368">
                  <c:v>1.9091</c:v>
                </c:pt>
                <c:pt idx="3369">
                  <c:v>1.9096666666666666</c:v>
                </c:pt>
                <c:pt idx="3370">
                  <c:v>1.9102333333333334</c:v>
                </c:pt>
                <c:pt idx="3371">
                  <c:v>1.9108000000000001</c:v>
                </c:pt>
                <c:pt idx="3372">
                  <c:v>1.9113666666666664</c:v>
                </c:pt>
                <c:pt idx="3373">
                  <c:v>1.9119333333333335</c:v>
                </c:pt>
                <c:pt idx="3374">
                  <c:v>1.9124999999999999</c:v>
                </c:pt>
                <c:pt idx="3375">
                  <c:v>1.9130666666666667</c:v>
                </c:pt>
                <c:pt idx="3376">
                  <c:v>1.9136333333333333</c:v>
                </c:pt>
                <c:pt idx="3377">
                  <c:v>1.9141999999999999</c:v>
                </c:pt>
                <c:pt idx="3378">
                  <c:v>1.9147666666666667</c:v>
                </c:pt>
                <c:pt idx="3379">
                  <c:v>1.9153333333333333</c:v>
                </c:pt>
                <c:pt idx="3380">
                  <c:v>1.9159000000000002</c:v>
                </c:pt>
                <c:pt idx="3381">
                  <c:v>1.9164666666666665</c:v>
                </c:pt>
                <c:pt idx="3382">
                  <c:v>1.9170333333333334</c:v>
                </c:pt>
                <c:pt idx="3383">
                  <c:v>1.9176</c:v>
                </c:pt>
                <c:pt idx="3384">
                  <c:v>1.9181666666666666</c:v>
                </c:pt>
                <c:pt idx="3385">
                  <c:v>1.9187333333333334</c:v>
                </c:pt>
                <c:pt idx="3386">
                  <c:v>1.9193</c:v>
                </c:pt>
                <c:pt idx="3387">
                  <c:v>1.9198666666666668</c:v>
                </c:pt>
                <c:pt idx="3388">
                  <c:v>1.9204333333333334</c:v>
                </c:pt>
                <c:pt idx="3389">
                  <c:v>1.9209999999999998</c:v>
                </c:pt>
                <c:pt idx="3390">
                  <c:v>1.9215666666666666</c:v>
                </c:pt>
                <c:pt idx="3391">
                  <c:v>1.9221333333333332</c:v>
                </c:pt>
                <c:pt idx="3392">
                  <c:v>1.9227000000000001</c:v>
                </c:pt>
                <c:pt idx="3393">
                  <c:v>1.9232666666666667</c:v>
                </c:pt>
                <c:pt idx="3394">
                  <c:v>1.9238333333333333</c:v>
                </c:pt>
                <c:pt idx="3395">
                  <c:v>1.9244000000000001</c:v>
                </c:pt>
                <c:pt idx="3396">
                  <c:v>1.9249666666666665</c:v>
                </c:pt>
                <c:pt idx="3397">
                  <c:v>1.9255333333333333</c:v>
                </c:pt>
                <c:pt idx="3398">
                  <c:v>1.9260999999999999</c:v>
                </c:pt>
                <c:pt idx="3399">
                  <c:v>1.9266666666666667</c:v>
                </c:pt>
                <c:pt idx="3400">
                  <c:v>1.9272333333333334</c:v>
                </c:pt>
                <c:pt idx="3401">
                  <c:v>1.9278</c:v>
                </c:pt>
                <c:pt idx="3402">
                  <c:v>1.9283666666666668</c:v>
                </c:pt>
                <c:pt idx="3403">
                  <c:v>1.9289333333333334</c:v>
                </c:pt>
                <c:pt idx="3404">
                  <c:v>1.9295000000000002</c:v>
                </c:pt>
                <c:pt idx="3405">
                  <c:v>1.9300666666666666</c:v>
                </c:pt>
                <c:pt idx="3406">
                  <c:v>1.9306333333333332</c:v>
                </c:pt>
                <c:pt idx="3407">
                  <c:v>1.9312</c:v>
                </c:pt>
                <c:pt idx="3408">
                  <c:v>1.9317666666666666</c:v>
                </c:pt>
                <c:pt idx="3409">
                  <c:v>1.9323333333333335</c:v>
                </c:pt>
                <c:pt idx="3410">
                  <c:v>1.9329000000000001</c:v>
                </c:pt>
                <c:pt idx="3411">
                  <c:v>1.9334666666666664</c:v>
                </c:pt>
                <c:pt idx="3412">
                  <c:v>1.9340333333333333</c:v>
                </c:pt>
                <c:pt idx="3413">
                  <c:v>1.9345999999999999</c:v>
                </c:pt>
                <c:pt idx="3414">
                  <c:v>1.9351666666666667</c:v>
                </c:pt>
                <c:pt idx="3415">
                  <c:v>1.9357333333333333</c:v>
                </c:pt>
                <c:pt idx="3416">
                  <c:v>1.9363000000000001</c:v>
                </c:pt>
                <c:pt idx="3417">
                  <c:v>1.9368666666666667</c:v>
                </c:pt>
                <c:pt idx="3418">
                  <c:v>1.9374333333333333</c:v>
                </c:pt>
                <c:pt idx="3419">
                  <c:v>1.9380000000000002</c:v>
                </c:pt>
                <c:pt idx="3420">
                  <c:v>1.9385666666666665</c:v>
                </c:pt>
                <c:pt idx="3421">
                  <c:v>1.9391333333333334</c:v>
                </c:pt>
                <c:pt idx="3422">
                  <c:v>1.9397</c:v>
                </c:pt>
                <c:pt idx="3423">
                  <c:v>1.9402666666666666</c:v>
                </c:pt>
                <c:pt idx="3424">
                  <c:v>1.9408333333333334</c:v>
                </c:pt>
                <c:pt idx="3425">
                  <c:v>1.9414</c:v>
                </c:pt>
                <c:pt idx="3426">
                  <c:v>1.9419666666666668</c:v>
                </c:pt>
                <c:pt idx="3427">
                  <c:v>1.9425333333333332</c:v>
                </c:pt>
                <c:pt idx="3428">
                  <c:v>1.9430999999999998</c:v>
                </c:pt>
                <c:pt idx="3429">
                  <c:v>1.9436666666666667</c:v>
                </c:pt>
                <c:pt idx="3430">
                  <c:v>1.9442333333333333</c:v>
                </c:pt>
                <c:pt idx="3431">
                  <c:v>1.9448000000000001</c:v>
                </c:pt>
                <c:pt idx="3432">
                  <c:v>1.9453666666666667</c:v>
                </c:pt>
                <c:pt idx="3433">
                  <c:v>1.9459333333333335</c:v>
                </c:pt>
                <c:pt idx="3434">
                  <c:v>1.9465000000000001</c:v>
                </c:pt>
                <c:pt idx="3435">
                  <c:v>1.9470666666666665</c:v>
                </c:pt>
                <c:pt idx="3436">
                  <c:v>1.9476333333333333</c:v>
                </c:pt>
                <c:pt idx="3437">
                  <c:v>1.9481999999999999</c:v>
                </c:pt>
                <c:pt idx="3438">
                  <c:v>1.9487666666666668</c:v>
                </c:pt>
                <c:pt idx="3439">
                  <c:v>1.9493333333333334</c:v>
                </c:pt>
                <c:pt idx="3440">
                  <c:v>1.9499</c:v>
                </c:pt>
                <c:pt idx="3441">
                  <c:v>1.9504666666666668</c:v>
                </c:pt>
                <c:pt idx="3442">
                  <c:v>1.9510333333333332</c:v>
                </c:pt>
                <c:pt idx="3443">
                  <c:v>1.9516</c:v>
                </c:pt>
                <c:pt idx="3444">
                  <c:v>1.9521666666666666</c:v>
                </c:pt>
                <c:pt idx="3445">
                  <c:v>1.9527333333333332</c:v>
                </c:pt>
                <c:pt idx="3446">
                  <c:v>1.9533</c:v>
                </c:pt>
                <c:pt idx="3447">
                  <c:v>1.9538666666666666</c:v>
                </c:pt>
                <c:pt idx="3448">
                  <c:v>1.9544333333333335</c:v>
                </c:pt>
                <c:pt idx="3449">
                  <c:v>1.9550000000000001</c:v>
                </c:pt>
                <c:pt idx="3450">
                  <c:v>1.9555666666666669</c:v>
                </c:pt>
                <c:pt idx="3451">
                  <c:v>1.9561333333333333</c:v>
                </c:pt>
                <c:pt idx="3452">
                  <c:v>1.9566999999999999</c:v>
                </c:pt>
                <c:pt idx="3453">
                  <c:v>1.9572666666666667</c:v>
                </c:pt>
                <c:pt idx="3454">
                  <c:v>1.9578333333333333</c:v>
                </c:pt>
                <c:pt idx="3455">
                  <c:v>1.9584000000000001</c:v>
                </c:pt>
                <c:pt idx="3456">
                  <c:v>1.9589666666666667</c:v>
                </c:pt>
                <c:pt idx="3457">
                  <c:v>1.9595333333333331</c:v>
                </c:pt>
                <c:pt idx="3458">
                  <c:v>1.9601</c:v>
                </c:pt>
                <c:pt idx="3459">
                  <c:v>1.9606666666666666</c:v>
                </c:pt>
                <c:pt idx="3460">
                  <c:v>1.9612333333333334</c:v>
                </c:pt>
                <c:pt idx="3461">
                  <c:v>1.9618</c:v>
                </c:pt>
                <c:pt idx="3462">
                  <c:v>1.9623666666666666</c:v>
                </c:pt>
                <c:pt idx="3463">
                  <c:v>1.9629333333333334</c:v>
                </c:pt>
                <c:pt idx="3464">
                  <c:v>1.9635</c:v>
                </c:pt>
                <c:pt idx="3465">
                  <c:v>1.9640666666666668</c:v>
                </c:pt>
                <c:pt idx="3466">
                  <c:v>1.9646333333333332</c:v>
                </c:pt>
                <c:pt idx="3467">
                  <c:v>1.9652000000000001</c:v>
                </c:pt>
                <c:pt idx="3468">
                  <c:v>1.9657666666666667</c:v>
                </c:pt>
                <c:pt idx="3469">
                  <c:v>1.9663333333333333</c:v>
                </c:pt>
                <c:pt idx="3470">
                  <c:v>1.9669000000000001</c:v>
                </c:pt>
                <c:pt idx="3471">
                  <c:v>1.9674666666666667</c:v>
                </c:pt>
                <c:pt idx="3472">
                  <c:v>1.9680333333333335</c:v>
                </c:pt>
                <c:pt idx="3473">
                  <c:v>1.9685999999999999</c:v>
                </c:pt>
                <c:pt idx="3474">
                  <c:v>1.9691666666666665</c:v>
                </c:pt>
                <c:pt idx="3475">
                  <c:v>1.9697333333333333</c:v>
                </c:pt>
                <c:pt idx="3476">
                  <c:v>1.9702999999999999</c:v>
                </c:pt>
                <c:pt idx="3477">
                  <c:v>1.9708666666666668</c:v>
                </c:pt>
                <c:pt idx="3478">
                  <c:v>1.9714333333333334</c:v>
                </c:pt>
                <c:pt idx="3479">
                  <c:v>1.972</c:v>
                </c:pt>
                <c:pt idx="3480">
                  <c:v>1.9725666666666668</c:v>
                </c:pt>
                <c:pt idx="3481">
                  <c:v>1.9731333333333332</c:v>
                </c:pt>
                <c:pt idx="3482">
                  <c:v>1.9737</c:v>
                </c:pt>
                <c:pt idx="3483">
                  <c:v>1.9742666666666666</c:v>
                </c:pt>
                <c:pt idx="3484">
                  <c:v>1.9748333333333334</c:v>
                </c:pt>
                <c:pt idx="3485">
                  <c:v>1.9754</c:v>
                </c:pt>
                <c:pt idx="3486">
                  <c:v>1.9759666666666666</c:v>
                </c:pt>
                <c:pt idx="3487">
                  <c:v>1.9765333333333335</c:v>
                </c:pt>
                <c:pt idx="3488">
                  <c:v>1.9770999999999999</c:v>
                </c:pt>
                <c:pt idx="3489">
                  <c:v>1.9776666666666667</c:v>
                </c:pt>
                <c:pt idx="3490">
                  <c:v>1.9782333333333333</c:v>
                </c:pt>
                <c:pt idx="3491">
                  <c:v>1.9787999999999999</c:v>
                </c:pt>
                <c:pt idx="3492">
                  <c:v>1.9793666666666667</c:v>
                </c:pt>
                <c:pt idx="3493">
                  <c:v>1.9799333333333333</c:v>
                </c:pt>
                <c:pt idx="3494">
                  <c:v>1.9805000000000001</c:v>
                </c:pt>
                <c:pt idx="3495">
                  <c:v>1.9810666666666668</c:v>
                </c:pt>
                <c:pt idx="3496">
                  <c:v>1.9816333333333331</c:v>
                </c:pt>
                <c:pt idx="3497">
                  <c:v>1.9822</c:v>
                </c:pt>
                <c:pt idx="3498">
                  <c:v>1.9827666666666666</c:v>
                </c:pt>
                <c:pt idx="3499">
                  <c:v>1.9833333333333334</c:v>
                </c:pt>
                <c:pt idx="3500">
                  <c:v>1.9839</c:v>
                </c:pt>
                <c:pt idx="3501">
                  <c:v>1.9844666666666668</c:v>
                </c:pt>
                <c:pt idx="3502">
                  <c:v>1.9850333333333334</c:v>
                </c:pt>
                <c:pt idx="3503">
                  <c:v>1.9855999999999998</c:v>
                </c:pt>
                <c:pt idx="3504">
                  <c:v>1.9861666666666666</c:v>
                </c:pt>
                <c:pt idx="3505">
                  <c:v>1.9867333333333332</c:v>
                </c:pt>
                <c:pt idx="3506">
                  <c:v>1.9873000000000001</c:v>
                </c:pt>
                <c:pt idx="3507">
                  <c:v>1.9878666666666667</c:v>
                </c:pt>
                <c:pt idx="3508">
                  <c:v>1.9884333333333333</c:v>
                </c:pt>
                <c:pt idx="3509">
                  <c:v>1.9890000000000001</c:v>
                </c:pt>
                <c:pt idx="3510">
                  <c:v>1.9895666666666667</c:v>
                </c:pt>
                <c:pt idx="3511">
                  <c:v>1.9901333333333335</c:v>
                </c:pt>
                <c:pt idx="3512">
                  <c:v>1.9906999999999999</c:v>
                </c:pt>
                <c:pt idx="3513">
                  <c:v>1.9912666666666665</c:v>
                </c:pt>
                <c:pt idx="3514">
                  <c:v>1.9918333333333333</c:v>
                </c:pt>
                <c:pt idx="3515">
                  <c:v>1.9923999999999999</c:v>
                </c:pt>
                <c:pt idx="3516">
                  <c:v>1.9929666666666668</c:v>
                </c:pt>
                <c:pt idx="3517">
                  <c:v>1.9935333333333334</c:v>
                </c:pt>
                <c:pt idx="3518">
                  <c:v>1.9941000000000002</c:v>
                </c:pt>
                <c:pt idx="3519">
                  <c:v>1.9946666666666666</c:v>
                </c:pt>
                <c:pt idx="3520">
                  <c:v>1.9952333333333332</c:v>
                </c:pt>
                <c:pt idx="3521">
                  <c:v>1.9958</c:v>
                </c:pt>
                <c:pt idx="3522">
                  <c:v>1.9963666666666666</c:v>
                </c:pt>
                <c:pt idx="3523">
                  <c:v>1.9969333333333334</c:v>
                </c:pt>
                <c:pt idx="3524">
                  <c:v>1.9975000000000001</c:v>
                </c:pt>
                <c:pt idx="3525">
                  <c:v>1.9980666666666667</c:v>
                </c:pt>
                <c:pt idx="3526">
                  <c:v>1.9986333333333335</c:v>
                </c:pt>
                <c:pt idx="3527">
                  <c:v>1.9991999999999999</c:v>
                </c:pt>
                <c:pt idx="3528">
                  <c:v>1.9997666666666667</c:v>
                </c:pt>
                <c:pt idx="3529">
                  <c:v>2.0003333333333333</c:v>
                </c:pt>
                <c:pt idx="3530">
                  <c:v>2.0008999999999997</c:v>
                </c:pt>
                <c:pt idx="3531">
                  <c:v>2.0014666666666665</c:v>
                </c:pt>
                <c:pt idx="3532">
                  <c:v>2.0020333333333333</c:v>
                </c:pt>
                <c:pt idx="3533">
                  <c:v>2.0026000000000002</c:v>
                </c:pt>
                <c:pt idx="3534">
                  <c:v>2.0031666666666665</c:v>
                </c:pt>
                <c:pt idx="3535">
                  <c:v>2.0037333333333334</c:v>
                </c:pt>
                <c:pt idx="3536">
                  <c:v>2.0043000000000002</c:v>
                </c:pt>
                <c:pt idx="3537">
                  <c:v>2.0048666666666666</c:v>
                </c:pt>
                <c:pt idx="3538">
                  <c:v>2.0054333333333334</c:v>
                </c:pt>
                <c:pt idx="3539">
                  <c:v>2.0059999999999998</c:v>
                </c:pt>
                <c:pt idx="3540">
                  <c:v>2.0065666666666666</c:v>
                </c:pt>
                <c:pt idx="3541">
                  <c:v>2.0071333333333334</c:v>
                </c:pt>
                <c:pt idx="3542">
                  <c:v>2.0076999999999998</c:v>
                </c:pt>
                <c:pt idx="3543">
                  <c:v>2.0082666666666666</c:v>
                </c:pt>
                <c:pt idx="3544">
                  <c:v>2.0088333333333335</c:v>
                </c:pt>
                <c:pt idx="3545">
                  <c:v>2.0094000000000003</c:v>
                </c:pt>
                <c:pt idx="3546">
                  <c:v>2.0099666666666667</c:v>
                </c:pt>
                <c:pt idx="3547">
                  <c:v>2.0105333333333331</c:v>
                </c:pt>
                <c:pt idx="3548">
                  <c:v>2.0110999999999999</c:v>
                </c:pt>
                <c:pt idx="3549">
                  <c:v>2.0116666666666667</c:v>
                </c:pt>
                <c:pt idx="3550">
                  <c:v>2.0122333333333335</c:v>
                </c:pt>
                <c:pt idx="3551">
                  <c:v>2.0127999999999999</c:v>
                </c:pt>
                <c:pt idx="3552">
                  <c:v>2.0133666666666667</c:v>
                </c:pt>
                <c:pt idx="3553">
                  <c:v>2.0139333333333336</c:v>
                </c:pt>
                <c:pt idx="3554">
                  <c:v>2.0145</c:v>
                </c:pt>
                <c:pt idx="3555">
                  <c:v>2.0150666666666668</c:v>
                </c:pt>
                <c:pt idx="3556">
                  <c:v>2.0156333333333332</c:v>
                </c:pt>
                <c:pt idx="3557">
                  <c:v>2.0162</c:v>
                </c:pt>
                <c:pt idx="3558">
                  <c:v>2.0167666666666668</c:v>
                </c:pt>
                <c:pt idx="3559">
                  <c:v>2.0173333333333332</c:v>
                </c:pt>
                <c:pt idx="3560">
                  <c:v>2.0179</c:v>
                </c:pt>
                <c:pt idx="3561">
                  <c:v>2.0184666666666664</c:v>
                </c:pt>
                <c:pt idx="3562">
                  <c:v>2.0190333333333332</c:v>
                </c:pt>
                <c:pt idx="3563">
                  <c:v>2.0196000000000001</c:v>
                </c:pt>
                <c:pt idx="3564">
                  <c:v>2.0201666666666664</c:v>
                </c:pt>
                <c:pt idx="3565">
                  <c:v>2.0207333333333333</c:v>
                </c:pt>
                <c:pt idx="3566">
                  <c:v>2.0213000000000001</c:v>
                </c:pt>
                <c:pt idx="3567">
                  <c:v>2.0218666666666669</c:v>
                </c:pt>
                <c:pt idx="3568">
                  <c:v>2.0224333333333333</c:v>
                </c:pt>
                <c:pt idx="3569">
                  <c:v>2.0230000000000001</c:v>
                </c:pt>
                <c:pt idx="3570">
                  <c:v>2.0235666666666665</c:v>
                </c:pt>
                <c:pt idx="3571">
                  <c:v>2.0241333333333333</c:v>
                </c:pt>
                <c:pt idx="3572">
                  <c:v>2.0247000000000002</c:v>
                </c:pt>
                <c:pt idx="3573">
                  <c:v>2.0252666666666665</c:v>
                </c:pt>
                <c:pt idx="3574">
                  <c:v>2.0258333333333334</c:v>
                </c:pt>
                <c:pt idx="3575">
                  <c:v>2.0264000000000002</c:v>
                </c:pt>
                <c:pt idx="3576">
                  <c:v>2.0269666666666666</c:v>
                </c:pt>
                <c:pt idx="3577">
                  <c:v>2.0275333333333334</c:v>
                </c:pt>
                <c:pt idx="3578">
                  <c:v>2.0280999999999998</c:v>
                </c:pt>
                <c:pt idx="3579">
                  <c:v>2.0286666666666666</c:v>
                </c:pt>
                <c:pt idx="3580">
                  <c:v>2.0292333333333334</c:v>
                </c:pt>
                <c:pt idx="3581">
                  <c:v>2.0297999999999998</c:v>
                </c:pt>
                <c:pt idx="3582">
                  <c:v>2.0303666666666667</c:v>
                </c:pt>
                <c:pt idx="3583">
                  <c:v>2.030933333333333</c:v>
                </c:pt>
                <c:pt idx="3584">
                  <c:v>2.0315000000000003</c:v>
                </c:pt>
                <c:pt idx="3585">
                  <c:v>2.0320666666666667</c:v>
                </c:pt>
                <c:pt idx="3586">
                  <c:v>2.0326333333333335</c:v>
                </c:pt>
                <c:pt idx="3587">
                  <c:v>2.0331999999999999</c:v>
                </c:pt>
                <c:pt idx="3588">
                  <c:v>2.0337666666666667</c:v>
                </c:pt>
                <c:pt idx="3589">
                  <c:v>2.0343333333333335</c:v>
                </c:pt>
                <c:pt idx="3590">
                  <c:v>2.0348999999999999</c:v>
                </c:pt>
                <c:pt idx="3591">
                  <c:v>2.0354666666666668</c:v>
                </c:pt>
                <c:pt idx="3592">
                  <c:v>2.0360333333333331</c:v>
                </c:pt>
                <c:pt idx="3593">
                  <c:v>2.0366</c:v>
                </c:pt>
                <c:pt idx="3594">
                  <c:v>2.0371666666666668</c:v>
                </c:pt>
                <c:pt idx="3595">
                  <c:v>2.0377333333333332</c:v>
                </c:pt>
                <c:pt idx="3596">
                  <c:v>2.0383</c:v>
                </c:pt>
                <c:pt idx="3597">
                  <c:v>2.0388666666666668</c:v>
                </c:pt>
                <c:pt idx="3598">
                  <c:v>2.0394333333333332</c:v>
                </c:pt>
                <c:pt idx="3599">
                  <c:v>2.04</c:v>
                </c:pt>
                <c:pt idx="3600">
                  <c:v>2.0405666666666664</c:v>
                </c:pt>
                <c:pt idx="3601">
                  <c:v>2.0411333333333332</c:v>
                </c:pt>
                <c:pt idx="3602">
                  <c:v>2.0417000000000001</c:v>
                </c:pt>
                <c:pt idx="3603">
                  <c:v>2.0422666666666669</c:v>
                </c:pt>
                <c:pt idx="3604">
                  <c:v>2.0428333333333333</c:v>
                </c:pt>
                <c:pt idx="3605">
                  <c:v>2.0434000000000001</c:v>
                </c:pt>
                <c:pt idx="3606">
                  <c:v>2.0439666666666669</c:v>
                </c:pt>
                <c:pt idx="3607">
                  <c:v>2.0445333333333333</c:v>
                </c:pt>
                <c:pt idx="3608">
                  <c:v>2.0451000000000001</c:v>
                </c:pt>
                <c:pt idx="3609">
                  <c:v>2.0456666666666665</c:v>
                </c:pt>
                <c:pt idx="3610">
                  <c:v>2.0462333333333333</c:v>
                </c:pt>
                <c:pt idx="3611">
                  <c:v>2.0468000000000002</c:v>
                </c:pt>
                <c:pt idx="3612">
                  <c:v>2.0473666666666666</c:v>
                </c:pt>
                <c:pt idx="3613">
                  <c:v>2.0479333333333334</c:v>
                </c:pt>
                <c:pt idx="3614">
                  <c:v>2.0485000000000002</c:v>
                </c:pt>
                <c:pt idx="3615">
                  <c:v>2.0490666666666666</c:v>
                </c:pt>
                <c:pt idx="3616">
                  <c:v>2.0496333333333334</c:v>
                </c:pt>
                <c:pt idx="3617">
                  <c:v>2.0501999999999998</c:v>
                </c:pt>
                <c:pt idx="3618">
                  <c:v>2.0507666666666666</c:v>
                </c:pt>
                <c:pt idx="3619">
                  <c:v>2.0513333333333335</c:v>
                </c:pt>
                <c:pt idx="3620">
                  <c:v>2.0519000000000003</c:v>
                </c:pt>
                <c:pt idx="3621">
                  <c:v>2.0524666666666667</c:v>
                </c:pt>
                <c:pt idx="3622">
                  <c:v>2.053033333333333</c:v>
                </c:pt>
                <c:pt idx="3623">
                  <c:v>2.0535999999999999</c:v>
                </c:pt>
                <c:pt idx="3624">
                  <c:v>2.0541666666666667</c:v>
                </c:pt>
                <c:pt idx="3625">
                  <c:v>2.0547333333333335</c:v>
                </c:pt>
                <c:pt idx="3626">
                  <c:v>2.0552999999999999</c:v>
                </c:pt>
                <c:pt idx="3627">
                  <c:v>2.0558666666666667</c:v>
                </c:pt>
                <c:pt idx="3628">
                  <c:v>2.0564333333333336</c:v>
                </c:pt>
                <c:pt idx="3629">
                  <c:v>2.0569999999999999</c:v>
                </c:pt>
                <c:pt idx="3630">
                  <c:v>2.0575666666666668</c:v>
                </c:pt>
                <c:pt idx="3631">
                  <c:v>2.0581333333333331</c:v>
                </c:pt>
                <c:pt idx="3632">
                  <c:v>2.0587</c:v>
                </c:pt>
                <c:pt idx="3633">
                  <c:v>2.0592666666666668</c:v>
                </c:pt>
                <c:pt idx="3634">
                  <c:v>2.0598333333333332</c:v>
                </c:pt>
                <c:pt idx="3635">
                  <c:v>2.0604</c:v>
                </c:pt>
                <c:pt idx="3636">
                  <c:v>2.0609666666666668</c:v>
                </c:pt>
                <c:pt idx="3637">
                  <c:v>2.0615333333333332</c:v>
                </c:pt>
                <c:pt idx="3638">
                  <c:v>2.0621</c:v>
                </c:pt>
                <c:pt idx="3639">
                  <c:v>2.0626666666666664</c:v>
                </c:pt>
                <c:pt idx="3640">
                  <c:v>2.0632333333333333</c:v>
                </c:pt>
                <c:pt idx="3641">
                  <c:v>2.0638000000000001</c:v>
                </c:pt>
                <c:pt idx="3642">
                  <c:v>2.0643666666666669</c:v>
                </c:pt>
                <c:pt idx="3643">
                  <c:v>2.0649333333333333</c:v>
                </c:pt>
                <c:pt idx="3644">
                  <c:v>2.0654999999999997</c:v>
                </c:pt>
                <c:pt idx="3645">
                  <c:v>2.0660666666666669</c:v>
                </c:pt>
                <c:pt idx="3646">
                  <c:v>2.0666333333333333</c:v>
                </c:pt>
                <c:pt idx="3647">
                  <c:v>2.0672000000000001</c:v>
                </c:pt>
                <c:pt idx="3648">
                  <c:v>2.0677666666666665</c:v>
                </c:pt>
                <c:pt idx="3649">
                  <c:v>2.0683333333333334</c:v>
                </c:pt>
                <c:pt idx="3650">
                  <c:v>2.0689000000000002</c:v>
                </c:pt>
                <c:pt idx="3651">
                  <c:v>2.0694666666666666</c:v>
                </c:pt>
                <c:pt idx="3652">
                  <c:v>2.0700333333333334</c:v>
                </c:pt>
                <c:pt idx="3653">
                  <c:v>2.0705999999999998</c:v>
                </c:pt>
                <c:pt idx="3654">
                  <c:v>2.0711666666666666</c:v>
                </c:pt>
                <c:pt idx="3655">
                  <c:v>2.0717333333333334</c:v>
                </c:pt>
                <c:pt idx="3656">
                  <c:v>2.0722999999999998</c:v>
                </c:pt>
                <c:pt idx="3657">
                  <c:v>2.0728666666666666</c:v>
                </c:pt>
                <c:pt idx="3658">
                  <c:v>2.0734333333333335</c:v>
                </c:pt>
                <c:pt idx="3659">
                  <c:v>2.0740000000000003</c:v>
                </c:pt>
                <c:pt idx="3660">
                  <c:v>2.0745666666666667</c:v>
                </c:pt>
                <c:pt idx="3661">
                  <c:v>2.0751333333333331</c:v>
                </c:pt>
                <c:pt idx="3662">
                  <c:v>2.0756999999999999</c:v>
                </c:pt>
                <c:pt idx="3663">
                  <c:v>2.0762666666666667</c:v>
                </c:pt>
                <c:pt idx="3664">
                  <c:v>2.0768333333333335</c:v>
                </c:pt>
                <c:pt idx="3665">
                  <c:v>2.0773999999999999</c:v>
                </c:pt>
                <c:pt idx="3666">
                  <c:v>2.0779666666666667</c:v>
                </c:pt>
                <c:pt idx="3667">
                  <c:v>2.0785333333333336</c:v>
                </c:pt>
                <c:pt idx="3668">
                  <c:v>2.0790999999999999</c:v>
                </c:pt>
                <c:pt idx="3669">
                  <c:v>2.0796666666666668</c:v>
                </c:pt>
                <c:pt idx="3670">
                  <c:v>2.0802333333333332</c:v>
                </c:pt>
                <c:pt idx="3671">
                  <c:v>2.0808</c:v>
                </c:pt>
                <c:pt idx="3672">
                  <c:v>2.0813666666666668</c:v>
                </c:pt>
                <c:pt idx="3673">
                  <c:v>2.0819333333333332</c:v>
                </c:pt>
                <c:pt idx="3674">
                  <c:v>2.0825</c:v>
                </c:pt>
                <c:pt idx="3675">
                  <c:v>2.0830666666666668</c:v>
                </c:pt>
                <c:pt idx="3676">
                  <c:v>2.0836333333333337</c:v>
                </c:pt>
                <c:pt idx="3677">
                  <c:v>2.0842000000000001</c:v>
                </c:pt>
                <c:pt idx="3678">
                  <c:v>2.0847666666666664</c:v>
                </c:pt>
                <c:pt idx="3679">
                  <c:v>2.0853333333333333</c:v>
                </c:pt>
                <c:pt idx="3680">
                  <c:v>2.0859000000000001</c:v>
                </c:pt>
                <c:pt idx="3681">
                  <c:v>2.0864666666666669</c:v>
                </c:pt>
                <c:pt idx="3682">
                  <c:v>2.0870333333333333</c:v>
                </c:pt>
                <c:pt idx="3683">
                  <c:v>2.0875999999999997</c:v>
                </c:pt>
                <c:pt idx="3684">
                  <c:v>2.0881666666666665</c:v>
                </c:pt>
                <c:pt idx="3685">
                  <c:v>2.0887333333333333</c:v>
                </c:pt>
                <c:pt idx="3686">
                  <c:v>2.0893000000000002</c:v>
                </c:pt>
                <c:pt idx="3687">
                  <c:v>2.0898666666666665</c:v>
                </c:pt>
                <c:pt idx="3688">
                  <c:v>2.0904333333333334</c:v>
                </c:pt>
                <c:pt idx="3689">
                  <c:v>2.0910000000000002</c:v>
                </c:pt>
                <c:pt idx="3690">
                  <c:v>2.0915666666666666</c:v>
                </c:pt>
                <c:pt idx="3691">
                  <c:v>2.0921333333333334</c:v>
                </c:pt>
                <c:pt idx="3692">
                  <c:v>2.0926999999999998</c:v>
                </c:pt>
                <c:pt idx="3693">
                  <c:v>2.0932666666666666</c:v>
                </c:pt>
                <c:pt idx="3694">
                  <c:v>2.0938333333333334</c:v>
                </c:pt>
                <c:pt idx="3695">
                  <c:v>2.0943999999999998</c:v>
                </c:pt>
                <c:pt idx="3696">
                  <c:v>2.0949666666666666</c:v>
                </c:pt>
                <c:pt idx="3697">
                  <c:v>2.0955333333333335</c:v>
                </c:pt>
                <c:pt idx="3698">
                  <c:v>2.0961000000000003</c:v>
                </c:pt>
                <c:pt idx="3699">
                  <c:v>2.0966666666666667</c:v>
                </c:pt>
                <c:pt idx="3700">
                  <c:v>2.0972333333333331</c:v>
                </c:pt>
                <c:pt idx="3701">
                  <c:v>2.0977999999999999</c:v>
                </c:pt>
                <c:pt idx="3702">
                  <c:v>2.0983666666666667</c:v>
                </c:pt>
                <c:pt idx="3703">
                  <c:v>2.0989333333333335</c:v>
                </c:pt>
                <c:pt idx="3704">
                  <c:v>2.0994999999999999</c:v>
                </c:pt>
                <c:pt idx="3705">
                  <c:v>2.1000666666666663</c:v>
                </c:pt>
                <c:pt idx="3706">
                  <c:v>2.1006333333333336</c:v>
                </c:pt>
                <c:pt idx="3707">
                  <c:v>2.1012</c:v>
                </c:pt>
                <c:pt idx="3708">
                  <c:v>2.1017666666666668</c:v>
                </c:pt>
                <c:pt idx="3709">
                  <c:v>2.1023333333333332</c:v>
                </c:pt>
                <c:pt idx="3710">
                  <c:v>2.1029</c:v>
                </c:pt>
                <c:pt idx="3711">
                  <c:v>2.1034666666666668</c:v>
                </c:pt>
                <c:pt idx="3712">
                  <c:v>2.1040333333333332</c:v>
                </c:pt>
                <c:pt idx="3713">
                  <c:v>2.1046</c:v>
                </c:pt>
                <c:pt idx="3714">
                  <c:v>2.1051666666666664</c:v>
                </c:pt>
                <c:pt idx="3715">
                  <c:v>2.1057333333333332</c:v>
                </c:pt>
                <c:pt idx="3716">
                  <c:v>2.1063000000000001</c:v>
                </c:pt>
                <c:pt idx="3717">
                  <c:v>2.1068666666666664</c:v>
                </c:pt>
                <c:pt idx="3718">
                  <c:v>2.1074333333333333</c:v>
                </c:pt>
                <c:pt idx="3719">
                  <c:v>2.1080000000000001</c:v>
                </c:pt>
                <c:pt idx="3720">
                  <c:v>2.1085666666666669</c:v>
                </c:pt>
                <c:pt idx="3721">
                  <c:v>2.1091333333333333</c:v>
                </c:pt>
                <c:pt idx="3722">
                  <c:v>2.1096999999999997</c:v>
                </c:pt>
                <c:pt idx="3723">
                  <c:v>2.1102666666666665</c:v>
                </c:pt>
                <c:pt idx="3724">
                  <c:v>2.1108333333333333</c:v>
                </c:pt>
                <c:pt idx="3725">
                  <c:v>2.1114000000000002</c:v>
                </c:pt>
                <c:pt idx="3726">
                  <c:v>2.1119666666666665</c:v>
                </c:pt>
                <c:pt idx="3727">
                  <c:v>2.1125333333333334</c:v>
                </c:pt>
                <c:pt idx="3728">
                  <c:v>2.1131000000000002</c:v>
                </c:pt>
                <c:pt idx="3729">
                  <c:v>2.1136666666666666</c:v>
                </c:pt>
                <c:pt idx="3730">
                  <c:v>2.1142333333333334</c:v>
                </c:pt>
                <c:pt idx="3731">
                  <c:v>2.1147999999999998</c:v>
                </c:pt>
                <c:pt idx="3732">
                  <c:v>2.1153666666666666</c:v>
                </c:pt>
                <c:pt idx="3733">
                  <c:v>2.1159333333333334</c:v>
                </c:pt>
                <c:pt idx="3734">
                  <c:v>2.1164999999999998</c:v>
                </c:pt>
                <c:pt idx="3735">
                  <c:v>2.1170666666666667</c:v>
                </c:pt>
                <c:pt idx="3736">
                  <c:v>2.1176333333333335</c:v>
                </c:pt>
                <c:pt idx="3737">
                  <c:v>2.1182000000000003</c:v>
                </c:pt>
                <c:pt idx="3738">
                  <c:v>2.1187666666666667</c:v>
                </c:pt>
                <c:pt idx="3739">
                  <c:v>2.1193333333333331</c:v>
                </c:pt>
                <c:pt idx="3740">
                  <c:v>2.1198999999999999</c:v>
                </c:pt>
                <c:pt idx="3741">
                  <c:v>2.1204666666666667</c:v>
                </c:pt>
                <c:pt idx="3742">
                  <c:v>2.1210333333333335</c:v>
                </c:pt>
                <c:pt idx="3743">
                  <c:v>2.1215999999999999</c:v>
                </c:pt>
                <c:pt idx="3744">
                  <c:v>2.1221666666666668</c:v>
                </c:pt>
                <c:pt idx="3745">
                  <c:v>2.1227333333333331</c:v>
                </c:pt>
                <c:pt idx="3746">
                  <c:v>2.1233</c:v>
                </c:pt>
                <c:pt idx="3747">
                  <c:v>2.1238666666666668</c:v>
                </c:pt>
                <c:pt idx="3748">
                  <c:v>2.1244333333333332</c:v>
                </c:pt>
                <c:pt idx="3749">
                  <c:v>2.125</c:v>
                </c:pt>
                <c:pt idx="3750">
                  <c:v>2.1255666666666668</c:v>
                </c:pt>
                <c:pt idx="3751">
                  <c:v>2.1261333333333332</c:v>
                </c:pt>
                <c:pt idx="3752">
                  <c:v>2.1267</c:v>
                </c:pt>
                <c:pt idx="3753">
                  <c:v>2.1272666666666664</c:v>
                </c:pt>
                <c:pt idx="3754">
                  <c:v>2.1278333333333332</c:v>
                </c:pt>
                <c:pt idx="3755">
                  <c:v>2.1284000000000001</c:v>
                </c:pt>
                <c:pt idx="3756">
                  <c:v>2.1289666666666665</c:v>
                </c:pt>
                <c:pt idx="3757">
                  <c:v>2.1295333333333333</c:v>
                </c:pt>
                <c:pt idx="3758">
                  <c:v>2.1301000000000001</c:v>
                </c:pt>
                <c:pt idx="3759">
                  <c:v>2.1306666666666669</c:v>
                </c:pt>
                <c:pt idx="3760">
                  <c:v>2.1312333333333333</c:v>
                </c:pt>
                <c:pt idx="3761">
                  <c:v>2.1318000000000001</c:v>
                </c:pt>
                <c:pt idx="3762">
                  <c:v>2.1323666666666665</c:v>
                </c:pt>
                <c:pt idx="3763">
                  <c:v>2.1329333333333333</c:v>
                </c:pt>
                <c:pt idx="3764">
                  <c:v>2.1335000000000002</c:v>
                </c:pt>
                <c:pt idx="3765">
                  <c:v>2.1340666666666666</c:v>
                </c:pt>
                <c:pt idx="3766">
                  <c:v>2.1346333333333334</c:v>
                </c:pt>
                <c:pt idx="3767">
                  <c:v>2.1352000000000002</c:v>
                </c:pt>
                <c:pt idx="3768">
                  <c:v>2.1357666666666666</c:v>
                </c:pt>
                <c:pt idx="3769">
                  <c:v>2.1363333333333334</c:v>
                </c:pt>
                <c:pt idx="3770">
                  <c:v>2.1368999999999998</c:v>
                </c:pt>
                <c:pt idx="3771">
                  <c:v>2.1374666666666666</c:v>
                </c:pt>
                <c:pt idx="3772">
                  <c:v>2.1380333333333335</c:v>
                </c:pt>
                <c:pt idx="3773">
                  <c:v>2.1385999999999998</c:v>
                </c:pt>
                <c:pt idx="3774">
                  <c:v>2.1391666666666667</c:v>
                </c:pt>
                <c:pt idx="3775">
                  <c:v>2.139733333333333</c:v>
                </c:pt>
                <c:pt idx="3776">
                  <c:v>2.1402999999999999</c:v>
                </c:pt>
                <c:pt idx="3777">
                  <c:v>2.1408666666666667</c:v>
                </c:pt>
                <c:pt idx="3778">
                  <c:v>2.1414333333333335</c:v>
                </c:pt>
                <c:pt idx="3779">
                  <c:v>2.1419999999999999</c:v>
                </c:pt>
                <c:pt idx="3780">
                  <c:v>2.1425666666666667</c:v>
                </c:pt>
                <c:pt idx="3781">
                  <c:v>2.1431333333333336</c:v>
                </c:pt>
                <c:pt idx="3782">
                  <c:v>2.1436999999999999</c:v>
                </c:pt>
                <c:pt idx="3783">
                  <c:v>2.1442666666666668</c:v>
                </c:pt>
                <c:pt idx="3784">
                  <c:v>2.1448333333333331</c:v>
                </c:pt>
                <c:pt idx="3785">
                  <c:v>2.1454</c:v>
                </c:pt>
                <c:pt idx="3786">
                  <c:v>2.1459666666666668</c:v>
                </c:pt>
                <c:pt idx="3787">
                  <c:v>2.1465333333333332</c:v>
                </c:pt>
                <c:pt idx="3788">
                  <c:v>2.1471</c:v>
                </c:pt>
                <c:pt idx="3789">
                  <c:v>2.1476666666666668</c:v>
                </c:pt>
                <c:pt idx="3790">
                  <c:v>2.1482333333333332</c:v>
                </c:pt>
                <c:pt idx="3791">
                  <c:v>2.1488</c:v>
                </c:pt>
                <c:pt idx="3792">
                  <c:v>2.1493666666666664</c:v>
                </c:pt>
                <c:pt idx="3793">
                  <c:v>2.1499333333333333</c:v>
                </c:pt>
                <c:pt idx="3794">
                  <c:v>2.1505000000000001</c:v>
                </c:pt>
                <c:pt idx="3795">
                  <c:v>2.1510666666666669</c:v>
                </c:pt>
                <c:pt idx="3796">
                  <c:v>2.1516333333333333</c:v>
                </c:pt>
                <c:pt idx="3797">
                  <c:v>2.1522000000000001</c:v>
                </c:pt>
                <c:pt idx="3798">
                  <c:v>2.1527666666666669</c:v>
                </c:pt>
                <c:pt idx="3799">
                  <c:v>2.1533333333333333</c:v>
                </c:pt>
                <c:pt idx="3800">
                  <c:v>2.1539000000000001</c:v>
                </c:pt>
                <c:pt idx="3801">
                  <c:v>2.1544666666666665</c:v>
                </c:pt>
                <c:pt idx="3802">
                  <c:v>2.1550333333333334</c:v>
                </c:pt>
                <c:pt idx="3803">
                  <c:v>2.1556000000000002</c:v>
                </c:pt>
                <c:pt idx="3804">
                  <c:v>2.1561666666666666</c:v>
                </c:pt>
                <c:pt idx="3805">
                  <c:v>2.1567333333333334</c:v>
                </c:pt>
                <c:pt idx="3806">
                  <c:v>2.1572999999999998</c:v>
                </c:pt>
                <c:pt idx="3807">
                  <c:v>2.1578666666666666</c:v>
                </c:pt>
                <c:pt idx="3808">
                  <c:v>2.1584333333333334</c:v>
                </c:pt>
                <c:pt idx="3809">
                  <c:v>2.1589999999999998</c:v>
                </c:pt>
                <c:pt idx="3810">
                  <c:v>2.1595666666666666</c:v>
                </c:pt>
                <c:pt idx="3811">
                  <c:v>2.1601333333333335</c:v>
                </c:pt>
                <c:pt idx="3812">
                  <c:v>2.1607000000000003</c:v>
                </c:pt>
                <c:pt idx="3813">
                  <c:v>2.1612666666666667</c:v>
                </c:pt>
                <c:pt idx="3814">
                  <c:v>2.1618333333333331</c:v>
                </c:pt>
                <c:pt idx="3815">
                  <c:v>2.1623999999999999</c:v>
                </c:pt>
                <c:pt idx="3816">
                  <c:v>2.1629666666666667</c:v>
                </c:pt>
                <c:pt idx="3817">
                  <c:v>2.1635333333333335</c:v>
                </c:pt>
                <c:pt idx="3818">
                  <c:v>2.1640999999999999</c:v>
                </c:pt>
                <c:pt idx="3819">
                  <c:v>2.1646666666666667</c:v>
                </c:pt>
                <c:pt idx="3820">
                  <c:v>2.1652333333333336</c:v>
                </c:pt>
                <c:pt idx="3821">
                  <c:v>2.1657999999999999</c:v>
                </c:pt>
                <c:pt idx="3822">
                  <c:v>2.1663666666666668</c:v>
                </c:pt>
                <c:pt idx="3823">
                  <c:v>2.1669333333333332</c:v>
                </c:pt>
                <c:pt idx="3824">
                  <c:v>2.1675</c:v>
                </c:pt>
                <c:pt idx="3825">
                  <c:v>2.1680666666666668</c:v>
                </c:pt>
                <c:pt idx="3826">
                  <c:v>2.1686333333333332</c:v>
                </c:pt>
                <c:pt idx="3827">
                  <c:v>2.1692</c:v>
                </c:pt>
                <c:pt idx="3828">
                  <c:v>2.1697666666666668</c:v>
                </c:pt>
                <c:pt idx="3829">
                  <c:v>2.1703333333333337</c:v>
                </c:pt>
                <c:pt idx="3830">
                  <c:v>2.1709000000000001</c:v>
                </c:pt>
                <c:pt idx="3831">
                  <c:v>2.1714666666666664</c:v>
                </c:pt>
                <c:pt idx="3832">
                  <c:v>2.1720333333333333</c:v>
                </c:pt>
                <c:pt idx="3833">
                  <c:v>2.1726000000000001</c:v>
                </c:pt>
                <c:pt idx="3834">
                  <c:v>2.1731666666666669</c:v>
                </c:pt>
                <c:pt idx="3835">
                  <c:v>2.1737333333333333</c:v>
                </c:pt>
                <c:pt idx="3836">
                  <c:v>2.1742999999999997</c:v>
                </c:pt>
                <c:pt idx="3837">
                  <c:v>2.1748666666666665</c:v>
                </c:pt>
                <c:pt idx="3838">
                  <c:v>2.1754333333333333</c:v>
                </c:pt>
                <c:pt idx="3839">
                  <c:v>2.1760000000000002</c:v>
                </c:pt>
                <c:pt idx="3840">
                  <c:v>2.1765666666666665</c:v>
                </c:pt>
                <c:pt idx="3841">
                  <c:v>2.1771333333333334</c:v>
                </c:pt>
                <c:pt idx="3842">
                  <c:v>2.1777000000000002</c:v>
                </c:pt>
                <c:pt idx="3843">
                  <c:v>2.1782666666666666</c:v>
                </c:pt>
                <c:pt idx="3844">
                  <c:v>2.1788333333333334</c:v>
                </c:pt>
                <c:pt idx="3845">
                  <c:v>2.1793999999999998</c:v>
                </c:pt>
                <c:pt idx="3846">
                  <c:v>2.1799666666666666</c:v>
                </c:pt>
                <c:pt idx="3847">
                  <c:v>2.1805333333333334</c:v>
                </c:pt>
                <c:pt idx="3848">
                  <c:v>2.1810999999999998</c:v>
                </c:pt>
                <c:pt idx="3849">
                  <c:v>2.1816666666666666</c:v>
                </c:pt>
                <c:pt idx="3850">
                  <c:v>2.1822333333333335</c:v>
                </c:pt>
                <c:pt idx="3851">
                  <c:v>2.1828000000000003</c:v>
                </c:pt>
                <c:pt idx="3852">
                  <c:v>2.1833666666666667</c:v>
                </c:pt>
                <c:pt idx="3853">
                  <c:v>2.1839333333333331</c:v>
                </c:pt>
                <c:pt idx="3854">
                  <c:v>2.1844999999999999</c:v>
                </c:pt>
                <c:pt idx="3855">
                  <c:v>2.1850666666666667</c:v>
                </c:pt>
                <c:pt idx="3856">
                  <c:v>2.1856333333333335</c:v>
                </c:pt>
                <c:pt idx="3857">
                  <c:v>2.1861999999999999</c:v>
                </c:pt>
                <c:pt idx="3858">
                  <c:v>2.1867666666666667</c:v>
                </c:pt>
                <c:pt idx="3859">
                  <c:v>2.1873333333333336</c:v>
                </c:pt>
                <c:pt idx="3860">
                  <c:v>2.1879</c:v>
                </c:pt>
                <c:pt idx="3861">
                  <c:v>2.1884666666666668</c:v>
                </c:pt>
                <c:pt idx="3862">
                  <c:v>2.1890333333333332</c:v>
                </c:pt>
                <c:pt idx="3863">
                  <c:v>2.1896</c:v>
                </c:pt>
                <c:pt idx="3864">
                  <c:v>2.1901666666666668</c:v>
                </c:pt>
                <c:pt idx="3865">
                  <c:v>2.1907333333333332</c:v>
                </c:pt>
                <c:pt idx="3866">
                  <c:v>2.1913</c:v>
                </c:pt>
                <c:pt idx="3867">
                  <c:v>2.1918666666666664</c:v>
                </c:pt>
                <c:pt idx="3868">
                  <c:v>2.1924333333333337</c:v>
                </c:pt>
                <c:pt idx="3869">
                  <c:v>2.1930000000000001</c:v>
                </c:pt>
                <c:pt idx="3870">
                  <c:v>2.1935666666666664</c:v>
                </c:pt>
                <c:pt idx="3871">
                  <c:v>2.1941333333333333</c:v>
                </c:pt>
                <c:pt idx="3872">
                  <c:v>2.1947000000000001</c:v>
                </c:pt>
                <c:pt idx="3873">
                  <c:v>2.1952666666666669</c:v>
                </c:pt>
                <c:pt idx="3874">
                  <c:v>2.1958333333333333</c:v>
                </c:pt>
                <c:pt idx="3875">
                  <c:v>2.1963999999999997</c:v>
                </c:pt>
                <c:pt idx="3876">
                  <c:v>2.1969666666666665</c:v>
                </c:pt>
                <c:pt idx="3877">
                  <c:v>2.1975333333333333</c:v>
                </c:pt>
                <c:pt idx="3878">
                  <c:v>2.1981000000000002</c:v>
                </c:pt>
                <c:pt idx="3879">
                  <c:v>2.1986666666666665</c:v>
                </c:pt>
                <c:pt idx="3880">
                  <c:v>2.1992333333333334</c:v>
                </c:pt>
                <c:pt idx="3881">
                  <c:v>2.1998000000000002</c:v>
                </c:pt>
                <c:pt idx="3882">
                  <c:v>2.2003666666666666</c:v>
                </c:pt>
                <c:pt idx="3883">
                  <c:v>2.2009333333333334</c:v>
                </c:pt>
                <c:pt idx="3884">
                  <c:v>2.2014999999999998</c:v>
                </c:pt>
                <c:pt idx="3885">
                  <c:v>2.2020666666666666</c:v>
                </c:pt>
                <c:pt idx="3886">
                  <c:v>2.2026333333333334</c:v>
                </c:pt>
                <c:pt idx="3887">
                  <c:v>2.2031999999999998</c:v>
                </c:pt>
                <c:pt idx="3888">
                  <c:v>2.2037666666666667</c:v>
                </c:pt>
                <c:pt idx="3889">
                  <c:v>2.2043333333333335</c:v>
                </c:pt>
                <c:pt idx="3890">
                  <c:v>2.2049000000000003</c:v>
                </c:pt>
                <c:pt idx="3891">
                  <c:v>2.2054666666666667</c:v>
                </c:pt>
                <c:pt idx="3892">
                  <c:v>2.2060333333333331</c:v>
                </c:pt>
                <c:pt idx="3893">
                  <c:v>2.2065999999999999</c:v>
                </c:pt>
                <c:pt idx="3894">
                  <c:v>2.2071666666666667</c:v>
                </c:pt>
                <c:pt idx="3895">
                  <c:v>2.2077333333333335</c:v>
                </c:pt>
                <c:pt idx="3896">
                  <c:v>2.2082999999999999</c:v>
                </c:pt>
                <c:pt idx="3897">
                  <c:v>2.2088666666666668</c:v>
                </c:pt>
                <c:pt idx="3898">
                  <c:v>2.2094333333333331</c:v>
                </c:pt>
                <c:pt idx="3899">
                  <c:v>2.21</c:v>
                </c:pt>
                <c:pt idx="3900">
                  <c:v>2.2105666666666668</c:v>
                </c:pt>
                <c:pt idx="3901">
                  <c:v>2.2111333333333332</c:v>
                </c:pt>
                <c:pt idx="3902">
                  <c:v>2.2117</c:v>
                </c:pt>
                <c:pt idx="3903">
                  <c:v>2.2122666666666668</c:v>
                </c:pt>
                <c:pt idx="3904">
                  <c:v>2.2128333333333332</c:v>
                </c:pt>
                <c:pt idx="3905">
                  <c:v>2.2134</c:v>
                </c:pt>
                <c:pt idx="3906">
                  <c:v>2.2139666666666664</c:v>
                </c:pt>
                <c:pt idx="3907">
                  <c:v>2.2145333333333332</c:v>
                </c:pt>
                <c:pt idx="3908">
                  <c:v>2.2151000000000001</c:v>
                </c:pt>
                <c:pt idx="3909">
                  <c:v>2.2156666666666665</c:v>
                </c:pt>
                <c:pt idx="3910">
                  <c:v>2.2162333333333333</c:v>
                </c:pt>
                <c:pt idx="3911">
                  <c:v>2.2168000000000001</c:v>
                </c:pt>
                <c:pt idx="3912">
                  <c:v>2.2173666666666669</c:v>
                </c:pt>
                <c:pt idx="3913">
                  <c:v>2.2179333333333333</c:v>
                </c:pt>
                <c:pt idx="3914">
                  <c:v>2.2185000000000001</c:v>
                </c:pt>
                <c:pt idx="3915">
                  <c:v>2.2190666666666665</c:v>
                </c:pt>
                <c:pt idx="3916">
                  <c:v>2.2196333333333333</c:v>
                </c:pt>
                <c:pt idx="3917">
                  <c:v>2.2202000000000002</c:v>
                </c:pt>
                <c:pt idx="3918">
                  <c:v>2.2207666666666666</c:v>
                </c:pt>
                <c:pt idx="3919">
                  <c:v>2.2213333333333334</c:v>
                </c:pt>
                <c:pt idx="3920">
                  <c:v>2.2219000000000002</c:v>
                </c:pt>
                <c:pt idx="3921">
                  <c:v>2.2224666666666666</c:v>
                </c:pt>
                <c:pt idx="3922">
                  <c:v>2.2230333333333334</c:v>
                </c:pt>
                <c:pt idx="3923">
                  <c:v>2.2235999999999998</c:v>
                </c:pt>
                <c:pt idx="3924">
                  <c:v>2.2241666666666666</c:v>
                </c:pt>
                <c:pt idx="3925">
                  <c:v>2.2247333333333335</c:v>
                </c:pt>
                <c:pt idx="3926">
                  <c:v>2.2252999999999998</c:v>
                </c:pt>
                <c:pt idx="3927">
                  <c:v>2.2258666666666667</c:v>
                </c:pt>
                <c:pt idx="3928">
                  <c:v>2.226433333333333</c:v>
                </c:pt>
                <c:pt idx="3929">
                  <c:v>2.2270000000000003</c:v>
                </c:pt>
                <c:pt idx="3930">
                  <c:v>2.2275666666666667</c:v>
                </c:pt>
                <c:pt idx="3931">
                  <c:v>2.2281333333333335</c:v>
                </c:pt>
                <c:pt idx="3932">
                  <c:v>2.2286999999999999</c:v>
                </c:pt>
                <c:pt idx="3933">
                  <c:v>2.2292666666666667</c:v>
                </c:pt>
                <c:pt idx="3934">
                  <c:v>2.2298333333333336</c:v>
                </c:pt>
                <c:pt idx="3935">
                  <c:v>2.2303999999999999</c:v>
                </c:pt>
                <c:pt idx="3936">
                  <c:v>2.2309666666666668</c:v>
                </c:pt>
                <c:pt idx="3937">
                  <c:v>2.2315333333333331</c:v>
                </c:pt>
                <c:pt idx="3938">
                  <c:v>2.2321</c:v>
                </c:pt>
                <c:pt idx="3939">
                  <c:v>2.2326666666666668</c:v>
                </c:pt>
                <c:pt idx="3940">
                  <c:v>2.2332333333333332</c:v>
                </c:pt>
                <c:pt idx="3941">
                  <c:v>2.2338</c:v>
                </c:pt>
                <c:pt idx="3942">
                  <c:v>2.2343666666666668</c:v>
                </c:pt>
                <c:pt idx="3943">
                  <c:v>2.2349333333333332</c:v>
                </c:pt>
                <c:pt idx="3944">
                  <c:v>2.2355</c:v>
                </c:pt>
                <c:pt idx="3945">
                  <c:v>2.2360666666666664</c:v>
                </c:pt>
                <c:pt idx="3946">
                  <c:v>2.2366333333333333</c:v>
                </c:pt>
                <c:pt idx="3947">
                  <c:v>2.2372000000000001</c:v>
                </c:pt>
                <c:pt idx="3948">
                  <c:v>2.2377666666666669</c:v>
                </c:pt>
                <c:pt idx="3949">
                  <c:v>2.2383333333333333</c:v>
                </c:pt>
                <c:pt idx="3950">
                  <c:v>2.2389000000000001</c:v>
                </c:pt>
                <c:pt idx="3951">
                  <c:v>2.2394666666666669</c:v>
                </c:pt>
                <c:pt idx="3952">
                  <c:v>2.2400333333333333</c:v>
                </c:pt>
                <c:pt idx="3953">
                  <c:v>2.2406000000000001</c:v>
                </c:pt>
                <c:pt idx="3954">
                  <c:v>2.2411666666666665</c:v>
                </c:pt>
                <c:pt idx="3955">
                  <c:v>2.2417333333333334</c:v>
                </c:pt>
                <c:pt idx="3956">
                  <c:v>2.2423000000000002</c:v>
                </c:pt>
                <c:pt idx="3957">
                  <c:v>2.2428666666666666</c:v>
                </c:pt>
                <c:pt idx="3958">
                  <c:v>2.2434333333333334</c:v>
                </c:pt>
                <c:pt idx="3959">
                  <c:v>2.2439999999999998</c:v>
                </c:pt>
                <c:pt idx="3960">
                  <c:v>2.2445666666666666</c:v>
                </c:pt>
                <c:pt idx="3961">
                  <c:v>2.2451333333333334</c:v>
                </c:pt>
                <c:pt idx="3962">
                  <c:v>2.2456999999999998</c:v>
                </c:pt>
                <c:pt idx="3963">
                  <c:v>2.2462666666666666</c:v>
                </c:pt>
                <c:pt idx="3964">
                  <c:v>2.2468333333333335</c:v>
                </c:pt>
                <c:pt idx="3965">
                  <c:v>2.2474000000000003</c:v>
                </c:pt>
                <c:pt idx="3966">
                  <c:v>2.2479666666666667</c:v>
                </c:pt>
                <c:pt idx="3967">
                  <c:v>2.2485333333333331</c:v>
                </c:pt>
                <c:pt idx="3968">
                  <c:v>2.2490999999999999</c:v>
                </c:pt>
                <c:pt idx="3969">
                  <c:v>2.2496666666666667</c:v>
                </c:pt>
                <c:pt idx="3970">
                  <c:v>2.2502333333333335</c:v>
                </c:pt>
                <c:pt idx="3971">
                  <c:v>2.2507999999999999</c:v>
                </c:pt>
                <c:pt idx="3972">
                  <c:v>2.2513666666666667</c:v>
                </c:pt>
                <c:pt idx="3973">
                  <c:v>2.2519333333333336</c:v>
                </c:pt>
                <c:pt idx="3974">
                  <c:v>2.2524999999999999</c:v>
                </c:pt>
                <c:pt idx="3975">
                  <c:v>2.2530666666666668</c:v>
                </c:pt>
                <c:pt idx="3976">
                  <c:v>2.2536333333333332</c:v>
                </c:pt>
                <c:pt idx="3977">
                  <c:v>2.2542</c:v>
                </c:pt>
                <c:pt idx="3978">
                  <c:v>2.2547666666666668</c:v>
                </c:pt>
                <c:pt idx="3979">
                  <c:v>2.2553333333333332</c:v>
                </c:pt>
                <c:pt idx="3980">
                  <c:v>2.2559</c:v>
                </c:pt>
                <c:pt idx="3981">
                  <c:v>2.2564666666666668</c:v>
                </c:pt>
                <c:pt idx="3982">
                  <c:v>2.2570333333333337</c:v>
                </c:pt>
                <c:pt idx="3983">
                  <c:v>2.2576000000000001</c:v>
                </c:pt>
                <c:pt idx="3984">
                  <c:v>2.2581666666666664</c:v>
                </c:pt>
                <c:pt idx="3985">
                  <c:v>2.2587333333333333</c:v>
                </c:pt>
                <c:pt idx="3986">
                  <c:v>2.2593000000000001</c:v>
                </c:pt>
                <c:pt idx="3987">
                  <c:v>2.2598666666666669</c:v>
                </c:pt>
                <c:pt idx="3988">
                  <c:v>2.2604333333333333</c:v>
                </c:pt>
                <c:pt idx="3989">
                  <c:v>2.2609999999999997</c:v>
                </c:pt>
                <c:pt idx="3990">
                  <c:v>2.2615666666666669</c:v>
                </c:pt>
                <c:pt idx="3991">
                  <c:v>2.2621333333333333</c:v>
                </c:pt>
                <c:pt idx="3992">
                  <c:v>2.2627000000000002</c:v>
                </c:pt>
                <c:pt idx="3993">
                  <c:v>2.2632666666666665</c:v>
                </c:pt>
                <c:pt idx="3994">
                  <c:v>2.2638333333333334</c:v>
                </c:pt>
                <c:pt idx="3995">
                  <c:v>2.2644000000000002</c:v>
                </c:pt>
                <c:pt idx="3996">
                  <c:v>2.2649666666666666</c:v>
                </c:pt>
                <c:pt idx="3997">
                  <c:v>2.2655333333333334</c:v>
                </c:pt>
                <c:pt idx="3998">
                  <c:v>2.2660999999999998</c:v>
                </c:pt>
                <c:pt idx="3999">
                  <c:v>2.2666666666666666</c:v>
                </c:pt>
                <c:pt idx="4000">
                  <c:v>2.2672333333333334</c:v>
                </c:pt>
                <c:pt idx="4001">
                  <c:v>2.2677999999999998</c:v>
                </c:pt>
                <c:pt idx="4002">
                  <c:v>2.2683666666666666</c:v>
                </c:pt>
                <c:pt idx="4003">
                  <c:v>2.2689333333333335</c:v>
                </c:pt>
                <c:pt idx="4004">
                  <c:v>2.2695000000000003</c:v>
                </c:pt>
                <c:pt idx="4005">
                  <c:v>2.2700666666666667</c:v>
                </c:pt>
                <c:pt idx="4006">
                  <c:v>2.2706333333333331</c:v>
                </c:pt>
                <c:pt idx="4007">
                  <c:v>2.2711999999999999</c:v>
                </c:pt>
                <c:pt idx="4008">
                  <c:v>2.2717666666666667</c:v>
                </c:pt>
                <c:pt idx="4009">
                  <c:v>2.2723333333333335</c:v>
                </c:pt>
                <c:pt idx="4010">
                  <c:v>2.2728999999999999</c:v>
                </c:pt>
                <c:pt idx="4011">
                  <c:v>2.2734666666666667</c:v>
                </c:pt>
                <c:pt idx="4012">
                  <c:v>2.2740333333333336</c:v>
                </c:pt>
                <c:pt idx="4013">
                  <c:v>2.2746</c:v>
                </c:pt>
                <c:pt idx="4014">
                  <c:v>2.2751666666666668</c:v>
                </c:pt>
                <c:pt idx="4015">
                  <c:v>2.2757333333333332</c:v>
                </c:pt>
                <c:pt idx="4016">
                  <c:v>2.2763</c:v>
                </c:pt>
                <c:pt idx="4017">
                  <c:v>2.2768666666666668</c:v>
                </c:pt>
                <c:pt idx="4018">
                  <c:v>2.2774333333333332</c:v>
                </c:pt>
                <c:pt idx="4019">
                  <c:v>2.278</c:v>
                </c:pt>
                <c:pt idx="4020">
                  <c:v>2.2785666666666664</c:v>
                </c:pt>
                <c:pt idx="4021">
                  <c:v>2.2791333333333337</c:v>
                </c:pt>
                <c:pt idx="4022">
                  <c:v>2.2797000000000001</c:v>
                </c:pt>
                <c:pt idx="4023">
                  <c:v>2.2802666666666664</c:v>
                </c:pt>
                <c:pt idx="4024">
                  <c:v>2.2808333333333333</c:v>
                </c:pt>
                <c:pt idx="4025">
                  <c:v>2.2814000000000001</c:v>
                </c:pt>
                <c:pt idx="4026">
                  <c:v>2.2819666666666669</c:v>
                </c:pt>
                <c:pt idx="4027">
                  <c:v>2.2825333333333333</c:v>
                </c:pt>
                <c:pt idx="4028">
                  <c:v>2.2830999999999997</c:v>
                </c:pt>
                <c:pt idx="4029">
                  <c:v>2.2836666666666665</c:v>
                </c:pt>
                <c:pt idx="4030">
                  <c:v>2.2842333333333333</c:v>
                </c:pt>
                <c:pt idx="4031">
                  <c:v>2.2848000000000002</c:v>
                </c:pt>
                <c:pt idx="4032">
                  <c:v>2.2853666666666665</c:v>
                </c:pt>
                <c:pt idx="4033">
                  <c:v>2.2859333333333334</c:v>
                </c:pt>
                <c:pt idx="4034">
                  <c:v>2.2865000000000002</c:v>
                </c:pt>
                <c:pt idx="4035">
                  <c:v>2.2870666666666666</c:v>
                </c:pt>
                <c:pt idx="4036">
                  <c:v>2.2876333333333334</c:v>
                </c:pt>
                <c:pt idx="4037">
                  <c:v>2.2881999999999998</c:v>
                </c:pt>
                <c:pt idx="4038">
                  <c:v>2.2887666666666666</c:v>
                </c:pt>
                <c:pt idx="4039">
                  <c:v>2.2893333333333334</c:v>
                </c:pt>
                <c:pt idx="4040">
                  <c:v>2.2898999999999998</c:v>
                </c:pt>
                <c:pt idx="4041">
                  <c:v>2.2904666666666667</c:v>
                </c:pt>
                <c:pt idx="4042">
                  <c:v>2.2910333333333335</c:v>
                </c:pt>
                <c:pt idx="4043">
                  <c:v>2.2916000000000003</c:v>
                </c:pt>
                <c:pt idx="4044">
                  <c:v>2.2921666666666667</c:v>
                </c:pt>
                <c:pt idx="4045">
                  <c:v>2.2927333333333331</c:v>
                </c:pt>
                <c:pt idx="4046">
                  <c:v>2.2932999999999999</c:v>
                </c:pt>
                <c:pt idx="4047">
                  <c:v>2.2938666666666667</c:v>
                </c:pt>
                <c:pt idx="4048">
                  <c:v>2.2944333333333335</c:v>
                </c:pt>
                <c:pt idx="4049">
                  <c:v>2.2949999999999999</c:v>
                </c:pt>
                <c:pt idx="4050">
                  <c:v>2.2955666666666663</c:v>
                </c:pt>
                <c:pt idx="4051">
                  <c:v>2.2961333333333336</c:v>
                </c:pt>
                <c:pt idx="4052">
                  <c:v>2.2967</c:v>
                </c:pt>
                <c:pt idx="4053">
                  <c:v>2.2972666666666668</c:v>
                </c:pt>
                <c:pt idx="4054">
                  <c:v>2.2978333333333332</c:v>
                </c:pt>
                <c:pt idx="4055">
                  <c:v>2.2984</c:v>
                </c:pt>
                <c:pt idx="4056">
                  <c:v>2.2989666666666668</c:v>
                </c:pt>
                <c:pt idx="4057">
                  <c:v>2.2995333333333332</c:v>
                </c:pt>
                <c:pt idx="4058">
                  <c:v>2.3001</c:v>
                </c:pt>
                <c:pt idx="4059">
                  <c:v>2.3006666666666664</c:v>
                </c:pt>
                <c:pt idx="4060">
                  <c:v>2.3012333333333332</c:v>
                </c:pt>
                <c:pt idx="4061">
                  <c:v>2.3018000000000001</c:v>
                </c:pt>
                <c:pt idx="4062">
                  <c:v>2.3023666666666665</c:v>
                </c:pt>
                <c:pt idx="4063">
                  <c:v>2.3029333333333333</c:v>
                </c:pt>
                <c:pt idx="4064">
                  <c:v>2.3035000000000001</c:v>
                </c:pt>
                <c:pt idx="4065">
                  <c:v>2.3040666666666669</c:v>
                </c:pt>
                <c:pt idx="4066">
                  <c:v>2.3046333333333333</c:v>
                </c:pt>
                <c:pt idx="4067">
                  <c:v>2.3051999999999997</c:v>
                </c:pt>
                <c:pt idx="4068">
                  <c:v>2.3057666666666665</c:v>
                </c:pt>
                <c:pt idx="4069">
                  <c:v>2.3063333333333333</c:v>
                </c:pt>
                <c:pt idx="4070">
                  <c:v>2.3069000000000002</c:v>
                </c:pt>
                <c:pt idx="4071">
                  <c:v>2.3074666666666666</c:v>
                </c:pt>
                <c:pt idx="4072">
                  <c:v>2.3080333333333334</c:v>
                </c:pt>
                <c:pt idx="4073">
                  <c:v>2.3086000000000002</c:v>
                </c:pt>
                <c:pt idx="4074">
                  <c:v>2.3091666666666666</c:v>
                </c:pt>
                <c:pt idx="4075">
                  <c:v>2.3097333333333334</c:v>
                </c:pt>
                <c:pt idx="4076">
                  <c:v>2.3102999999999998</c:v>
                </c:pt>
                <c:pt idx="4077">
                  <c:v>2.3108666666666666</c:v>
                </c:pt>
                <c:pt idx="4078">
                  <c:v>2.3114333333333335</c:v>
                </c:pt>
                <c:pt idx="4079">
                  <c:v>2.3119999999999998</c:v>
                </c:pt>
                <c:pt idx="4080">
                  <c:v>2.3125666666666667</c:v>
                </c:pt>
                <c:pt idx="4081">
                  <c:v>2.313133333333333</c:v>
                </c:pt>
                <c:pt idx="4082">
                  <c:v>2.3137000000000003</c:v>
                </c:pt>
                <c:pt idx="4083">
                  <c:v>2.3142666666666667</c:v>
                </c:pt>
                <c:pt idx="4084">
                  <c:v>2.3148333333333331</c:v>
                </c:pt>
                <c:pt idx="4085">
                  <c:v>2.3153999999999999</c:v>
                </c:pt>
                <c:pt idx="4086">
                  <c:v>2.3159666666666667</c:v>
                </c:pt>
                <c:pt idx="4087">
                  <c:v>2.3165333333333336</c:v>
                </c:pt>
                <c:pt idx="4088">
                  <c:v>2.3170999999999999</c:v>
                </c:pt>
                <c:pt idx="4089">
                  <c:v>2.3176666666666668</c:v>
                </c:pt>
                <c:pt idx="4090">
                  <c:v>2.3182333333333331</c:v>
                </c:pt>
                <c:pt idx="4091">
                  <c:v>2.3188</c:v>
                </c:pt>
                <c:pt idx="4092">
                  <c:v>2.3193666666666668</c:v>
                </c:pt>
                <c:pt idx="4093">
                  <c:v>2.3199333333333332</c:v>
                </c:pt>
                <c:pt idx="4094">
                  <c:v>2.3205</c:v>
                </c:pt>
                <c:pt idx="4095">
                  <c:v>2.3210666666666668</c:v>
                </c:pt>
                <c:pt idx="4096">
                  <c:v>2.3216333333333332</c:v>
                </c:pt>
              </c:numCache>
            </c:numRef>
          </c:xVal>
          <c:yVal>
            <c:numRef>
              <c:f>filter_response_sketchbook!$C$7:$C$4103</c:f>
              <c:numCache>
                <c:formatCode>General</c:formatCode>
                <c:ptCount val="40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4-49D1-92F9-34E73BAC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03296"/>
        <c:axId val="495500416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filter_response_sketchbook!$B$7:$B$4103</c:f>
              <c:numCache>
                <c:formatCode>General</c:formatCode>
                <c:ptCount val="4097"/>
                <c:pt idx="0">
                  <c:v>5.6666666666666671E-4</c:v>
                </c:pt>
                <c:pt idx="1">
                  <c:v>1.1333333333333334E-3</c:v>
                </c:pt>
                <c:pt idx="2">
                  <c:v>1.7000000000000001E-3</c:v>
                </c:pt>
                <c:pt idx="3">
                  <c:v>2.2666666666666668E-3</c:v>
                </c:pt>
                <c:pt idx="4">
                  <c:v>2.8333333333333335E-3</c:v>
                </c:pt>
                <c:pt idx="5">
                  <c:v>3.4000000000000002E-3</c:v>
                </c:pt>
                <c:pt idx="6">
                  <c:v>3.9666666666666661E-3</c:v>
                </c:pt>
                <c:pt idx="7">
                  <c:v>4.5333333333333337E-3</c:v>
                </c:pt>
                <c:pt idx="8">
                  <c:v>5.1000000000000004E-3</c:v>
                </c:pt>
                <c:pt idx="9">
                  <c:v>5.6666666666666671E-3</c:v>
                </c:pt>
                <c:pt idx="10">
                  <c:v>6.2333333333333329E-3</c:v>
                </c:pt>
                <c:pt idx="11">
                  <c:v>6.8000000000000005E-3</c:v>
                </c:pt>
                <c:pt idx="12">
                  <c:v>7.3666666666666672E-3</c:v>
                </c:pt>
                <c:pt idx="13">
                  <c:v>7.9333333333333322E-3</c:v>
                </c:pt>
                <c:pt idx="14">
                  <c:v>8.5000000000000006E-3</c:v>
                </c:pt>
                <c:pt idx="15">
                  <c:v>9.0666666666666673E-3</c:v>
                </c:pt>
                <c:pt idx="16">
                  <c:v>9.6333333333333323E-3</c:v>
                </c:pt>
                <c:pt idx="17">
                  <c:v>1.0200000000000001E-2</c:v>
                </c:pt>
                <c:pt idx="18">
                  <c:v>1.0766666666666666E-2</c:v>
                </c:pt>
                <c:pt idx="19">
                  <c:v>1.1333333333333334E-2</c:v>
                </c:pt>
                <c:pt idx="20">
                  <c:v>1.1899999999999999E-2</c:v>
                </c:pt>
                <c:pt idx="21">
                  <c:v>1.2466666666666666E-2</c:v>
                </c:pt>
                <c:pt idx="22">
                  <c:v>1.3033333333333334E-2</c:v>
                </c:pt>
                <c:pt idx="23">
                  <c:v>1.3600000000000001E-2</c:v>
                </c:pt>
                <c:pt idx="24">
                  <c:v>1.4166666666666666E-2</c:v>
                </c:pt>
                <c:pt idx="25">
                  <c:v>1.4733333333333334E-2</c:v>
                </c:pt>
                <c:pt idx="26">
                  <c:v>1.5300000000000001E-2</c:v>
                </c:pt>
                <c:pt idx="27">
                  <c:v>1.5866666666666664E-2</c:v>
                </c:pt>
                <c:pt idx="28">
                  <c:v>1.6433333333333335E-2</c:v>
                </c:pt>
                <c:pt idx="29">
                  <c:v>1.7000000000000001E-2</c:v>
                </c:pt>
                <c:pt idx="30">
                  <c:v>1.7566666666666664E-2</c:v>
                </c:pt>
                <c:pt idx="31">
                  <c:v>1.8133333333333335E-2</c:v>
                </c:pt>
                <c:pt idx="32">
                  <c:v>1.8700000000000001E-2</c:v>
                </c:pt>
                <c:pt idx="33">
                  <c:v>1.9266666666666665E-2</c:v>
                </c:pt>
                <c:pt idx="34">
                  <c:v>1.9833333333333335E-2</c:v>
                </c:pt>
                <c:pt idx="35">
                  <c:v>2.0400000000000001E-2</c:v>
                </c:pt>
                <c:pt idx="36">
                  <c:v>2.0966666666666668E-2</c:v>
                </c:pt>
                <c:pt idx="37">
                  <c:v>2.1533333333333331E-2</c:v>
                </c:pt>
                <c:pt idx="38">
                  <c:v>2.2099999999999998E-2</c:v>
                </c:pt>
                <c:pt idx="39">
                  <c:v>2.2666666666666668E-2</c:v>
                </c:pt>
                <c:pt idx="40">
                  <c:v>2.3233333333333332E-2</c:v>
                </c:pt>
                <c:pt idx="41">
                  <c:v>2.3799999999999998E-2</c:v>
                </c:pt>
                <c:pt idx="42">
                  <c:v>2.4366666666666668E-2</c:v>
                </c:pt>
                <c:pt idx="43">
                  <c:v>2.4933333333333332E-2</c:v>
                </c:pt>
                <c:pt idx="44">
                  <c:v>2.5499999999999998E-2</c:v>
                </c:pt>
                <c:pt idx="45">
                  <c:v>2.6066666666666669E-2</c:v>
                </c:pt>
                <c:pt idx="46">
                  <c:v>2.6633333333333332E-2</c:v>
                </c:pt>
                <c:pt idx="47">
                  <c:v>2.7200000000000002E-2</c:v>
                </c:pt>
                <c:pt idx="48">
                  <c:v>2.7766666666666669E-2</c:v>
                </c:pt>
                <c:pt idx="49">
                  <c:v>2.8333333333333332E-2</c:v>
                </c:pt>
                <c:pt idx="50">
                  <c:v>2.8900000000000002E-2</c:v>
                </c:pt>
                <c:pt idx="51">
                  <c:v>2.9466666666666669E-2</c:v>
                </c:pt>
                <c:pt idx="52">
                  <c:v>3.0033333333333332E-2</c:v>
                </c:pt>
                <c:pt idx="53">
                  <c:v>3.0600000000000002E-2</c:v>
                </c:pt>
                <c:pt idx="54">
                  <c:v>3.1166666666666665E-2</c:v>
                </c:pt>
                <c:pt idx="55">
                  <c:v>3.1733333333333329E-2</c:v>
                </c:pt>
                <c:pt idx="56">
                  <c:v>3.2300000000000002E-2</c:v>
                </c:pt>
                <c:pt idx="57">
                  <c:v>3.2866666666666669E-2</c:v>
                </c:pt>
                <c:pt idx="58">
                  <c:v>3.3433333333333329E-2</c:v>
                </c:pt>
                <c:pt idx="59">
                  <c:v>3.4000000000000002E-2</c:v>
                </c:pt>
                <c:pt idx="60">
                  <c:v>3.4566666666666669E-2</c:v>
                </c:pt>
                <c:pt idx="61">
                  <c:v>3.5133333333333329E-2</c:v>
                </c:pt>
                <c:pt idx="62">
                  <c:v>3.5700000000000003E-2</c:v>
                </c:pt>
                <c:pt idx="63">
                  <c:v>3.6266666666666669E-2</c:v>
                </c:pt>
                <c:pt idx="64">
                  <c:v>3.6833333333333329E-2</c:v>
                </c:pt>
                <c:pt idx="65">
                  <c:v>3.7400000000000003E-2</c:v>
                </c:pt>
                <c:pt idx="66">
                  <c:v>3.7966666666666669E-2</c:v>
                </c:pt>
                <c:pt idx="67">
                  <c:v>3.8533333333333329E-2</c:v>
                </c:pt>
                <c:pt idx="68">
                  <c:v>3.9100000000000003E-2</c:v>
                </c:pt>
                <c:pt idx="69">
                  <c:v>3.966666666666667E-2</c:v>
                </c:pt>
                <c:pt idx="70">
                  <c:v>4.0233333333333329E-2</c:v>
                </c:pt>
                <c:pt idx="71">
                  <c:v>4.0800000000000003E-2</c:v>
                </c:pt>
                <c:pt idx="72">
                  <c:v>4.1366666666666663E-2</c:v>
                </c:pt>
                <c:pt idx="73">
                  <c:v>4.1933333333333336E-2</c:v>
                </c:pt>
                <c:pt idx="74">
                  <c:v>4.2500000000000003E-2</c:v>
                </c:pt>
                <c:pt idx="75">
                  <c:v>4.3066666666666663E-2</c:v>
                </c:pt>
                <c:pt idx="76">
                  <c:v>4.363333333333333E-2</c:v>
                </c:pt>
                <c:pt idx="77">
                  <c:v>4.4199999999999996E-2</c:v>
                </c:pt>
                <c:pt idx="78">
                  <c:v>4.476666666666667E-2</c:v>
                </c:pt>
                <c:pt idx="79">
                  <c:v>4.5333333333333337E-2</c:v>
                </c:pt>
                <c:pt idx="80">
                  <c:v>4.5900000000000003E-2</c:v>
                </c:pt>
                <c:pt idx="81">
                  <c:v>4.6466666666666663E-2</c:v>
                </c:pt>
                <c:pt idx="82">
                  <c:v>4.703333333333333E-2</c:v>
                </c:pt>
                <c:pt idx="83">
                  <c:v>4.7599999999999996E-2</c:v>
                </c:pt>
                <c:pt idx="84">
                  <c:v>4.816666666666667E-2</c:v>
                </c:pt>
                <c:pt idx="85">
                  <c:v>4.8733333333333337E-2</c:v>
                </c:pt>
                <c:pt idx="86">
                  <c:v>4.9300000000000004E-2</c:v>
                </c:pt>
                <c:pt idx="87">
                  <c:v>4.9866666666666663E-2</c:v>
                </c:pt>
                <c:pt idx="88">
                  <c:v>5.043333333333333E-2</c:v>
                </c:pt>
                <c:pt idx="89">
                  <c:v>5.0999999999999997E-2</c:v>
                </c:pt>
                <c:pt idx="90">
                  <c:v>5.156666666666667E-2</c:v>
                </c:pt>
                <c:pt idx="91">
                  <c:v>5.2133333333333337E-2</c:v>
                </c:pt>
                <c:pt idx="92">
                  <c:v>5.2699999999999997E-2</c:v>
                </c:pt>
                <c:pt idx="93">
                  <c:v>5.3266666666666664E-2</c:v>
                </c:pt>
                <c:pt idx="94">
                  <c:v>5.383333333333333E-2</c:v>
                </c:pt>
                <c:pt idx="95">
                  <c:v>5.4400000000000004E-2</c:v>
                </c:pt>
                <c:pt idx="96">
                  <c:v>5.4966666666666671E-2</c:v>
                </c:pt>
                <c:pt idx="97">
                  <c:v>5.5533333333333337E-2</c:v>
                </c:pt>
                <c:pt idx="98">
                  <c:v>5.6099999999999997E-2</c:v>
                </c:pt>
                <c:pt idx="99">
                  <c:v>5.6666666666666664E-2</c:v>
                </c:pt>
                <c:pt idx="100">
                  <c:v>5.7233333333333331E-2</c:v>
                </c:pt>
                <c:pt idx="101">
                  <c:v>5.7800000000000004E-2</c:v>
                </c:pt>
                <c:pt idx="102">
                  <c:v>5.8366666666666671E-2</c:v>
                </c:pt>
                <c:pt idx="103">
                  <c:v>5.8933333333333338E-2</c:v>
                </c:pt>
                <c:pt idx="104">
                  <c:v>5.9499999999999997E-2</c:v>
                </c:pt>
                <c:pt idx="105">
                  <c:v>6.0066666666666664E-2</c:v>
                </c:pt>
                <c:pt idx="106">
                  <c:v>6.0633333333333331E-2</c:v>
                </c:pt>
                <c:pt idx="107">
                  <c:v>6.1200000000000004E-2</c:v>
                </c:pt>
                <c:pt idx="108">
                  <c:v>6.1766666666666671E-2</c:v>
                </c:pt>
                <c:pt idx="109">
                  <c:v>6.2333333333333331E-2</c:v>
                </c:pt>
                <c:pt idx="110">
                  <c:v>6.2899999999999998E-2</c:v>
                </c:pt>
                <c:pt idx="111">
                  <c:v>6.3466666666666657E-2</c:v>
                </c:pt>
                <c:pt idx="112">
                  <c:v>6.4033333333333331E-2</c:v>
                </c:pt>
                <c:pt idx="113">
                  <c:v>6.4600000000000005E-2</c:v>
                </c:pt>
                <c:pt idx="114">
                  <c:v>6.5166666666666664E-2</c:v>
                </c:pt>
                <c:pt idx="115">
                  <c:v>6.5733333333333338E-2</c:v>
                </c:pt>
                <c:pt idx="116">
                  <c:v>6.6299999999999998E-2</c:v>
                </c:pt>
                <c:pt idx="117">
                  <c:v>6.6866666666666658E-2</c:v>
                </c:pt>
                <c:pt idx="118">
                  <c:v>6.7433333333333331E-2</c:v>
                </c:pt>
                <c:pt idx="119">
                  <c:v>6.8000000000000005E-2</c:v>
                </c:pt>
                <c:pt idx="120">
                  <c:v>6.8566666666666665E-2</c:v>
                </c:pt>
                <c:pt idx="121">
                  <c:v>6.9133333333333338E-2</c:v>
                </c:pt>
                <c:pt idx="122">
                  <c:v>6.9699999999999998E-2</c:v>
                </c:pt>
                <c:pt idx="123">
                  <c:v>7.0266666666666658E-2</c:v>
                </c:pt>
                <c:pt idx="124">
                  <c:v>7.0833333333333331E-2</c:v>
                </c:pt>
                <c:pt idx="125">
                  <c:v>7.1400000000000005E-2</c:v>
                </c:pt>
                <c:pt idx="126">
                  <c:v>7.1966666666666665E-2</c:v>
                </c:pt>
                <c:pt idx="127">
                  <c:v>7.2533333333333339E-2</c:v>
                </c:pt>
                <c:pt idx="128">
                  <c:v>7.3099999999999998E-2</c:v>
                </c:pt>
                <c:pt idx="129">
                  <c:v>7.3666666666666658E-2</c:v>
                </c:pt>
                <c:pt idx="130">
                  <c:v>7.4233333333333332E-2</c:v>
                </c:pt>
                <c:pt idx="131">
                  <c:v>7.4800000000000005E-2</c:v>
                </c:pt>
                <c:pt idx="132">
                  <c:v>7.5366666666666665E-2</c:v>
                </c:pt>
                <c:pt idx="133">
                  <c:v>7.5933333333333339E-2</c:v>
                </c:pt>
                <c:pt idx="134">
                  <c:v>7.6499999999999999E-2</c:v>
                </c:pt>
                <c:pt idx="135">
                  <c:v>7.7066666666666658E-2</c:v>
                </c:pt>
                <c:pt idx="136">
                  <c:v>7.7633333333333332E-2</c:v>
                </c:pt>
                <c:pt idx="137">
                  <c:v>7.8200000000000006E-2</c:v>
                </c:pt>
                <c:pt idx="138">
                  <c:v>7.8766666666666665E-2</c:v>
                </c:pt>
                <c:pt idx="139">
                  <c:v>7.9333333333333339E-2</c:v>
                </c:pt>
                <c:pt idx="140">
                  <c:v>7.9899999999999999E-2</c:v>
                </c:pt>
                <c:pt idx="141">
                  <c:v>8.0466666666666659E-2</c:v>
                </c:pt>
                <c:pt idx="142">
                  <c:v>8.1033333333333332E-2</c:v>
                </c:pt>
                <c:pt idx="143">
                  <c:v>8.1600000000000006E-2</c:v>
                </c:pt>
                <c:pt idx="144">
                  <c:v>8.2166666666666666E-2</c:v>
                </c:pt>
                <c:pt idx="145">
                  <c:v>8.2733333333333325E-2</c:v>
                </c:pt>
                <c:pt idx="146">
                  <c:v>8.3299999999999999E-2</c:v>
                </c:pt>
                <c:pt idx="147">
                  <c:v>8.3866666666666673E-2</c:v>
                </c:pt>
                <c:pt idx="148">
                  <c:v>8.4433333333333332E-2</c:v>
                </c:pt>
                <c:pt idx="149">
                  <c:v>8.5000000000000006E-2</c:v>
                </c:pt>
                <c:pt idx="150">
                  <c:v>8.5566666666666652E-2</c:v>
                </c:pt>
                <c:pt idx="151">
                  <c:v>8.6133333333333326E-2</c:v>
                </c:pt>
                <c:pt idx="152">
                  <c:v>8.6699999999999999E-2</c:v>
                </c:pt>
                <c:pt idx="153">
                  <c:v>8.7266666666666659E-2</c:v>
                </c:pt>
                <c:pt idx="154">
                  <c:v>8.7833333333333333E-2</c:v>
                </c:pt>
                <c:pt idx="155">
                  <c:v>8.8399999999999992E-2</c:v>
                </c:pt>
                <c:pt idx="156">
                  <c:v>8.8966666666666666E-2</c:v>
                </c:pt>
                <c:pt idx="157">
                  <c:v>8.953333333333334E-2</c:v>
                </c:pt>
                <c:pt idx="158">
                  <c:v>9.01E-2</c:v>
                </c:pt>
                <c:pt idx="159">
                  <c:v>9.0666666666666673E-2</c:v>
                </c:pt>
                <c:pt idx="160">
                  <c:v>9.1233333333333333E-2</c:v>
                </c:pt>
                <c:pt idx="161">
                  <c:v>9.1800000000000007E-2</c:v>
                </c:pt>
                <c:pt idx="162">
                  <c:v>9.236666666666668E-2</c:v>
                </c:pt>
                <c:pt idx="163">
                  <c:v>9.2933333333333326E-2</c:v>
                </c:pt>
                <c:pt idx="164">
                  <c:v>9.35E-2</c:v>
                </c:pt>
                <c:pt idx="165">
                  <c:v>9.406666666666666E-2</c:v>
                </c:pt>
                <c:pt idx="166">
                  <c:v>9.4633333333333333E-2</c:v>
                </c:pt>
                <c:pt idx="167">
                  <c:v>9.5199999999999993E-2</c:v>
                </c:pt>
                <c:pt idx="168">
                  <c:v>9.5766666666666667E-2</c:v>
                </c:pt>
                <c:pt idx="169">
                  <c:v>9.633333333333334E-2</c:v>
                </c:pt>
                <c:pt idx="170">
                  <c:v>9.69E-2</c:v>
                </c:pt>
                <c:pt idx="171">
                  <c:v>9.7466666666666674E-2</c:v>
                </c:pt>
                <c:pt idx="172">
                  <c:v>9.803333333333332E-2</c:v>
                </c:pt>
                <c:pt idx="173">
                  <c:v>9.8600000000000007E-2</c:v>
                </c:pt>
                <c:pt idx="174">
                  <c:v>9.9166666666666681E-2</c:v>
                </c:pt>
                <c:pt idx="175">
                  <c:v>9.9733333333333327E-2</c:v>
                </c:pt>
                <c:pt idx="176">
                  <c:v>0.1003</c:v>
                </c:pt>
                <c:pt idx="177">
                  <c:v>0.10086666666666666</c:v>
                </c:pt>
                <c:pt idx="178">
                  <c:v>0.10143333333333333</c:v>
                </c:pt>
                <c:pt idx="179">
                  <c:v>0.10199999999999999</c:v>
                </c:pt>
                <c:pt idx="180">
                  <c:v>0.10256666666666667</c:v>
                </c:pt>
                <c:pt idx="181">
                  <c:v>0.10313333333333334</c:v>
                </c:pt>
                <c:pt idx="182">
                  <c:v>0.1037</c:v>
                </c:pt>
                <c:pt idx="183">
                  <c:v>0.10426666666666667</c:v>
                </c:pt>
                <c:pt idx="184">
                  <c:v>0.10483333333333332</c:v>
                </c:pt>
                <c:pt idx="185">
                  <c:v>0.10539999999999999</c:v>
                </c:pt>
                <c:pt idx="186">
                  <c:v>0.10596666666666668</c:v>
                </c:pt>
                <c:pt idx="187">
                  <c:v>0.10653333333333333</c:v>
                </c:pt>
                <c:pt idx="188">
                  <c:v>0.1071</c:v>
                </c:pt>
                <c:pt idx="189">
                  <c:v>0.10766666666666666</c:v>
                </c:pt>
                <c:pt idx="190">
                  <c:v>0.10823333333333333</c:v>
                </c:pt>
                <c:pt idx="191">
                  <c:v>0.10880000000000001</c:v>
                </c:pt>
                <c:pt idx="192">
                  <c:v>0.10936666666666667</c:v>
                </c:pt>
                <c:pt idx="193">
                  <c:v>0.10993333333333334</c:v>
                </c:pt>
                <c:pt idx="194">
                  <c:v>0.1105</c:v>
                </c:pt>
                <c:pt idx="195">
                  <c:v>0.11106666666666667</c:v>
                </c:pt>
                <c:pt idx="196">
                  <c:v>0.11163333333333332</c:v>
                </c:pt>
                <c:pt idx="197">
                  <c:v>0.11219999999999999</c:v>
                </c:pt>
                <c:pt idx="198">
                  <c:v>0.11276666666666667</c:v>
                </c:pt>
                <c:pt idx="199">
                  <c:v>0.11333333333333333</c:v>
                </c:pt>
                <c:pt idx="200">
                  <c:v>0.1139</c:v>
                </c:pt>
                <c:pt idx="201">
                  <c:v>0.11446666666666666</c:v>
                </c:pt>
                <c:pt idx="202">
                  <c:v>0.11503333333333333</c:v>
                </c:pt>
                <c:pt idx="203">
                  <c:v>0.11560000000000001</c:v>
                </c:pt>
                <c:pt idx="204">
                  <c:v>0.11616666666666667</c:v>
                </c:pt>
                <c:pt idx="205">
                  <c:v>0.11673333333333334</c:v>
                </c:pt>
                <c:pt idx="206">
                  <c:v>0.11729999999999999</c:v>
                </c:pt>
                <c:pt idx="207">
                  <c:v>0.11786666666666668</c:v>
                </c:pt>
                <c:pt idx="208">
                  <c:v>0.11843333333333332</c:v>
                </c:pt>
                <c:pt idx="209">
                  <c:v>0.11899999999999999</c:v>
                </c:pt>
                <c:pt idx="210">
                  <c:v>0.11956666666666667</c:v>
                </c:pt>
                <c:pt idx="211">
                  <c:v>0.12013333333333333</c:v>
                </c:pt>
                <c:pt idx="212">
                  <c:v>0.1207</c:v>
                </c:pt>
                <c:pt idx="213">
                  <c:v>0.12126666666666666</c:v>
                </c:pt>
                <c:pt idx="214">
                  <c:v>0.12183333333333334</c:v>
                </c:pt>
                <c:pt idx="215">
                  <c:v>0.12240000000000001</c:v>
                </c:pt>
                <c:pt idx="216">
                  <c:v>0.12296666666666667</c:v>
                </c:pt>
                <c:pt idx="217">
                  <c:v>0.12353333333333334</c:v>
                </c:pt>
                <c:pt idx="218">
                  <c:v>0.12409999999999999</c:v>
                </c:pt>
                <c:pt idx="219">
                  <c:v>0.12466666666666666</c:v>
                </c:pt>
                <c:pt idx="220">
                  <c:v>0.12523333333333334</c:v>
                </c:pt>
                <c:pt idx="221">
                  <c:v>0.1258</c:v>
                </c:pt>
                <c:pt idx="222">
                  <c:v>0.12636666666666668</c:v>
                </c:pt>
                <c:pt idx="223">
                  <c:v>0.12693333333333331</c:v>
                </c:pt>
                <c:pt idx="224">
                  <c:v>0.1275</c:v>
                </c:pt>
                <c:pt idx="225">
                  <c:v>0.12806666666666666</c:v>
                </c:pt>
                <c:pt idx="226">
                  <c:v>0.12863333333333332</c:v>
                </c:pt>
                <c:pt idx="227">
                  <c:v>0.12920000000000001</c:v>
                </c:pt>
                <c:pt idx="228">
                  <c:v>0.12976666666666667</c:v>
                </c:pt>
                <c:pt idx="229">
                  <c:v>0.13033333333333333</c:v>
                </c:pt>
                <c:pt idx="230">
                  <c:v>0.13089999999999999</c:v>
                </c:pt>
                <c:pt idx="231">
                  <c:v>0.13146666666666668</c:v>
                </c:pt>
                <c:pt idx="232">
                  <c:v>0.13203333333333334</c:v>
                </c:pt>
                <c:pt idx="233">
                  <c:v>0.1326</c:v>
                </c:pt>
                <c:pt idx="234">
                  <c:v>0.13316666666666668</c:v>
                </c:pt>
                <c:pt idx="235">
                  <c:v>0.13373333333333332</c:v>
                </c:pt>
                <c:pt idx="236">
                  <c:v>0.1343</c:v>
                </c:pt>
                <c:pt idx="237">
                  <c:v>0.13486666666666666</c:v>
                </c:pt>
                <c:pt idx="238">
                  <c:v>0.13543333333333332</c:v>
                </c:pt>
                <c:pt idx="239">
                  <c:v>0.13600000000000001</c:v>
                </c:pt>
                <c:pt idx="240">
                  <c:v>0.13656666666666667</c:v>
                </c:pt>
                <c:pt idx="241">
                  <c:v>0.13713333333333333</c:v>
                </c:pt>
                <c:pt idx="242">
                  <c:v>0.13769999999999999</c:v>
                </c:pt>
                <c:pt idx="243">
                  <c:v>0.13826666666666668</c:v>
                </c:pt>
                <c:pt idx="244">
                  <c:v>0.13883333333333334</c:v>
                </c:pt>
                <c:pt idx="245">
                  <c:v>0.1394</c:v>
                </c:pt>
                <c:pt idx="246">
                  <c:v>0.13996666666666668</c:v>
                </c:pt>
                <c:pt idx="247">
                  <c:v>0.14053333333333332</c:v>
                </c:pt>
                <c:pt idx="248">
                  <c:v>0.1411</c:v>
                </c:pt>
                <c:pt idx="249">
                  <c:v>0.14166666666666666</c:v>
                </c:pt>
                <c:pt idx="250">
                  <c:v>0.14223333333333332</c:v>
                </c:pt>
                <c:pt idx="251">
                  <c:v>0.14280000000000001</c:v>
                </c:pt>
                <c:pt idx="252">
                  <c:v>0.14336666666666667</c:v>
                </c:pt>
                <c:pt idx="253">
                  <c:v>0.14393333333333333</c:v>
                </c:pt>
                <c:pt idx="254">
                  <c:v>0.14449999999999999</c:v>
                </c:pt>
                <c:pt idx="255">
                  <c:v>0.14506666666666668</c:v>
                </c:pt>
                <c:pt idx="256">
                  <c:v>0.14563333333333334</c:v>
                </c:pt>
                <c:pt idx="257">
                  <c:v>0.1462</c:v>
                </c:pt>
                <c:pt idx="258">
                  <c:v>0.14676666666666668</c:v>
                </c:pt>
                <c:pt idx="259">
                  <c:v>0.14733333333333332</c:v>
                </c:pt>
                <c:pt idx="260">
                  <c:v>0.1479</c:v>
                </c:pt>
                <c:pt idx="261">
                  <c:v>0.14846666666666666</c:v>
                </c:pt>
                <c:pt idx="262">
                  <c:v>0.14903333333333332</c:v>
                </c:pt>
                <c:pt idx="263">
                  <c:v>0.14960000000000001</c:v>
                </c:pt>
                <c:pt idx="264">
                  <c:v>0.15016666666666667</c:v>
                </c:pt>
                <c:pt idx="265">
                  <c:v>0.15073333333333333</c:v>
                </c:pt>
                <c:pt idx="266">
                  <c:v>0.15129999999999999</c:v>
                </c:pt>
                <c:pt idx="267">
                  <c:v>0.15186666666666668</c:v>
                </c:pt>
                <c:pt idx="268">
                  <c:v>0.15243333333333334</c:v>
                </c:pt>
                <c:pt idx="269">
                  <c:v>0.153</c:v>
                </c:pt>
                <c:pt idx="270">
                  <c:v>0.15356666666666666</c:v>
                </c:pt>
                <c:pt idx="271">
                  <c:v>0.15413333333333332</c:v>
                </c:pt>
                <c:pt idx="272">
                  <c:v>0.1547</c:v>
                </c:pt>
                <c:pt idx="273">
                  <c:v>0.15526666666666666</c:v>
                </c:pt>
                <c:pt idx="274">
                  <c:v>0.15583333333333332</c:v>
                </c:pt>
                <c:pt idx="275">
                  <c:v>0.15640000000000001</c:v>
                </c:pt>
                <c:pt idx="276">
                  <c:v>0.15696666666666667</c:v>
                </c:pt>
                <c:pt idx="277">
                  <c:v>0.15753333333333333</c:v>
                </c:pt>
                <c:pt idx="278">
                  <c:v>0.15810000000000002</c:v>
                </c:pt>
                <c:pt idx="279">
                  <c:v>0.15866666666666668</c:v>
                </c:pt>
                <c:pt idx="280">
                  <c:v>0.15923333333333334</c:v>
                </c:pt>
                <c:pt idx="281">
                  <c:v>0.1598</c:v>
                </c:pt>
                <c:pt idx="282">
                  <c:v>0.16036666666666666</c:v>
                </c:pt>
                <c:pt idx="283">
                  <c:v>0.16093333333333332</c:v>
                </c:pt>
                <c:pt idx="284">
                  <c:v>0.1615</c:v>
                </c:pt>
                <c:pt idx="285">
                  <c:v>0.16206666666666666</c:v>
                </c:pt>
                <c:pt idx="286">
                  <c:v>0.16263333333333332</c:v>
                </c:pt>
                <c:pt idx="287">
                  <c:v>0.16320000000000001</c:v>
                </c:pt>
                <c:pt idx="288">
                  <c:v>0.16376666666666667</c:v>
                </c:pt>
                <c:pt idx="289">
                  <c:v>0.16433333333333333</c:v>
                </c:pt>
                <c:pt idx="290">
                  <c:v>0.16490000000000002</c:v>
                </c:pt>
                <c:pt idx="291">
                  <c:v>0.16546666666666665</c:v>
                </c:pt>
                <c:pt idx="292">
                  <c:v>0.16603333333333334</c:v>
                </c:pt>
                <c:pt idx="293">
                  <c:v>0.1666</c:v>
                </c:pt>
                <c:pt idx="294">
                  <c:v>0.16716666666666666</c:v>
                </c:pt>
                <c:pt idx="295">
                  <c:v>0.16773333333333335</c:v>
                </c:pt>
                <c:pt idx="296">
                  <c:v>0.16830000000000001</c:v>
                </c:pt>
                <c:pt idx="297">
                  <c:v>0.16886666666666666</c:v>
                </c:pt>
                <c:pt idx="298">
                  <c:v>0.16943333333333335</c:v>
                </c:pt>
                <c:pt idx="299">
                  <c:v>0.17</c:v>
                </c:pt>
                <c:pt idx="300">
                  <c:v>0.17056666666666667</c:v>
                </c:pt>
                <c:pt idx="301">
                  <c:v>0.1711333333333333</c:v>
                </c:pt>
                <c:pt idx="302">
                  <c:v>0.17170000000000002</c:v>
                </c:pt>
                <c:pt idx="303">
                  <c:v>0.17226666666666665</c:v>
                </c:pt>
                <c:pt idx="304">
                  <c:v>0.17283333333333331</c:v>
                </c:pt>
                <c:pt idx="305">
                  <c:v>0.1734</c:v>
                </c:pt>
                <c:pt idx="306">
                  <c:v>0.17396666666666666</c:v>
                </c:pt>
                <c:pt idx="307">
                  <c:v>0.17453333333333332</c:v>
                </c:pt>
                <c:pt idx="308">
                  <c:v>0.17510000000000001</c:v>
                </c:pt>
                <c:pt idx="309">
                  <c:v>0.17566666666666667</c:v>
                </c:pt>
                <c:pt idx="310">
                  <c:v>0.17623333333333333</c:v>
                </c:pt>
                <c:pt idx="311">
                  <c:v>0.17679999999999998</c:v>
                </c:pt>
                <c:pt idx="312">
                  <c:v>0.17736666666666667</c:v>
                </c:pt>
                <c:pt idx="313">
                  <c:v>0.17793333333333333</c:v>
                </c:pt>
                <c:pt idx="314">
                  <c:v>0.17849999999999999</c:v>
                </c:pt>
                <c:pt idx="315">
                  <c:v>0.17906666666666668</c:v>
                </c:pt>
                <c:pt idx="316">
                  <c:v>0.17963333333333334</c:v>
                </c:pt>
                <c:pt idx="317">
                  <c:v>0.1802</c:v>
                </c:pt>
                <c:pt idx="318">
                  <c:v>0.18076666666666666</c:v>
                </c:pt>
                <c:pt idx="319">
                  <c:v>0.18133333333333335</c:v>
                </c:pt>
                <c:pt idx="320">
                  <c:v>0.18190000000000001</c:v>
                </c:pt>
                <c:pt idx="321">
                  <c:v>0.18246666666666667</c:v>
                </c:pt>
                <c:pt idx="322">
                  <c:v>0.18303333333333335</c:v>
                </c:pt>
                <c:pt idx="323">
                  <c:v>0.18360000000000001</c:v>
                </c:pt>
                <c:pt idx="324">
                  <c:v>0.18416666666666665</c:v>
                </c:pt>
                <c:pt idx="325">
                  <c:v>0.18473333333333336</c:v>
                </c:pt>
                <c:pt idx="326">
                  <c:v>0.18530000000000002</c:v>
                </c:pt>
                <c:pt idx="327">
                  <c:v>0.18586666666666665</c:v>
                </c:pt>
                <c:pt idx="328">
                  <c:v>0.18643333333333331</c:v>
                </c:pt>
                <c:pt idx="329">
                  <c:v>0.187</c:v>
                </c:pt>
                <c:pt idx="330">
                  <c:v>0.18756666666666666</c:v>
                </c:pt>
                <c:pt idx="331">
                  <c:v>0.18813333333333332</c:v>
                </c:pt>
                <c:pt idx="332">
                  <c:v>0.18870000000000001</c:v>
                </c:pt>
                <c:pt idx="333">
                  <c:v>0.18926666666666667</c:v>
                </c:pt>
                <c:pt idx="334">
                  <c:v>0.18983333333333333</c:v>
                </c:pt>
                <c:pt idx="335">
                  <c:v>0.19039999999999999</c:v>
                </c:pt>
                <c:pt idx="336">
                  <c:v>0.19096666666666667</c:v>
                </c:pt>
                <c:pt idx="337">
                  <c:v>0.19153333333333333</c:v>
                </c:pt>
                <c:pt idx="338">
                  <c:v>0.19209999999999999</c:v>
                </c:pt>
                <c:pt idx="339">
                  <c:v>0.19266666666666668</c:v>
                </c:pt>
                <c:pt idx="340">
                  <c:v>0.19323333333333334</c:v>
                </c:pt>
                <c:pt idx="341">
                  <c:v>0.1938</c:v>
                </c:pt>
                <c:pt idx="342">
                  <c:v>0.19436666666666669</c:v>
                </c:pt>
                <c:pt idx="343">
                  <c:v>0.19493333333333335</c:v>
                </c:pt>
                <c:pt idx="344">
                  <c:v>0.19550000000000001</c:v>
                </c:pt>
                <c:pt idx="345">
                  <c:v>0.19606666666666664</c:v>
                </c:pt>
                <c:pt idx="346">
                  <c:v>0.19663333333333335</c:v>
                </c:pt>
                <c:pt idx="347">
                  <c:v>0.19720000000000001</c:v>
                </c:pt>
                <c:pt idx="348">
                  <c:v>0.19776666666666665</c:v>
                </c:pt>
                <c:pt idx="349">
                  <c:v>0.19833333333333336</c:v>
                </c:pt>
                <c:pt idx="350">
                  <c:v>0.19889999999999999</c:v>
                </c:pt>
                <c:pt idx="351">
                  <c:v>0.19946666666666665</c:v>
                </c:pt>
                <c:pt idx="352">
                  <c:v>0.20003333333333331</c:v>
                </c:pt>
                <c:pt idx="353">
                  <c:v>0.2006</c:v>
                </c:pt>
                <c:pt idx="354">
                  <c:v>0.20116666666666666</c:v>
                </c:pt>
                <c:pt idx="355">
                  <c:v>0.20173333333333332</c:v>
                </c:pt>
                <c:pt idx="356">
                  <c:v>0.20230000000000001</c:v>
                </c:pt>
                <c:pt idx="357">
                  <c:v>0.20286666666666667</c:v>
                </c:pt>
                <c:pt idx="358">
                  <c:v>0.20343333333333333</c:v>
                </c:pt>
                <c:pt idx="359">
                  <c:v>0.20399999999999999</c:v>
                </c:pt>
                <c:pt idx="360">
                  <c:v>0.20456666666666667</c:v>
                </c:pt>
                <c:pt idx="361">
                  <c:v>0.20513333333333333</c:v>
                </c:pt>
                <c:pt idx="362">
                  <c:v>0.20569999999999999</c:v>
                </c:pt>
                <c:pt idx="363">
                  <c:v>0.20626666666666668</c:v>
                </c:pt>
                <c:pt idx="364">
                  <c:v>0.20683333333333334</c:v>
                </c:pt>
                <c:pt idx="365">
                  <c:v>0.2074</c:v>
                </c:pt>
                <c:pt idx="366">
                  <c:v>0.20796666666666669</c:v>
                </c:pt>
                <c:pt idx="367">
                  <c:v>0.20853333333333335</c:v>
                </c:pt>
                <c:pt idx="368">
                  <c:v>0.20910000000000001</c:v>
                </c:pt>
                <c:pt idx="369">
                  <c:v>0.20966666666666664</c:v>
                </c:pt>
                <c:pt idx="370">
                  <c:v>0.21023333333333336</c:v>
                </c:pt>
                <c:pt idx="371">
                  <c:v>0.21079999999999999</c:v>
                </c:pt>
                <c:pt idx="372">
                  <c:v>0.21136666666666665</c:v>
                </c:pt>
                <c:pt idx="373">
                  <c:v>0.21193333333333336</c:v>
                </c:pt>
                <c:pt idx="374">
                  <c:v>0.21249999999999999</c:v>
                </c:pt>
                <c:pt idx="375">
                  <c:v>0.21306666666666665</c:v>
                </c:pt>
                <c:pt idx="376">
                  <c:v>0.21363333333333331</c:v>
                </c:pt>
                <c:pt idx="377">
                  <c:v>0.2142</c:v>
                </c:pt>
                <c:pt idx="378">
                  <c:v>0.21476666666666666</c:v>
                </c:pt>
                <c:pt idx="379">
                  <c:v>0.21533333333333332</c:v>
                </c:pt>
                <c:pt idx="380">
                  <c:v>0.21590000000000001</c:v>
                </c:pt>
                <c:pt idx="381">
                  <c:v>0.21646666666666667</c:v>
                </c:pt>
                <c:pt idx="382">
                  <c:v>0.21703333333333333</c:v>
                </c:pt>
                <c:pt idx="383">
                  <c:v>0.21760000000000002</c:v>
                </c:pt>
                <c:pt idx="384">
                  <c:v>0.21816666666666668</c:v>
                </c:pt>
                <c:pt idx="385">
                  <c:v>0.21873333333333334</c:v>
                </c:pt>
                <c:pt idx="386">
                  <c:v>0.21929999999999999</c:v>
                </c:pt>
                <c:pt idx="387">
                  <c:v>0.21986666666666668</c:v>
                </c:pt>
                <c:pt idx="388">
                  <c:v>0.22043333333333334</c:v>
                </c:pt>
                <c:pt idx="389">
                  <c:v>0.221</c:v>
                </c:pt>
                <c:pt idx="390">
                  <c:v>0.22156666666666669</c:v>
                </c:pt>
                <c:pt idx="391">
                  <c:v>0.22213333333333335</c:v>
                </c:pt>
                <c:pt idx="392">
                  <c:v>0.22269999999999998</c:v>
                </c:pt>
                <c:pt idx="393">
                  <c:v>0.22326666666666664</c:v>
                </c:pt>
                <c:pt idx="394">
                  <c:v>0.22383333333333336</c:v>
                </c:pt>
                <c:pt idx="395">
                  <c:v>0.22439999999999999</c:v>
                </c:pt>
                <c:pt idx="396">
                  <c:v>0.22496666666666665</c:v>
                </c:pt>
                <c:pt idx="397">
                  <c:v>0.22553333333333334</c:v>
                </c:pt>
                <c:pt idx="398">
                  <c:v>0.2261</c:v>
                </c:pt>
                <c:pt idx="399">
                  <c:v>0.22666666666666666</c:v>
                </c:pt>
                <c:pt idx="400">
                  <c:v>0.22723333333333331</c:v>
                </c:pt>
                <c:pt idx="401">
                  <c:v>0.2278</c:v>
                </c:pt>
                <c:pt idx="402">
                  <c:v>0.22836666666666666</c:v>
                </c:pt>
                <c:pt idx="403">
                  <c:v>0.22893333333333332</c:v>
                </c:pt>
                <c:pt idx="404">
                  <c:v>0.22950000000000001</c:v>
                </c:pt>
                <c:pt idx="405">
                  <c:v>0.23006666666666667</c:v>
                </c:pt>
                <c:pt idx="406">
                  <c:v>0.23063333333333333</c:v>
                </c:pt>
                <c:pt idx="407">
                  <c:v>0.23120000000000002</c:v>
                </c:pt>
                <c:pt idx="408">
                  <c:v>0.23176666666666668</c:v>
                </c:pt>
                <c:pt idx="409">
                  <c:v>0.23233333333333334</c:v>
                </c:pt>
                <c:pt idx="410">
                  <c:v>0.2329</c:v>
                </c:pt>
                <c:pt idx="411">
                  <c:v>0.23346666666666668</c:v>
                </c:pt>
                <c:pt idx="412">
                  <c:v>0.23403333333333334</c:v>
                </c:pt>
                <c:pt idx="413">
                  <c:v>0.23459999999999998</c:v>
                </c:pt>
                <c:pt idx="414">
                  <c:v>0.23516666666666669</c:v>
                </c:pt>
                <c:pt idx="415">
                  <c:v>0.23573333333333335</c:v>
                </c:pt>
                <c:pt idx="416">
                  <c:v>0.23629999999999998</c:v>
                </c:pt>
                <c:pt idx="417">
                  <c:v>0.23686666666666664</c:v>
                </c:pt>
                <c:pt idx="418">
                  <c:v>0.23743333333333333</c:v>
                </c:pt>
                <c:pt idx="419">
                  <c:v>0.23799999999999999</c:v>
                </c:pt>
                <c:pt idx="420">
                  <c:v>0.23856666666666665</c:v>
                </c:pt>
                <c:pt idx="421">
                  <c:v>0.23913333333333334</c:v>
                </c:pt>
                <c:pt idx="422">
                  <c:v>0.2397</c:v>
                </c:pt>
                <c:pt idx="423">
                  <c:v>0.24026666666666666</c:v>
                </c:pt>
                <c:pt idx="424">
                  <c:v>0.24083333333333334</c:v>
                </c:pt>
                <c:pt idx="425">
                  <c:v>0.2414</c:v>
                </c:pt>
                <c:pt idx="426">
                  <c:v>0.24196666666666666</c:v>
                </c:pt>
                <c:pt idx="427">
                  <c:v>0.24253333333333332</c:v>
                </c:pt>
                <c:pt idx="428">
                  <c:v>0.24310000000000001</c:v>
                </c:pt>
                <c:pt idx="429">
                  <c:v>0.24366666666666667</c:v>
                </c:pt>
                <c:pt idx="430">
                  <c:v>0.24423333333333333</c:v>
                </c:pt>
                <c:pt idx="431">
                  <c:v>0.24480000000000002</c:v>
                </c:pt>
                <c:pt idx="432">
                  <c:v>0.24536666666666668</c:v>
                </c:pt>
                <c:pt idx="433">
                  <c:v>0.24593333333333334</c:v>
                </c:pt>
                <c:pt idx="434">
                  <c:v>0.2465</c:v>
                </c:pt>
                <c:pt idx="435">
                  <c:v>0.24706666666666668</c:v>
                </c:pt>
                <c:pt idx="436">
                  <c:v>0.24763333333333334</c:v>
                </c:pt>
                <c:pt idx="437">
                  <c:v>0.24819999999999998</c:v>
                </c:pt>
                <c:pt idx="438">
                  <c:v>0.24876666666666669</c:v>
                </c:pt>
                <c:pt idx="439">
                  <c:v>0.24933333333333332</c:v>
                </c:pt>
                <c:pt idx="440">
                  <c:v>0.24989999999999998</c:v>
                </c:pt>
                <c:pt idx="441">
                  <c:v>0.25046666666666667</c:v>
                </c:pt>
                <c:pt idx="442">
                  <c:v>0.25103333333333333</c:v>
                </c:pt>
                <c:pt idx="443">
                  <c:v>0.25159999999999999</c:v>
                </c:pt>
                <c:pt idx="444">
                  <c:v>0.25216666666666665</c:v>
                </c:pt>
                <c:pt idx="445">
                  <c:v>0.25273333333333337</c:v>
                </c:pt>
                <c:pt idx="446">
                  <c:v>0.25330000000000003</c:v>
                </c:pt>
                <c:pt idx="447">
                  <c:v>0.25386666666666663</c:v>
                </c:pt>
                <c:pt idx="448">
                  <c:v>0.25443333333333334</c:v>
                </c:pt>
                <c:pt idx="449">
                  <c:v>0.255</c:v>
                </c:pt>
                <c:pt idx="450">
                  <c:v>0.25556666666666666</c:v>
                </c:pt>
                <c:pt idx="451">
                  <c:v>0.25613333333333332</c:v>
                </c:pt>
                <c:pt idx="452">
                  <c:v>0.25669999999999998</c:v>
                </c:pt>
                <c:pt idx="453">
                  <c:v>0.25726666666666664</c:v>
                </c:pt>
                <c:pt idx="454">
                  <c:v>0.2578333333333333</c:v>
                </c:pt>
                <c:pt idx="455">
                  <c:v>0.25840000000000002</c:v>
                </c:pt>
                <c:pt idx="456">
                  <c:v>0.25896666666666668</c:v>
                </c:pt>
                <c:pt idx="457">
                  <c:v>0.25953333333333334</c:v>
                </c:pt>
                <c:pt idx="458">
                  <c:v>0.2601</c:v>
                </c:pt>
                <c:pt idx="459">
                  <c:v>0.26066666666666666</c:v>
                </c:pt>
                <c:pt idx="460">
                  <c:v>0.26123333333333332</c:v>
                </c:pt>
                <c:pt idx="461">
                  <c:v>0.26179999999999998</c:v>
                </c:pt>
                <c:pt idx="462">
                  <c:v>0.26236666666666669</c:v>
                </c:pt>
                <c:pt idx="463">
                  <c:v>0.26293333333333335</c:v>
                </c:pt>
                <c:pt idx="464">
                  <c:v>0.26350000000000001</c:v>
                </c:pt>
                <c:pt idx="465">
                  <c:v>0.26406666666666667</c:v>
                </c:pt>
                <c:pt idx="466">
                  <c:v>0.26463333333333333</c:v>
                </c:pt>
                <c:pt idx="467">
                  <c:v>0.26519999999999999</c:v>
                </c:pt>
                <c:pt idx="468">
                  <c:v>0.26576666666666665</c:v>
                </c:pt>
                <c:pt idx="469">
                  <c:v>0.26633333333333337</c:v>
                </c:pt>
                <c:pt idx="470">
                  <c:v>0.26690000000000003</c:v>
                </c:pt>
                <c:pt idx="471">
                  <c:v>0.26746666666666663</c:v>
                </c:pt>
                <c:pt idx="472">
                  <c:v>0.26803333333333335</c:v>
                </c:pt>
                <c:pt idx="473">
                  <c:v>0.26860000000000001</c:v>
                </c:pt>
                <c:pt idx="474">
                  <c:v>0.26916666666666667</c:v>
                </c:pt>
                <c:pt idx="475">
                  <c:v>0.26973333333333332</c:v>
                </c:pt>
                <c:pt idx="476">
                  <c:v>0.27029999999999998</c:v>
                </c:pt>
                <c:pt idx="477">
                  <c:v>0.27086666666666664</c:v>
                </c:pt>
                <c:pt idx="478">
                  <c:v>0.2714333333333333</c:v>
                </c:pt>
                <c:pt idx="479">
                  <c:v>0.27200000000000002</c:v>
                </c:pt>
                <c:pt idx="480">
                  <c:v>0.27256666666666668</c:v>
                </c:pt>
                <c:pt idx="481">
                  <c:v>0.27313333333333334</c:v>
                </c:pt>
                <c:pt idx="482">
                  <c:v>0.2737</c:v>
                </c:pt>
                <c:pt idx="483">
                  <c:v>0.27426666666666666</c:v>
                </c:pt>
                <c:pt idx="484">
                  <c:v>0.27483333333333332</c:v>
                </c:pt>
                <c:pt idx="485">
                  <c:v>0.27539999999999998</c:v>
                </c:pt>
                <c:pt idx="486">
                  <c:v>0.27596666666666669</c:v>
                </c:pt>
                <c:pt idx="487">
                  <c:v>0.27653333333333335</c:v>
                </c:pt>
                <c:pt idx="488">
                  <c:v>0.27710000000000001</c:v>
                </c:pt>
                <c:pt idx="489">
                  <c:v>0.27766666666666667</c:v>
                </c:pt>
                <c:pt idx="490">
                  <c:v>0.27823333333333333</c:v>
                </c:pt>
                <c:pt idx="491">
                  <c:v>0.27879999999999999</c:v>
                </c:pt>
                <c:pt idx="492">
                  <c:v>0.27936666666666665</c:v>
                </c:pt>
                <c:pt idx="493">
                  <c:v>0.27993333333333337</c:v>
                </c:pt>
                <c:pt idx="494">
                  <c:v>0.28049999999999997</c:v>
                </c:pt>
                <c:pt idx="495">
                  <c:v>0.28106666666666663</c:v>
                </c:pt>
                <c:pt idx="496">
                  <c:v>0.28163333333333335</c:v>
                </c:pt>
                <c:pt idx="497">
                  <c:v>0.28220000000000001</c:v>
                </c:pt>
                <c:pt idx="498">
                  <c:v>0.28276666666666667</c:v>
                </c:pt>
                <c:pt idx="499">
                  <c:v>0.28333333333333333</c:v>
                </c:pt>
                <c:pt idx="500">
                  <c:v>0.28389999999999999</c:v>
                </c:pt>
                <c:pt idx="501">
                  <c:v>0.28446666666666665</c:v>
                </c:pt>
                <c:pt idx="502">
                  <c:v>0.28503333333333331</c:v>
                </c:pt>
                <c:pt idx="503">
                  <c:v>0.28560000000000002</c:v>
                </c:pt>
                <c:pt idx="504">
                  <c:v>0.28616666666666668</c:v>
                </c:pt>
                <c:pt idx="505">
                  <c:v>0.28673333333333334</c:v>
                </c:pt>
                <c:pt idx="506">
                  <c:v>0.2873</c:v>
                </c:pt>
                <c:pt idx="507">
                  <c:v>0.28786666666666666</c:v>
                </c:pt>
                <c:pt idx="508">
                  <c:v>0.28843333333333332</c:v>
                </c:pt>
                <c:pt idx="509">
                  <c:v>0.28899999999999998</c:v>
                </c:pt>
                <c:pt idx="510">
                  <c:v>0.28956666666666669</c:v>
                </c:pt>
                <c:pt idx="511">
                  <c:v>0.29013333333333335</c:v>
                </c:pt>
                <c:pt idx="512">
                  <c:v>0.29070000000000001</c:v>
                </c:pt>
                <c:pt idx="513">
                  <c:v>0.29126666666666667</c:v>
                </c:pt>
                <c:pt idx="514">
                  <c:v>0.29183333333333333</c:v>
                </c:pt>
                <c:pt idx="515">
                  <c:v>0.29239999999999999</c:v>
                </c:pt>
                <c:pt idx="516">
                  <c:v>0.29296666666666665</c:v>
                </c:pt>
                <c:pt idx="517">
                  <c:v>0.29353333333333337</c:v>
                </c:pt>
                <c:pt idx="518">
                  <c:v>0.29409999999999997</c:v>
                </c:pt>
                <c:pt idx="519">
                  <c:v>0.29466666666666663</c:v>
                </c:pt>
                <c:pt idx="520">
                  <c:v>0.29523333333333335</c:v>
                </c:pt>
                <c:pt idx="521">
                  <c:v>0.29580000000000001</c:v>
                </c:pt>
                <c:pt idx="522">
                  <c:v>0.29636666666666667</c:v>
                </c:pt>
                <c:pt idx="523">
                  <c:v>0.29693333333333333</c:v>
                </c:pt>
                <c:pt idx="524">
                  <c:v>0.29749999999999999</c:v>
                </c:pt>
                <c:pt idx="525">
                  <c:v>0.29806666666666665</c:v>
                </c:pt>
                <c:pt idx="526">
                  <c:v>0.29863333333333331</c:v>
                </c:pt>
                <c:pt idx="527">
                  <c:v>0.29920000000000002</c:v>
                </c:pt>
                <c:pt idx="528">
                  <c:v>0.29976666666666668</c:v>
                </c:pt>
                <c:pt idx="529">
                  <c:v>0.30033333333333334</c:v>
                </c:pt>
                <c:pt idx="530">
                  <c:v>0.3009</c:v>
                </c:pt>
                <c:pt idx="531">
                  <c:v>0.30146666666666666</c:v>
                </c:pt>
                <c:pt idx="532">
                  <c:v>0.30203333333333332</c:v>
                </c:pt>
                <c:pt idx="533">
                  <c:v>0.30259999999999998</c:v>
                </c:pt>
                <c:pt idx="534">
                  <c:v>0.3031666666666667</c:v>
                </c:pt>
                <c:pt idx="535">
                  <c:v>0.30373333333333336</c:v>
                </c:pt>
                <c:pt idx="536">
                  <c:v>0.30430000000000001</c:v>
                </c:pt>
                <c:pt idx="537">
                  <c:v>0.30486666666666667</c:v>
                </c:pt>
                <c:pt idx="538">
                  <c:v>0.30543333333333333</c:v>
                </c:pt>
                <c:pt idx="539">
                  <c:v>0.30599999999999999</c:v>
                </c:pt>
                <c:pt idx="540">
                  <c:v>0.30656666666666671</c:v>
                </c:pt>
                <c:pt idx="541">
                  <c:v>0.30713333333333331</c:v>
                </c:pt>
                <c:pt idx="542">
                  <c:v>0.30769999999999997</c:v>
                </c:pt>
                <c:pt idx="543">
                  <c:v>0.30826666666666663</c:v>
                </c:pt>
                <c:pt idx="544">
                  <c:v>0.30883333333333335</c:v>
                </c:pt>
                <c:pt idx="545">
                  <c:v>0.30940000000000001</c:v>
                </c:pt>
                <c:pt idx="546">
                  <c:v>0.30996666666666667</c:v>
                </c:pt>
                <c:pt idx="547">
                  <c:v>0.31053333333333333</c:v>
                </c:pt>
                <c:pt idx="548">
                  <c:v>0.31109999999999999</c:v>
                </c:pt>
                <c:pt idx="549">
                  <c:v>0.31166666666666665</c:v>
                </c:pt>
                <c:pt idx="550">
                  <c:v>0.31223333333333331</c:v>
                </c:pt>
                <c:pt idx="551">
                  <c:v>0.31280000000000002</c:v>
                </c:pt>
                <c:pt idx="552">
                  <c:v>0.31336666666666668</c:v>
                </c:pt>
                <c:pt idx="553">
                  <c:v>0.31393333333333334</c:v>
                </c:pt>
                <c:pt idx="554">
                  <c:v>0.3145</c:v>
                </c:pt>
                <c:pt idx="555">
                  <c:v>0.31506666666666666</c:v>
                </c:pt>
                <c:pt idx="556">
                  <c:v>0.31563333333333332</c:v>
                </c:pt>
                <c:pt idx="557">
                  <c:v>0.31620000000000004</c:v>
                </c:pt>
                <c:pt idx="558">
                  <c:v>0.3167666666666667</c:v>
                </c:pt>
                <c:pt idx="559">
                  <c:v>0.31733333333333336</c:v>
                </c:pt>
                <c:pt idx="560">
                  <c:v>0.31789999999999996</c:v>
                </c:pt>
                <c:pt idx="561">
                  <c:v>0.31846666666666668</c:v>
                </c:pt>
                <c:pt idx="562">
                  <c:v>0.31903333333333334</c:v>
                </c:pt>
                <c:pt idx="563">
                  <c:v>0.3196</c:v>
                </c:pt>
                <c:pt idx="564">
                  <c:v>0.32016666666666671</c:v>
                </c:pt>
                <c:pt idx="565">
                  <c:v>0.32073333333333331</c:v>
                </c:pt>
                <c:pt idx="566">
                  <c:v>0.32129999999999997</c:v>
                </c:pt>
                <c:pt idx="567">
                  <c:v>0.32186666666666663</c:v>
                </c:pt>
                <c:pt idx="568">
                  <c:v>0.32243333333333335</c:v>
                </c:pt>
                <c:pt idx="569">
                  <c:v>0.32300000000000001</c:v>
                </c:pt>
                <c:pt idx="570">
                  <c:v>0.32356666666666667</c:v>
                </c:pt>
                <c:pt idx="571">
                  <c:v>0.32413333333333333</c:v>
                </c:pt>
                <c:pt idx="572">
                  <c:v>0.32469999999999999</c:v>
                </c:pt>
                <c:pt idx="573">
                  <c:v>0.32526666666666665</c:v>
                </c:pt>
                <c:pt idx="574">
                  <c:v>0.32583333333333331</c:v>
                </c:pt>
                <c:pt idx="575">
                  <c:v>0.32640000000000002</c:v>
                </c:pt>
                <c:pt idx="576">
                  <c:v>0.32696666666666668</c:v>
                </c:pt>
                <c:pt idx="577">
                  <c:v>0.32753333333333334</c:v>
                </c:pt>
                <c:pt idx="578">
                  <c:v>0.3281</c:v>
                </c:pt>
                <c:pt idx="579">
                  <c:v>0.32866666666666666</c:v>
                </c:pt>
                <c:pt idx="580">
                  <c:v>0.32923333333333332</c:v>
                </c:pt>
                <c:pt idx="581">
                  <c:v>0.32980000000000004</c:v>
                </c:pt>
                <c:pt idx="582">
                  <c:v>0.3303666666666667</c:v>
                </c:pt>
                <c:pt idx="583">
                  <c:v>0.3309333333333333</c:v>
                </c:pt>
                <c:pt idx="584">
                  <c:v>0.33149999999999996</c:v>
                </c:pt>
                <c:pt idx="585">
                  <c:v>0.33206666666666668</c:v>
                </c:pt>
                <c:pt idx="586">
                  <c:v>0.33263333333333328</c:v>
                </c:pt>
                <c:pt idx="587">
                  <c:v>0.3332</c:v>
                </c:pt>
                <c:pt idx="588">
                  <c:v>0.33376666666666666</c:v>
                </c:pt>
                <c:pt idx="589">
                  <c:v>0.33433333333333332</c:v>
                </c:pt>
                <c:pt idx="590">
                  <c:v>0.33489999999999998</c:v>
                </c:pt>
                <c:pt idx="591">
                  <c:v>0.33546666666666669</c:v>
                </c:pt>
                <c:pt idx="592">
                  <c:v>0.3360333333333333</c:v>
                </c:pt>
                <c:pt idx="593">
                  <c:v>0.33660000000000001</c:v>
                </c:pt>
                <c:pt idx="594">
                  <c:v>0.33716666666666667</c:v>
                </c:pt>
                <c:pt idx="595">
                  <c:v>0.33773333333333333</c:v>
                </c:pt>
                <c:pt idx="596">
                  <c:v>0.33829999999999999</c:v>
                </c:pt>
                <c:pt idx="597">
                  <c:v>0.3388666666666667</c:v>
                </c:pt>
                <c:pt idx="598">
                  <c:v>0.33943333333333331</c:v>
                </c:pt>
                <c:pt idx="599">
                  <c:v>0.34</c:v>
                </c:pt>
                <c:pt idx="600">
                  <c:v>0.34056666666666668</c:v>
                </c:pt>
                <c:pt idx="601">
                  <c:v>0.34113333333333334</c:v>
                </c:pt>
                <c:pt idx="602">
                  <c:v>0.3417</c:v>
                </c:pt>
                <c:pt idx="603">
                  <c:v>0.34226666666666661</c:v>
                </c:pt>
                <c:pt idx="604">
                  <c:v>0.34283333333333332</c:v>
                </c:pt>
                <c:pt idx="605">
                  <c:v>0.34340000000000004</c:v>
                </c:pt>
                <c:pt idx="606">
                  <c:v>0.34396666666666664</c:v>
                </c:pt>
                <c:pt idx="607">
                  <c:v>0.3445333333333333</c:v>
                </c:pt>
                <c:pt idx="608">
                  <c:v>0.34510000000000002</c:v>
                </c:pt>
                <c:pt idx="609">
                  <c:v>0.34566666666666662</c:v>
                </c:pt>
                <c:pt idx="610">
                  <c:v>0.34623333333333334</c:v>
                </c:pt>
                <c:pt idx="611">
                  <c:v>0.3468</c:v>
                </c:pt>
                <c:pt idx="612">
                  <c:v>0.34736666666666666</c:v>
                </c:pt>
                <c:pt idx="613">
                  <c:v>0.34793333333333332</c:v>
                </c:pt>
                <c:pt idx="614">
                  <c:v>0.34850000000000003</c:v>
                </c:pt>
                <c:pt idx="615">
                  <c:v>0.34906666666666664</c:v>
                </c:pt>
                <c:pt idx="616">
                  <c:v>0.34963333333333335</c:v>
                </c:pt>
                <c:pt idx="617">
                  <c:v>0.35020000000000001</c:v>
                </c:pt>
                <c:pt idx="618">
                  <c:v>0.35076666666666667</c:v>
                </c:pt>
                <c:pt idx="619">
                  <c:v>0.35133333333333333</c:v>
                </c:pt>
                <c:pt idx="620">
                  <c:v>0.35189999999999999</c:v>
                </c:pt>
                <c:pt idx="621">
                  <c:v>0.35246666666666665</c:v>
                </c:pt>
                <c:pt idx="622">
                  <c:v>0.35303333333333337</c:v>
                </c:pt>
                <c:pt idx="623">
                  <c:v>0.35359999999999997</c:v>
                </c:pt>
                <c:pt idx="624">
                  <c:v>0.35416666666666669</c:v>
                </c:pt>
                <c:pt idx="625">
                  <c:v>0.35473333333333334</c:v>
                </c:pt>
                <c:pt idx="626">
                  <c:v>0.35529999999999995</c:v>
                </c:pt>
                <c:pt idx="627">
                  <c:v>0.35586666666666666</c:v>
                </c:pt>
                <c:pt idx="628">
                  <c:v>0.35643333333333338</c:v>
                </c:pt>
                <c:pt idx="629">
                  <c:v>0.35699999999999998</c:v>
                </c:pt>
                <c:pt idx="630">
                  <c:v>0.35756666666666664</c:v>
                </c:pt>
                <c:pt idx="631">
                  <c:v>0.35813333333333336</c:v>
                </c:pt>
                <c:pt idx="632">
                  <c:v>0.35869999999999996</c:v>
                </c:pt>
                <c:pt idx="633">
                  <c:v>0.35926666666666668</c:v>
                </c:pt>
                <c:pt idx="634">
                  <c:v>0.35983333333333339</c:v>
                </c:pt>
                <c:pt idx="635">
                  <c:v>0.3604</c:v>
                </c:pt>
                <c:pt idx="636">
                  <c:v>0.36096666666666666</c:v>
                </c:pt>
                <c:pt idx="637">
                  <c:v>0.36153333333333332</c:v>
                </c:pt>
                <c:pt idx="638">
                  <c:v>0.36209999999999998</c:v>
                </c:pt>
                <c:pt idx="639">
                  <c:v>0.36266666666666669</c:v>
                </c:pt>
                <c:pt idx="640">
                  <c:v>0.3632333333333333</c:v>
                </c:pt>
                <c:pt idx="641">
                  <c:v>0.36380000000000001</c:v>
                </c:pt>
                <c:pt idx="642">
                  <c:v>0.36436666666666667</c:v>
                </c:pt>
                <c:pt idx="643">
                  <c:v>0.36493333333333333</c:v>
                </c:pt>
                <c:pt idx="644">
                  <c:v>0.36549999999999999</c:v>
                </c:pt>
                <c:pt idx="645">
                  <c:v>0.36606666666666671</c:v>
                </c:pt>
                <c:pt idx="646">
                  <c:v>0.36663333333333331</c:v>
                </c:pt>
                <c:pt idx="647">
                  <c:v>0.36720000000000003</c:v>
                </c:pt>
                <c:pt idx="648">
                  <c:v>0.36776666666666669</c:v>
                </c:pt>
                <c:pt idx="649">
                  <c:v>0.36833333333333329</c:v>
                </c:pt>
                <c:pt idx="650">
                  <c:v>0.36890000000000001</c:v>
                </c:pt>
                <c:pt idx="651">
                  <c:v>0.36946666666666672</c:v>
                </c:pt>
                <c:pt idx="652">
                  <c:v>0.37003333333333333</c:v>
                </c:pt>
                <c:pt idx="653">
                  <c:v>0.37060000000000004</c:v>
                </c:pt>
                <c:pt idx="654">
                  <c:v>0.37116666666666664</c:v>
                </c:pt>
                <c:pt idx="655">
                  <c:v>0.3717333333333333</c:v>
                </c:pt>
                <c:pt idx="656">
                  <c:v>0.37230000000000002</c:v>
                </c:pt>
                <c:pt idx="657">
                  <c:v>0.37286666666666662</c:v>
                </c:pt>
                <c:pt idx="658">
                  <c:v>0.37343333333333334</c:v>
                </c:pt>
                <c:pt idx="659">
                  <c:v>0.374</c:v>
                </c:pt>
                <c:pt idx="660">
                  <c:v>0.37456666666666666</c:v>
                </c:pt>
                <c:pt idx="661">
                  <c:v>0.37513333333333332</c:v>
                </c:pt>
                <c:pt idx="662">
                  <c:v>0.37570000000000003</c:v>
                </c:pt>
                <c:pt idx="663">
                  <c:v>0.37626666666666664</c:v>
                </c:pt>
                <c:pt idx="664">
                  <c:v>0.37683333333333335</c:v>
                </c:pt>
                <c:pt idx="665">
                  <c:v>0.37740000000000001</c:v>
                </c:pt>
                <c:pt idx="666">
                  <c:v>0.37796666666666667</c:v>
                </c:pt>
                <c:pt idx="667">
                  <c:v>0.37853333333333333</c:v>
                </c:pt>
                <c:pt idx="668">
                  <c:v>0.37910000000000005</c:v>
                </c:pt>
                <c:pt idx="669">
                  <c:v>0.37966666666666665</c:v>
                </c:pt>
                <c:pt idx="670">
                  <c:v>0.38023333333333337</c:v>
                </c:pt>
                <c:pt idx="671">
                  <c:v>0.38079999999999997</c:v>
                </c:pt>
                <c:pt idx="672">
                  <c:v>0.38136666666666663</c:v>
                </c:pt>
                <c:pt idx="673">
                  <c:v>0.38193333333333335</c:v>
                </c:pt>
                <c:pt idx="674">
                  <c:v>0.38249999999999995</c:v>
                </c:pt>
                <c:pt idx="675">
                  <c:v>0.38306666666666667</c:v>
                </c:pt>
                <c:pt idx="676">
                  <c:v>0.38363333333333338</c:v>
                </c:pt>
                <c:pt idx="677">
                  <c:v>0.38419999999999999</c:v>
                </c:pt>
                <c:pt idx="678">
                  <c:v>0.38476666666666665</c:v>
                </c:pt>
                <c:pt idx="679">
                  <c:v>0.38533333333333336</c:v>
                </c:pt>
                <c:pt idx="680">
                  <c:v>0.38589999999999997</c:v>
                </c:pt>
                <c:pt idx="681">
                  <c:v>0.38646666666666668</c:v>
                </c:pt>
                <c:pt idx="682">
                  <c:v>0.38703333333333334</c:v>
                </c:pt>
                <c:pt idx="683">
                  <c:v>0.3876</c:v>
                </c:pt>
                <c:pt idx="684">
                  <c:v>0.38816666666666666</c:v>
                </c:pt>
                <c:pt idx="685">
                  <c:v>0.38873333333333338</c:v>
                </c:pt>
                <c:pt idx="686">
                  <c:v>0.38929999999999998</c:v>
                </c:pt>
                <c:pt idx="687">
                  <c:v>0.38986666666666669</c:v>
                </c:pt>
                <c:pt idx="688">
                  <c:v>0.3904333333333333</c:v>
                </c:pt>
                <c:pt idx="689">
                  <c:v>0.39100000000000001</c:v>
                </c:pt>
                <c:pt idx="690">
                  <c:v>0.39156666666666667</c:v>
                </c:pt>
                <c:pt idx="691">
                  <c:v>0.39213333333333328</c:v>
                </c:pt>
                <c:pt idx="692">
                  <c:v>0.39269999999999999</c:v>
                </c:pt>
                <c:pt idx="693">
                  <c:v>0.39326666666666671</c:v>
                </c:pt>
                <c:pt idx="694">
                  <c:v>0.39383333333333331</c:v>
                </c:pt>
                <c:pt idx="695">
                  <c:v>0.39440000000000003</c:v>
                </c:pt>
                <c:pt idx="696">
                  <c:v>0.39496666666666669</c:v>
                </c:pt>
                <c:pt idx="697">
                  <c:v>0.39553333333333329</c:v>
                </c:pt>
                <c:pt idx="698">
                  <c:v>0.39610000000000001</c:v>
                </c:pt>
                <c:pt idx="699">
                  <c:v>0.39666666666666672</c:v>
                </c:pt>
                <c:pt idx="700">
                  <c:v>0.39723333333333333</c:v>
                </c:pt>
                <c:pt idx="701">
                  <c:v>0.39779999999999999</c:v>
                </c:pt>
                <c:pt idx="702">
                  <c:v>0.39836666666666665</c:v>
                </c:pt>
                <c:pt idx="703">
                  <c:v>0.39893333333333331</c:v>
                </c:pt>
                <c:pt idx="704">
                  <c:v>0.39950000000000002</c:v>
                </c:pt>
                <c:pt idx="705">
                  <c:v>0.40006666666666663</c:v>
                </c:pt>
                <c:pt idx="706">
                  <c:v>0.40063333333333334</c:v>
                </c:pt>
                <c:pt idx="707">
                  <c:v>0.4012</c:v>
                </c:pt>
                <c:pt idx="708">
                  <c:v>0.40176666666666666</c:v>
                </c:pt>
                <c:pt idx="709">
                  <c:v>0.40233333333333332</c:v>
                </c:pt>
                <c:pt idx="710">
                  <c:v>0.40290000000000004</c:v>
                </c:pt>
                <c:pt idx="711">
                  <c:v>0.40346666666666664</c:v>
                </c:pt>
                <c:pt idx="712">
                  <c:v>0.40403333333333336</c:v>
                </c:pt>
                <c:pt idx="713">
                  <c:v>0.40460000000000002</c:v>
                </c:pt>
                <c:pt idx="714">
                  <c:v>0.40516666666666667</c:v>
                </c:pt>
                <c:pt idx="715">
                  <c:v>0.40573333333333333</c:v>
                </c:pt>
                <c:pt idx="716">
                  <c:v>0.40630000000000005</c:v>
                </c:pt>
                <c:pt idx="717">
                  <c:v>0.40686666666666665</c:v>
                </c:pt>
                <c:pt idx="718">
                  <c:v>0.40743333333333337</c:v>
                </c:pt>
                <c:pt idx="719">
                  <c:v>0.40799999999999997</c:v>
                </c:pt>
                <c:pt idx="720">
                  <c:v>0.40856666666666663</c:v>
                </c:pt>
                <c:pt idx="721">
                  <c:v>0.40913333333333335</c:v>
                </c:pt>
                <c:pt idx="722">
                  <c:v>0.40969999999999995</c:v>
                </c:pt>
                <c:pt idx="723">
                  <c:v>0.41026666666666667</c:v>
                </c:pt>
                <c:pt idx="724">
                  <c:v>0.41083333333333333</c:v>
                </c:pt>
                <c:pt idx="725">
                  <c:v>0.41139999999999999</c:v>
                </c:pt>
                <c:pt idx="726">
                  <c:v>0.41196666666666665</c:v>
                </c:pt>
                <c:pt idx="727">
                  <c:v>0.41253333333333336</c:v>
                </c:pt>
                <c:pt idx="728">
                  <c:v>0.41309999999999997</c:v>
                </c:pt>
                <c:pt idx="729">
                  <c:v>0.41366666666666668</c:v>
                </c:pt>
                <c:pt idx="730">
                  <c:v>0.41423333333333334</c:v>
                </c:pt>
                <c:pt idx="731">
                  <c:v>0.4148</c:v>
                </c:pt>
                <c:pt idx="732">
                  <c:v>0.41536666666666666</c:v>
                </c:pt>
                <c:pt idx="733">
                  <c:v>0.41593333333333338</c:v>
                </c:pt>
                <c:pt idx="734">
                  <c:v>0.41649999999999998</c:v>
                </c:pt>
                <c:pt idx="735">
                  <c:v>0.4170666666666667</c:v>
                </c:pt>
                <c:pt idx="736">
                  <c:v>0.4176333333333333</c:v>
                </c:pt>
                <c:pt idx="737">
                  <c:v>0.41820000000000002</c:v>
                </c:pt>
                <c:pt idx="738">
                  <c:v>0.41876666666666668</c:v>
                </c:pt>
                <c:pt idx="739">
                  <c:v>0.41933333333333328</c:v>
                </c:pt>
                <c:pt idx="740">
                  <c:v>0.4199</c:v>
                </c:pt>
                <c:pt idx="741">
                  <c:v>0.42046666666666671</c:v>
                </c:pt>
                <c:pt idx="742">
                  <c:v>0.42103333333333332</c:v>
                </c:pt>
                <c:pt idx="743">
                  <c:v>0.42159999999999997</c:v>
                </c:pt>
                <c:pt idx="744">
                  <c:v>0.42216666666666669</c:v>
                </c:pt>
                <c:pt idx="745">
                  <c:v>0.42273333333333329</c:v>
                </c:pt>
                <c:pt idx="746">
                  <c:v>0.42330000000000001</c:v>
                </c:pt>
                <c:pt idx="747">
                  <c:v>0.42386666666666672</c:v>
                </c:pt>
                <c:pt idx="748">
                  <c:v>0.42443333333333333</c:v>
                </c:pt>
                <c:pt idx="749">
                  <c:v>0.42499999999999999</c:v>
                </c:pt>
                <c:pt idx="750">
                  <c:v>0.4255666666666667</c:v>
                </c:pt>
                <c:pt idx="751">
                  <c:v>0.42613333333333331</c:v>
                </c:pt>
                <c:pt idx="752">
                  <c:v>0.42670000000000002</c:v>
                </c:pt>
                <c:pt idx="753">
                  <c:v>0.42726666666666663</c:v>
                </c:pt>
                <c:pt idx="754">
                  <c:v>0.42783333333333334</c:v>
                </c:pt>
                <c:pt idx="755">
                  <c:v>0.4284</c:v>
                </c:pt>
                <c:pt idx="756">
                  <c:v>0.42896666666666666</c:v>
                </c:pt>
                <c:pt idx="757">
                  <c:v>0.42953333333333332</c:v>
                </c:pt>
                <c:pt idx="758">
                  <c:v>0.43010000000000004</c:v>
                </c:pt>
                <c:pt idx="759">
                  <c:v>0.43066666666666664</c:v>
                </c:pt>
                <c:pt idx="760">
                  <c:v>0.43123333333333336</c:v>
                </c:pt>
                <c:pt idx="761">
                  <c:v>0.43180000000000002</c:v>
                </c:pt>
                <c:pt idx="762">
                  <c:v>0.43236666666666662</c:v>
                </c:pt>
                <c:pt idx="763">
                  <c:v>0.43293333333333334</c:v>
                </c:pt>
                <c:pt idx="764">
                  <c:v>0.43350000000000005</c:v>
                </c:pt>
                <c:pt idx="765">
                  <c:v>0.43406666666666666</c:v>
                </c:pt>
                <c:pt idx="766">
                  <c:v>0.43463333333333332</c:v>
                </c:pt>
                <c:pt idx="767">
                  <c:v>0.43520000000000003</c:v>
                </c:pt>
                <c:pt idx="768">
                  <c:v>0.43576666666666664</c:v>
                </c:pt>
                <c:pt idx="769">
                  <c:v>0.43633333333333335</c:v>
                </c:pt>
                <c:pt idx="770">
                  <c:v>0.43689999999999996</c:v>
                </c:pt>
                <c:pt idx="771">
                  <c:v>0.43746666666666667</c:v>
                </c:pt>
                <c:pt idx="772">
                  <c:v>0.43803333333333333</c:v>
                </c:pt>
                <c:pt idx="773">
                  <c:v>0.43859999999999999</c:v>
                </c:pt>
                <c:pt idx="774">
                  <c:v>0.43916666666666665</c:v>
                </c:pt>
                <c:pt idx="775">
                  <c:v>0.43973333333333336</c:v>
                </c:pt>
                <c:pt idx="776">
                  <c:v>0.44029999999999997</c:v>
                </c:pt>
                <c:pt idx="777">
                  <c:v>0.44086666666666668</c:v>
                </c:pt>
                <c:pt idx="778">
                  <c:v>0.44143333333333334</c:v>
                </c:pt>
                <c:pt idx="779">
                  <c:v>0.442</c:v>
                </c:pt>
                <c:pt idx="780">
                  <c:v>0.44256666666666666</c:v>
                </c:pt>
                <c:pt idx="781">
                  <c:v>0.44313333333333338</c:v>
                </c:pt>
                <c:pt idx="782">
                  <c:v>0.44369999999999998</c:v>
                </c:pt>
                <c:pt idx="783">
                  <c:v>0.4442666666666667</c:v>
                </c:pt>
                <c:pt idx="784">
                  <c:v>0.44483333333333336</c:v>
                </c:pt>
                <c:pt idx="785">
                  <c:v>0.44539999999999996</c:v>
                </c:pt>
                <c:pt idx="786">
                  <c:v>0.44596666666666668</c:v>
                </c:pt>
                <c:pt idx="787">
                  <c:v>0.44653333333333328</c:v>
                </c:pt>
                <c:pt idx="788">
                  <c:v>0.4471</c:v>
                </c:pt>
                <c:pt idx="789">
                  <c:v>0.44766666666666671</c:v>
                </c:pt>
                <c:pt idx="790">
                  <c:v>0.44823333333333332</c:v>
                </c:pt>
                <c:pt idx="791">
                  <c:v>0.44879999999999998</c:v>
                </c:pt>
                <c:pt idx="792">
                  <c:v>0.44936666666666669</c:v>
                </c:pt>
                <c:pt idx="793">
                  <c:v>0.4499333333333333</c:v>
                </c:pt>
                <c:pt idx="794">
                  <c:v>0.45050000000000001</c:v>
                </c:pt>
                <c:pt idx="795">
                  <c:v>0.45106666666666667</c:v>
                </c:pt>
                <c:pt idx="796">
                  <c:v>0.45163333333333333</c:v>
                </c:pt>
                <c:pt idx="797">
                  <c:v>0.45219999999999999</c:v>
                </c:pt>
                <c:pt idx="798">
                  <c:v>0.45276666666666671</c:v>
                </c:pt>
                <c:pt idx="799">
                  <c:v>0.45333333333333331</c:v>
                </c:pt>
                <c:pt idx="800">
                  <c:v>0.45390000000000003</c:v>
                </c:pt>
                <c:pt idx="801">
                  <c:v>0.45446666666666663</c:v>
                </c:pt>
                <c:pt idx="802">
                  <c:v>0.45503333333333335</c:v>
                </c:pt>
                <c:pt idx="803">
                  <c:v>0.4556</c:v>
                </c:pt>
                <c:pt idx="804">
                  <c:v>0.45616666666666661</c:v>
                </c:pt>
                <c:pt idx="805">
                  <c:v>0.45673333333333332</c:v>
                </c:pt>
                <c:pt idx="806">
                  <c:v>0.45730000000000004</c:v>
                </c:pt>
                <c:pt idx="807">
                  <c:v>0.45786666666666664</c:v>
                </c:pt>
                <c:pt idx="808">
                  <c:v>0.45843333333333336</c:v>
                </c:pt>
                <c:pt idx="809">
                  <c:v>0.45900000000000002</c:v>
                </c:pt>
                <c:pt idx="810">
                  <c:v>0.45956666666666662</c:v>
                </c:pt>
                <c:pt idx="811">
                  <c:v>0.46013333333333334</c:v>
                </c:pt>
                <c:pt idx="812">
                  <c:v>0.46070000000000005</c:v>
                </c:pt>
                <c:pt idx="813">
                  <c:v>0.46126666666666666</c:v>
                </c:pt>
                <c:pt idx="814">
                  <c:v>0.46183333333333332</c:v>
                </c:pt>
                <c:pt idx="815">
                  <c:v>0.46240000000000003</c:v>
                </c:pt>
                <c:pt idx="816">
                  <c:v>0.46296666666666664</c:v>
                </c:pt>
                <c:pt idx="817">
                  <c:v>0.46353333333333335</c:v>
                </c:pt>
                <c:pt idx="818">
                  <c:v>0.46409999999999996</c:v>
                </c:pt>
                <c:pt idx="819">
                  <c:v>0.46466666666666667</c:v>
                </c:pt>
                <c:pt idx="820">
                  <c:v>0.46523333333333333</c:v>
                </c:pt>
                <c:pt idx="821">
                  <c:v>0.46579999999999999</c:v>
                </c:pt>
                <c:pt idx="822">
                  <c:v>0.46636666666666665</c:v>
                </c:pt>
                <c:pt idx="823">
                  <c:v>0.46693333333333337</c:v>
                </c:pt>
                <c:pt idx="824">
                  <c:v>0.46749999999999997</c:v>
                </c:pt>
                <c:pt idx="825">
                  <c:v>0.46806666666666669</c:v>
                </c:pt>
                <c:pt idx="826">
                  <c:v>0.46863333333333335</c:v>
                </c:pt>
                <c:pt idx="827">
                  <c:v>0.46919999999999995</c:v>
                </c:pt>
                <c:pt idx="828">
                  <c:v>0.46976666666666667</c:v>
                </c:pt>
                <c:pt idx="829">
                  <c:v>0.47033333333333338</c:v>
                </c:pt>
                <c:pt idx="830">
                  <c:v>0.47089999999999999</c:v>
                </c:pt>
                <c:pt idx="831">
                  <c:v>0.4714666666666667</c:v>
                </c:pt>
                <c:pt idx="832">
                  <c:v>0.47203333333333336</c:v>
                </c:pt>
                <c:pt idx="833">
                  <c:v>0.47259999999999996</c:v>
                </c:pt>
                <c:pt idx="834">
                  <c:v>0.47316666666666668</c:v>
                </c:pt>
                <c:pt idx="835">
                  <c:v>0.47373333333333328</c:v>
                </c:pt>
                <c:pt idx="836">
                  <c:v>0.4743</c:v>
                </c:pt>
                <c:pt idx="837">
                  <c:v>0.47486666666666666</c:v>
                </c:pt>
                <c:pt idx="838">
                  <c:v>0.47543333333333332</c:v>
                </c:pt>
                <c:pt idx="839">
                  <c:v>0.47599999999999998</c:v>
                </c:pt>
                <c:pt idx="840">
                  <c:v>0.47656666666666669</c:v>
                </c:pt>
                <c:pt idx="841">
                  <c:v>0.4771333333333333</c:v>
                </c:pt>
                <c:pt idx="842">
                  <c:v>0.47770000000000001</c:v>
                </c:pt>
                <c:pt idx="843">
                  <c:v>0.47826666666666667</c:v>
                </c:pt>
                <c:pt idx="844">
                  <c:v>0.47883333333333333</c:v>
                </c:pt>
                <c:pt idx="845">
                  <c:v>0.47939999999999999</c:v>
                </c:pt>
                <c:pt idx="846">
                  <c:v>0.47996666666666671</c:v>
                </c:pt>
                <c:pt idx="847">
                  <c:v>0.48053333333333331</c:v>
                </c:pt>
                <c:pt idx="848">
                  <c:v>0.48110000000000003</c:v>
                </c:pt>
                <c:pt idx="849">
                  <c:v>0.48166666666666669</c:v>
                </c:pt>
                <c:pt idx="850">
                  <c:v>0.48223333333333335</c:v>
                </c:pt>
                <c:pt idx="851">
                  <c:v>0.48280000000000001</c:v>
                </c:pt>
                <c:pt idx="852">
                  <c:v>0.48336666666666661</c:v>
                </c:pt>
                <c:pt idx="853">
                  <c:v>0.48393333333333333</c:v>
                </c:pt>
                <c:pt idx="854">
                  <c:v>0.48450000000000004</c:v>
                </c:pt>
                <c:pt idx="855">
                  <c:v>0.48506666666666665</c:v>
                </c:pt>
                <c:pt idx="856">
                  <c:v>0.48563333333333331</c:v>
                </c:pt>
                <c:pt idx="857">
                  <c:v>0.48620000000000002</c:v>
                </c:pt>
                <c:pt idx="858">
                  <c:v>0.48676666666666663</c:v>
                </c:pt>
                <c:pt idx="859">
                  <c:v>0.48733333333333334</c:v>
                </c:pt>
                <c:pt idx="860">
                  <c:v>0.4879</c:v>
                </c:pt>
                <c:pt idx="861">
                  <c:v>0.48846666666666666</c:v>
                </c:pt>
                <c:pt idx="862">
                  <c:v>0.48903333333333332</c:v>
                </c:pt>
                <c:pt idx="863">
                  <c:v>0.48960000000000004</c:v>
                </c:pt>
                <c:pt idx="864">
                  <c:v>0.49016666666666664</c:v>
                </c:pt>
                <c:pt idx="865">
                  <c:v>0.49073333333333335</c:v>
                </c:pt>
                <c:pt idx="866">
                  <c:v>0.49130000000000001</c:v>
                </c:pt>
                <c:pt idx="867">
                  <c:v>0.49186666666666667</c:v>
                </c:pt>
                <c:pt idx="868">
                  <c:v>0.49243333333333333</c:v>
                </c:pt>
                <c:pt idx="869">
                  <c:v>0.49299999999999999</c:v>
                </c:pt>
                <c:pt idx="870">
                  <c:v>0.49356666666666665</c:v>
                </c:pt>
                <c:pt idx="871">
                  <c:v>0.49413333333333337</c:v>
                </c:pt>
                <c:pt idx="872">
                  <c:v>0.49469999999999997</c:v>
                </c:pt>
                <c:pt idx="873">
                  <c:v>0.49526666666666669</c:v>
                </c:pt>
                <c:pt idx="874">
                  <c:v>0.49583333333333335</c:v>
                </c:pt>
                <c:pt idx="875">
                  <c:v>0.49639999999999995</c:v>
                </c:pt>
                <c:pt idx="876">
                  <c:v>0.49696666666666667</c:v>
                </c:pt>
                <c:pt idx="877">
                  <c:v>0.49753333333333338</c:v>
                </c:pt>
                <c:pt idx="878">
                  <c:v>0.49809999999999999</c:v>
                </c:pt>
                <c:pt idx="879">
                  <c:v>0.49866666666666665</c:v>
                </c:pt>
                <c:pt idx="880">
                  <c:v>0.49923333333333336</c:v>
                </c:pt>
                <c:pt idx="881">
                  <c:v>0.49979999999999997</c:v>
                </c:pt>
                <c:pt idx="882">
                  <c:v>0.50036666666666663</c:v>
                </c:pt>
                <c:pt idx="883">
                  <c:v>0.50093333333333334</c:v>
                </c:pt>
                <c:pt idx="884">
                  <c:v>0.50149999999999995</c:v>
                </c:pt>
                <c:pt idx="885">
                  <c:v>0.50206666666666666</c:v>
                </c:pt>
                <c:pt idx="886">
                  <c:v>0.50263333333333327</c:v>
                </c:pt>
                <c:pt idx="887">
                  <c:v>0.50319999999999998</c:v>
                </c:pt>
                <c:pt idx="888">
                  <c:v>0.5037666666666667</c:v>
                </c:pt>
                <c:pt idx="889">
                  <c:v>0.5043333333333333</c:v>
                </c:pt>
                <c:pt idx="890">
                  <c:v>0.50490000000000002</c:v>
                </c:pt>
                <c:pt idx="891">
                  <c:v>0.50546666666666673</c:v>
                </c:pt>
                <c:pt idx="892">
                  <c:v>0.50603333333333333</c:v>
                </c:pt>
                <c:pt idx="893">
                  <c:v>0.50660000000000005</c:v>
                </c:pt>
                <c:pt idx="894">
                  <c:v>0.50716666666666665</c:v>
                </c:pt>
                <c:pt idx="895">
                  <c:v>0.50773333333333326</c:v>
                </c:pt>
                <c:pt idx="896">
                  <c:v>0.50829999999999997</c:v>
                </c:pt>
                <c:pt idx="897">
                  <c:v>0.50886666666666669</c:v>
                </c:pt>
                <c:pt idx="898">
                  <c:v>0.50943333333333329</c:v>
                </c:pt>
                <c:pt idx="899">
                  <c:v>0.51</c:v>
                </c:pt>
                <c:pt idx="900">
                  <c:v>0.51056666666666672</c:v>
                </c:pt>
                <c:pt idx="901">
                  <c:v>0.51113333333333333</c:v>
                </c:pt>
                <c:pt idx="902">
                  <c:v>0.51170000000000004</c:v>
                </c:pt>
                <c:pt idx="903">
                  <c:v>0.51226666666666665</c:v>
                </c:pt>
                <c:pt idx="904">
                  <c:v>0.51283333333333336</c:v>
                </c:pt>
                <c:pt idx="905">
                  <c:v>0.51339999999999997</c:v>
                </c:pt>
                <c:pt idx="906">
                  <c:v>0.51396666666666668</c:v>
                </c:pt>
                <c:pt idx="907">
                  <c:v>0.51453333333333329</c:v>
                </c:pt>
                <c:pt idx="908">
                  <c:v>0.5151</c:v>
                </c:pt>
                <c:pt idx="909">
                  <c:v>0.51566666666666661</c:v>
                </c:pt>
                <c:pt idx="910">
                  <c:v>0.51623333333333332</c:v>
                </c:pt>
                <c:pt idx="911">
                  <c:v>0.51680000000000004</c:v>
                </c:pt>
                <c:pt idx="912">
                  <c:v>0.51736666666666664</c:v>
                </c:pt>
                <c:pt idx="913">
                  <c:v>0.51793333333333336</c:v>
                </c:pt>
                <c:pt idx="914">
                  <c:v>0.51850000000000007</c:v>
                </c:pt>
                <c:pt idx="915">
                  <c:v>0.51906666666666668</c:v>
                </c:pt>
                <c:pt idx="916">
                  <c:v>0.51963333333333339</c:v>
                </c:pt>
                <c:pt idx="917">
                  <c:v>0.5202</c:v>
                </c:pt>
                <c:pt idx="918">
                  <c:v>0.52076666666666671</c:v>
                </c:pt>
                <c:pt idx="919">
                  <c:v>0.52133333333333332</c:v>
                </c:pt>
                <c:pt idx="920">
                  <c:v>0.52189999999999992</c:v>
                </c:pt>
                <c:pt idx="921">
                  <c:v>0.52246666666666663</c:v>
                </c:pt>
                <c:pt idx="922">
                  <c:v>0.52303333333333335</c:v>
                </c:pt>
                <c:pt idx="923">
                  <c:v>0.52359999999999995</c:v>
                </c:pt>
                <c:pt idx="924">
                  <c:v>0.52416666666666667</c:v>
                </c:pt>
                <c:pt idx="925">
                  <c:v>0.52473333333333338</c:v>
                </c:pt>
                <c:pt idx="926">
                  <c:v>0.52529999999999999</c:v>
                </c:pt>
                <c:pt idx="927">
                  <c:v>0.5258666666666667</c:v>
                </c:pt>
                <c:pt idx="928">
                  <c:v>0.52643333333333331</c:v>
                </c:pt>
                <c:pt idx="929">
                  <c:v>0.52700000000000002</c:v>
                </c:pt>
                <c:pt idx="930">
                  <c:v>0.52756666666666663</c:v>
                </c:pt>
                <c:pt idx="931">
                  <c:v>0.52813333333333334</c:v>
                </c:pt>
                <c:pt idx="932">
                  <c:v>0.52869999999999995</c:v>
                </c:pt>
                <c:pt idx="933">
                  <c:v>0.52926666666666666</c:v>
                </c:pt>
                <c:pt idx="934">
                  <c:v>0.52983333333333327</c:v>
                </c:pt>
                <c:pt idx="935">
                  <c:v>0.53039999999999998</c:v>
                </c:pt>
                <c:pt idx="936">
                  <c:v>0.5309666666666667</c:v>
                </c:pt>
                <c:pt idx="937">
                  <c:v>0.5315333333333333</c:v>
                </c:pt>
                <c:pt idx="938">
                  <c:v>0.53210000000000002</c:v>
                </c:pt>
                <c:pt idx="939">
                  <c:v>0.53266666666666673</c:v>
                </c:pt>
                <c:pt idx="940">
                  <c:v>0.53323333333333334</c:v>
                </c:pt>
                <c:pt idx="941">
                  <c:v>0.53380000000000005</c:v>
                </c:pt>
                <c:pt idx="942">
                  <c:v>0.53436666666666666</c:v>
                </c:pt>
                <c:pt idx="943">
                  <c:v>0.53493333333333326</c:v>
                </c:pt>
                <c:pt idx="944">
                  <c:v>0.53549999999999998</c:v>
                </c:pt>
                <c:pt idx="945">
                  <c:v>0.53606666666666669</c:v>
                </c:pt>
                <c:pt idx="946">
                  <c:v>0.5366333333333333</c:v>
                </c:pt>
                <c:pt idx="947">
                  <c:v>0.53720000000000001</c:v>
                </c:pt>
                <c:pt idx="948">
                  <c:v>0.53776666666666673</c:v>
                </c:pt>
                <c:pt idx="949">
                  <c:v>0.53833333333333333</c:v>
                </c:pt>
                <c:pt idx="950">
                  <c:v>0.53890000000000005</c:v>
                </c:pt>
                <c:pt idx="951">
                  <c:v>0.53946666666666665</c:v>
                </c:pt>
                <c:pt idx="952">
                  <c:v>0.54003333333333337</c:v>
                </c:pt>
                <c:pt idx="953">
                  <c:v>0.54059999999999997</c:v>
                </c:pt>
                <c:pt idx="954">
                  <c:v>0.54116666666666668</c:v>
                </c:pt>
                <c:pt idx="955">
                  <c:v>0.54173333333333329</c:v>
                </c:pt>
                <c:pt idx="956">
                  <c:v>0.5423</c:v>
                </c:pt>
                <c:pt idx="957">
                  <c:v>0.54286666666666661</c:v>
                </c:pt>
                <c:pt idx="958">
                  <c:v>0.54343333333333332</c:v>
                </c:pt>
                <c:pt idx="959">
                  <c:v>0.54400000000000004</c:v>
                </c:pt>
                <c:pt idx="960">
                  <c:v>0.54456666666666664</c:v>
                </c:pt>
                <c:pt idx="961">
                  <c:v>0.54513333333333336</c:v>
                </c:pt>
                <c:pt idx="962">
                  <c:v>0.54570000000000007</c:v>
                </c:pt>
                <c:pt idx="963">
                  <c:v>0.54626666666666668</c:v>
                </c:pt>
                <c:pt idx="964">
                  <c:v>0.54683333333333339</c:v>
                </c:pt>
                <c:pt idx="965">
                  <c:v>0.5474</c:v>
                </c:pt>
                <c:pt idx="966">
                  <c:v>0.5479666666666666</c:v>
                </c:pt>
                <c:pt idx="967">
                  <c:v>0.54853333333333332</c:v>
                </c:pt>
                <c:pt idx="968">
                  <c:v>0.54909999999999992</c:v>
                </c:pt>
                <c:pt idx="969">
                  <c:v>0.54966666666666664</c:v>
                </c:pt>
                <c:pt idx="970">
                  <c:v>0.55023333333333335</c:v>
                </c:pt>
                <c:pt idx="971">
                  <c:v>0.55079999999999996</c:v>
                </c:pt>
                <c:pt idx="972">
                  <c:v>0.55136666666666667</c:v>
                </c:pt>
                <c:pt idx="973">
                  <c:v>0.55193333333333339</c:v>
                </c:pt>
                <c:pt idx="974">
                  <c:v>0.55249999999999999</c:v>
                </c:pt>
                <c:pt idx="975">
                  <c:v>0.55306666666666671</c:v>
                </c:pt>
                <c:pt idx="976">
                  <c:v>0.55363333333333331</c:v>
                </c:pt>
                <c:pt idx="977">
                  <c:v>0.55420000000000003</c:v>
                </c:pt>
                <c:pt idx="978">
                  <c:v>0.55476666666666663</c:v>
                </c:pt>
                <c:pt idx="979">
                  <c:v>0.55533333333333335</c:v>
                </c:pt>
                <c:pt idx="980">
                  <c:v>0.55589999999999995</c:v>
                </c:pt>
                <c:pt idx="981">
                  <c:v>0.55646666666666667</c:v>
                </c:pt>
                <c:pt idx="982">
                  <c:v>0.55703333333333338</c:v>
                </c:pt>
                <c:pt idx="983">
                  <c:v>0.55759999999999998</c:v>
                </c:pt>
                <c:pt idx="984">
                  <c:v>0.5581666666666667</c:v>
                </c:pt>
                <c:pt idx="985">
                  <c:v>0.5587333333333333</c:v>
                </c:pt>
                <c:pt idx="986">
                  <c:v>0.55930000000000002</c:v>
                </c:pt>
                <c:pt idx="987">
                  <c:v>0.55986666666666673</c:v>
                </c:pt>
                <c:pt idx="988">
                  <c:v>0.56043333333333334</c:v>
                </c:pt>
                <c:pt idx="989">
                  <c:v>0.56099999999999994</c:v>
                </c:pt>
                <c:pt idx="990">
                  <c:v>0.56156666666666666</c:v>
                </c:pt>
                <c:pt idx="991">
                  <c:v>0.56213333333333326</c:v>
                </c:pt>
                <c:pt idx="992">
                  <c:v>0.56269999999999998</c:v>
                </c:pt>
                <c:pt idx="993">
                  <c:v>0.56326666666666669</c:v>
                </c:pt>
                <c:pt idx="994">
                  <c:v>0.5638333333333333</c:v>
                </c:pt>
                <c:pt idx="995">
                  <c:v>0.56440000000000001</c:v>
                </c:pt>
                <c:pt idx="996">
                  <c:v>0.56496666666666673</c:v>
                </c:pt>
                <c:pt idx="997">
                  <c:v>0.56553333333333333</c:v>
                </c:pt>
                <c:pt idx="998">
                  <c:v>0.56610000000000005</c:v>
                </c:pt>
                <c:pt idx="999">
                  <c:v>0.56666666666666665</c:v>
                </c:pt>
                <c:pt idx="1000">
                  <c:v>0.56723333333333337</c:v>
                </c:pt>
                <c:pt idx="1001">
                  <c:v>0.56779999999999997</c:v>
                </c:pt>
                <c:pt idx="1002">
                  <c:v>0.56836666666666669</c:v>
                </c:pt>
                <c:pt idx="1003">
                  <c:v>0.56893333333333329</c:v>
                </c:pt>
                <c:pt idx="1004">
                  <c:v>0.56950000000000001</c:v>
                </c:pt>
                <c:pt idx="1005">
                  <c:v>0.57006666666666661</c:v>
                </c:pt>
                <c:pt idx="1006">
                  <c:v>0.57063333333333333</c:v>
                </c:pt>
                <c:pt idx="1007">
                  <c:v>0.57120000000000004</c:v>
                </c:pt>
                <c:pt idx="1008">
                  <c:v>0.57176666666666665</c:v>
                </c:pt>
                <c:pt idx="1009">
                  <c:v>0.57233333333333336</c:v>
                </c:pt>
                <c:pt idx="1010">
                  <c:v>0.57290000000000008</c:v>
                </c:pt>
                <c:pt idx="1011">
                  <c:v>0.57346666666666668</c:v>
                </c:pt>
                <c:pt idx="1012">
                  <c:v>0.5740333333333334</c:v>
                </c:pt>
                <c:pt idx="1013">
                  <c:v>0.5746</c:v>
                </c:pt>
                <c:pt idx="1014">
                  <c:v>0.5751666666666666</c:v>
                </c:pt>
                <c:pt idx="1015">
                  <c:v>0.57573333333333332</c:v>
                </c:pt>
                <c:pt idx="1016">
                  <c:v>0.57629999999999992</c:v>
                </c:pt>
                <c:pt idx="1017">
                  <c:v>0.57686666666666664</c:v>
                </c:pt>
                <c:pt idx="1018">
                  <c:v>0.57743333333333335</c:v>
                </c:pt>
                <c:pt idx="1019">
                  <c:v>0.57799999999999996</c:v>
                </c:pt>
                <c:pt idx="1020">
                  <c:v>0.57856666666666667</c:v>
                </c:pt>
                <c:pt idx="1021">
                  <c:v>0.57913333333333339</c:v>
                </c:pt>
                <c:pt idx="1022">
                  <c:v>0.57969999999999999</c:v>
                </c:pt>
                <c:pt idx="1023">
                  <c:v>0.58026666666666671</c:v>
                </c:pt>
                <c:pt idx="1024">
                  <c:v>0.58083333333333331</c:v>
                </c:pt>
                <c:pt idx="1025">
                  <c:v>0.58140000000000003</c:v>
                </c:pt>
                <c:pt idx="1026">
                  <c:v>0.58196666666666663</c:v>
                </c:pt>
                <c:pt idx="1027">
                  <c:v>0.58253333333333335</c:v>
                </c:pt>
                <c:pt idx="1028">
                  <c:v>0.58309999999999995</c:v>
                </c:pt>
                <c:pt idx="1029">
                  <c:v>0.58366666666666667</c:v>
                </c:pt>
                <c:pt idx="1030">
                  <c:v>0.58423333333333338</c:v>
                </c:pt>
                <c:pt idx="1031">
                  <c:v>0.58479999999999999</c:v>
                </c:pt>
                <c:pt idx="1032">
                  <c:v>0.5853666666666667</c:v>
                </c:pt>
                <c:pt idx="1033">
                  <c:v>0.58593333333333331</c:v>
                </c:pt>
                <c:pt idx="1034">
                  <c:v>0.58650000000000002</c:v>
                </c:pt>
                <c:pt idx="1035">
                  <c:v>0.58706666666666674</c:v>
                </c:pt>
                <c:pt idx="1036">
                  <c:v>0.58763333333333334</c:v>
                </c:pt>
                <c:pt idx="1037">
                  <c:v>0.58819999999999995</c:v>
                </c:pt>
                <c:pt idx="1038">
                  <c:v>0.58876666666666666</c:v>
                </c:pt>
                <c:pt idx="1039">
                  <c:v>0.58933333333333326</c:v>
                </c:pt>
                <c:pt idx="1040">
                  <c:v>0.58989999999999998</c:v>
                </c:pt>
                <c:pt idx="1041">
                  <c:v>0.5904666666666667</c:v>
                </c:pt>
                <c:pt idx="1042">
                  <c:v>0.5910333333333333</c:v>
                </c:pt>
                <c:pt idx="1043">
                  <c:v>0.59160000000000001</c:v>
                </c:pt>
                <c:pt idx="1044">
                  <c:v>0.59216666666666673</c:v>
                </c:pt>
                <c:pt idx="1045">
                  <c:v>0.59273333333333333</c:v>
                </c:pt>
                <c:pt idx="1046">
                  <c:v>0.59330000000000005</c:v>
                </c:pt>
                <c:pt idx="1047">
                  <c:v>0.59386666666666665</c:v>
                </c:pt>
                <c:pt idx="1048">
                  <c:v>0.59443333333333337</c:v>
                </c:pt>
                <c:pt idx="1049">
                  <c:v>0.59499999999999997</c:v>
                </c:pt>
                <c:pt idx="1050">
                  <c:v>0.59556666666666658</c:v>
                </c:pt>
                <c:pt idx="1051">
                  <c:v>0.59613333333333329</c:v>
                </c:pt>
                <c:pt idx="1052">
                  <c:v>0.59670000000000001</c:v>
                </c:pt>
                <c:pt idx="1053">
                  <c:v>0.59726666666666661</c:v>
                </c:pt>
                <c:pt idx="1054">
                  <c:v>0.59783333333333333</c:v>
                </c:pt>
                <c:pt idx="1055">
                  <c:v>0.59840000000000004</c:v>
                </c:pt>
                <c:pt idx="1056">
                  <c:v>0.59896666666666665</c:v>
                </c:pt>
                <c:pt idx="1057">
                  <c:v>0.59953333333333336</c:v>
                </c:pt>
                <c:pt idx="1058">
                  <c:v>0.60010000000000008</c:v>
                </c:pt>
                <c:pt idx="1059">
                  <c:v>0.60066666666666668</c:v>
                </c:pt>
                <c:pt idx="1060">
                  <c:v>0.60123333333333329</c:v>
                </c:pt>
                <c:pt idx="1061">
                  <c:v>0.6018</c:v>
                </c:pt>
                <c:pt idx="1062">
                  <c:v>0.60236666666666661</c:v>
                </c:pt>
                <c:pt idx="1063">
                  <c:v>0.60293333333333332</c:v>
                </c:pt>
                <c:pt idx="1064">
                  <c:v>0.60350000000000004</c:v>
                </c:pt>
                <c:pt idx="1065">
                  <c:v>0.60406666666666664</c:v>
                </c:pt>
                <c:pt idx="1066">
                  <c:v>0.60463333333333336</c:v>
                </c:pt>
                <c:pt idx="1067">
                  <c:v>0.60519999999999996</c:v>
                </c:pt>
                <c:pt idx="1068">
                  <c:v>0.60576666666666668</c:v>
                </c:pt>
                <c:pt idx="1069">
                  <c:v>0.60633333333333339</c:v>
                </c:pt>
                <c:pt idx="1070">
                  <c:v>0.6069</c:v>
                </c:pt>
                <c:pt idx="1071">
                  <c:v>0.60746666666666671</c:v>
                </c:pt>
                <c:pt idx="1072">
                  <c:v>0.60803333333333331</c:v>
                </c:pt>
                <c:pt idx="1073">
                  <c:v>0.60860000000000003</c:v>
                </c:pt>
                <c:pt idx="1074">
                  <c:v>0.60916666666666663</c:v>
                </c:pt>
                <c:pt idx="1075">
                  <c:v>0.60973333333333335</c:v>
                </c:pt>
                <c:pt idx="1076">
                  <c:v>0.61029999999999995</c:v>
                </c:pt>
                <c:pt idx="1077">
                  <c:v>0.61086666666666667</c:v>
                </c:pt>
                <c:pt idx="1078">
                  <c:v>0.61143333333333338</c:v>
                </c:pt>
                <c:pt idx="1079">
                  <c:v>0.61199999999999999</c:v>
                </c:pt>
                <c:pt idx="1080">
                  <c:v>0.6125666666666667</c:v>
                </c:pt>
                <c:pt idx="1081">
                  <c:v>0.61313333333333342</c:v>
                </c:pt>
                <c:pt idx="1082">
                  <c:v>0.61370000000000002</c:v>
                </c:pt>
                <c:pt idx="1083">
                  <c:v>0.61426666666666663</c:v>
                </c:pt>
                <c:pt idx="1084">
                  <c:v>0.61483333333333334</c:v>
                </c:pt>
                <c:pt idx="1085">
                  <c:v>0.61539999999999995</c:v>
                </c:pt>
                <c:pt idx="1086">
                  <c:v>0.61596666666666666</c:v>
                </c:pt>
                <c:pt idx="1087">
                  <c:v>0.61653333333333327</c:v>
                </c:pt>
                <c:pt idx="1088">
                  <c:v>0.61709999999999998</c:v>
                </c:pt>
                <c:pt idx="1089">
                  <c:v>0.6176666666666667</c:v>
                </c:pt>
                <c:pt idx="1090">
                  <c:v>0.6182333333333333</c:v>
                </c:pt>
                <c:pt idx="1091">
                  <c:v>0.61880000000000002</c:v>
                </c:pt>
                <c:pt idx="1092">
                  <c:v>0.61936666666666673</c:v>
                </c:pt>
                <c:pt idx="1093">
                  <c:v>0.61993333333333334</c:v>
                </c:pt>
                <c:pt idx="1094">
                  <c:v>0.62050000000000005</c:v>
                </c:pt>
                <c:pt idx="1095">
                  <c:v>0.62106666666666666</c:v>
                </c:pt>
                <c:pt idx="1096">
                  <c:v>0.62163333333333337</c:v>
                </c:pt>
                <c:pt idx="1097">
                  <c:v>0.62219999999999998</c:v>
                </c:pt>
                <c:pt idx="1098">
                  <c:v>0.62276666666666669</c:v>
                </c:pt>
                <c:pt idx="1099">
                  <c:v>0.62333333333333329</c:v>
                </c:pt>
                <c:pt idx="1100">
                  <c:v>0.62390000000000001</c:v>
                </c:pt>
                <c:pt idx="1101">
                  <c:v>0.62446666666666661</c:v>
                </c:pt>
                <c:pt idx="1102">
                  <c:v>0.62503333333333333</c:v>
                </c:pt>
                <c:pt idx="1103">
                  <c:v>0.62560000000000004</c:v>
                </c:pt>
                <c:pt idx="1104">
                  <c:v>0.62616666666666665</c:v>
                </c:pt>
                <c:pt idx="1105">
                  <c:v>0.62673333333333336</c:v>
                </c:pt>
                <c:pt idx="1106">
                  <c:v>0.62729999999999997</c:v>
                </c:pt>
                <c:pt idx="1107">
                  <c:v>0.62786666666666668</c:v>
                </c:pt>
                <c:pt idx="1108">
                  <c:v>0.62843333333333329</c:v>
                </c:pt>
                <c:pt idx="1109">
                  <c:v>0.629</c:v>
                </c:pt>
                <c:pt idx="1110">
                  <c:v>0.62956666666666661</c:v>
                </c:pt>
                <c:pt idx="1111">
                  <c:v>0.63013333333333332</c:v>
                </c:pt>
                <c:pt idx="1112">
                  <c:v>0.63070000000000004</c:v>
                </c:pt>
                <c:pt idx="1113">
                  <c:v>0.63126666666666664</c:v>
                </c:pt>
                <c:pt idx="1114">
                  <c:v>0.63183333333333336</c:v>
                </c:pt>
                <c:pt idx="1115">
                  <c:v>0.63240000000000007</c:v>
                </c:pt>
                <c:pt idx="1116">
                  <c:v>0.63296666666666668</c:v>
                </c:pt>
                <c:pt idx="1117">
                  <c:v>0.63353333333333339</c:v>
                </c:pt>
                <c:pt idx="1118">
                  <c:v>0.6341</c:v>
                </c:pt>
                <c:pt idx="1119">
                  <c:v>0.63466666666666671</c:v>
                </c:pt>
                <c:pt idx="1120">
                  <c:v>0.63523333333333332</c:v>
                </c:pt>
                <c:pt idx="1121">
                  <c:v>0.63579999999999992</c:v>
                </c:pt>
                <c:pt idx="1122">
                  <c:v>0.63636666666666664</c:v>
                </c:pt>
                <c:pt idx="1123">
                  <c:v>0.63693333333333335</c:v>
                </c:pt>
                <c:pt idx="1124">
                  <c:v>0.63749999999999996</c:v>
                </c:pt>
                <c:pt idx="1125">
                  <c:v>0.63806666666666667</c:v>
                </c:pt>
                <c:pt idx="1126">
                  <c:v>0.63863333333333339</c:v>
                </c:pt>
                <c:pt idx="1127">
                  <c:v>0.63919999999999999</c:v>
                </c:pt>
                <c:pt idx="1128">
                  <c:v>0.63976666666666671</c:v>
                </c:pt>
                <c:pt idx="1129">
                  <c:v>0.64033333333333342</c:v>
                </c:pt>
                <c:pt idx="1130">
                  <c:v>0.64090000000000003</c:v>
                </c:pt>
                <c:pt idx="1131">
                  <c:v>0.64146666666666663</c:v>
                </c:pt>
                <c:pt idx="1132">
                  <c:v>0.64203333333333334</c:v>
                </c:pt>
                <c:pt idx="1133">
                  <c:v>0.64259999999999995</c:v>
                </c:pt>
                <c:pt idx="1134">
                  <c:v>0.64316666666666666</c:v>
                </c:pt>
                <c:pt idx="1135">
                  <c:v>0.64373333333333327</c:v>
                </c:pt>
                <c:pt idx="1136">
                  <c:v>0.64429999999999998</c:v>
                </c:pt>
                <c:pt idx="1137">
                  <c:v>0.6448666666666667</c:v>
                </c:pt>
                <c:pt idx="1138">
                  <c:v>0.6454333333333333</c:v>
                </c:pt>
                <c:pt idx="1139">
                  <c:v>0.64600000000000002</c:v>
                </c:pt>
                <c:pt idx="1140">
                  <c:v>0.64656666666666673</c:v>
                </c:pt>
                <c:pt idx="1141">
                  <c:v>0.64713333333333334</c:v>
                </c:pt>
                <c:pt idx="1142">
                  <c:v>0.64770000000000005</c:v>
                </c:pt>
                <c:pt idx="1143">
                  <c:v>0.64826666666666666</c:v>
                </c:pt>
                <c:pt idx="1144">
                  <c:v>0.64883333333333326</c:v>
                </c:pt>
                <c:pt idx="1145">
                  <c:v>0.64939999999999998</c:v>
                </c:pt>
                <c:pt idx="1146">
                  <c:v>0.64996666666666669</c:v>
                </c:pt>
                <c:pt idx="1147">
                  <c:v>0.6505333333333333</c:v>
                </c:pt>
                <c:pt idx="1148">
                  <c:v>0.65110000000000001</c:v>
                </c:pt>
                <c:pt idx="1149">
                  <c:v>0.65166666666666662</c:v>
                </c:pt>
                <c:pt idx="1150">
                  <c:v>0.65223333333333333</c:v>
                </c:pt>
                <c:pt idx="1151">
                  <c:v>0.65280000000000005</c:v>
                </c:pt>
                <c:pt idx="1152">
                  <c:v>0.65336666666666665</c:v>
                </c:pt>
                <c:pt idx="1153">
                  <c:v>0.65393333333333337</c:v>
                </c:pt>
                <c:pt idx="1154">
                  <c:v>0.65449999999999997</c:v>
                </c:pt>
                <c:pt idx="1155">
                  <c:v>0.65506666666666669</c:v>
                </c:pt>
                <c:pt idx="1156">
                  <c:v>0.65563333333333329</c:v>
                </c:pt>
                <c:pt idx="1157">
                  <c:v>0.65620000000000001</c:v>
                </c:pt>
                <c:pt idx="1158">
                  <c:v>0.65676666666666661</c:v>
                </c:pt>
                <c:pt idx="1159">
                  <c:v>0.65733333333333333</c:v>
                </c:pt>
                <c:pt idx="1160">
                  <c:v>0.65790000000000004</c:v>
                </c:pt>
                <c:pt idx="1161">
                  <c:v>0.65846666666666664</c:v>
                </c:pt>
                <c:pt idx="1162">
                  <c:v>0.65903333333333336</c:v>
                </c:pt>
                <c:pt idx="1163">
                  <c:v>0.65960000000000008</c:v>
                </c:pt>
                <c:pt idx="1164">
                  <c:v>0.66016666666666668</c:v>
                </c:pt>
                <c:pt idx="1165">
                  <c:v>0.66073333333333339</c:v>
                </c:pt>
                <c:pt idx="1166">
                  <c:v>0.6613</c:v>
                </c:pt>
                <c:pt idx="1167">
                  <c:v>0.6618666666666666</c:v>
                </c:pt>
                <c:pt idx="1168">
                  <c:v>0.66243333333333332</c:v>
                </c:pt>
                <c:pt idx="1169">
                  <c:v>0.66299999999999992</c:v>
                </c:pt>
                <c:pt idx="1170">
                  <c:v>0.66356666666666664</c:v>
                </c:pt>
                <c:pt idx="1171">
                  <c:v>0.66413333333333335</c:v>
                </c:pt>
                <c:pt idx="1172">
                  <c:v>0.66470000000000007</c:v>
                </c:pt>
                <c:pt idx="1173">
                  <c:v>0.66526666666666656</c:v>
                </c:pt>
                <c:pt idx="1174">
                  <c:v>0.66583333333333328</c:v>
                </c:pt>
                <c:pt idx="1175">
                  <c:v>0.66639999999999999</c:v>
                </c:pt>
                <c:pt idx="1176">
                  <c:v>0.66696666666666671</c:v>
                </c:pt>
                <c:pt idx="1177">
                  <c:v>0.66753333333333331</c:v>
                </c:pt>
                <c:pt idx="1178">
                  <c:v>0.66810000000000003</c:v>
                </c:pt>
                <c:pt idx="1179">
                  <c:v>0.66866666666666663</c:v>
                </c:pt>
                <c:pt idx="1180">
                  <c:v>0.66923333333333335</c:v>
                </c:pt>
                <c:pt idx="1181">
                  <c:v>0.66979999999999995</c:v>
                </c:pt>
                <c:pt idx="1182">
                  <c:v>0.67036666666666667</c:v>
                </c:pt>
                <c:pt idx="1183">
                  <c:v>0.67093333333333338</c:v>
                </c:pt>
                <c:pt idx="1184">
                  <c:v>0.6715000000000001</c:v>
                </c:pt>
                <c:pt idx="1185">
                  <c:v>0.67206666666666659</c:v>
                </c:pt>
                <c:pt idx="1186">
                  <c:v>0.67263333333333331</c:v>
                </c:pt>
                <c:pt idx="1187">
                  <c:v>0.67320000000000002</c:v>
                </c:pt>
                <c:pt idx="1188">
                  <c:v>0.67376666666666674</c:v>
                </c:pt>
                <c:pt idx="1189">
                  <c:v>0.67433333333333334</c:v>
                </c:pt>
                <c:pt idx="1190">
                  <c:v>0.67489999999999994</c:v>
                </c:pt>
                <c:pt idx="1191">
                  <c:v>0.67546666666666666</c:v>
                </c:pt>
                <c:pt idx="1192">
                  <c:v>0.67603333333333326</c:v>
                </c:pt>
                <c:pt idx="1193">
                  <c:v>0.67659999999999998</c:v>
                </c:pt>
                <c:pt idx="1194">
                  <c:v>0.67716666666666669</c:v>
                </c:pt>
                <c:pt idx="1195">
                  <c:v>0.67773333333333341</c:v>
                </c:pt>
                <c:pt idx="1196">
                  <c:v>0.6782999999999999</c:v>
                </c:pt>
                <c:pt idx="1197">
                  <c:v>0.67886666666666662</c:v>
                </c:pt>
                <c:pt idx="1198">
                  <c:v>0.67943333333333333</c:v>
                </c:pt>
                <c:pt idx="1199">
                  <c:v>0.68</c:v>
                </c:pt>
                <c:pt idx="1200">
                  <c:v>0.68056666666666665</c:v>
                </c:pt>
                <c:pt idx="1201">
                  <c:v>0.68113333333333337</c:v>
                </c:pt>
                <c:pt idx="1202">
                  <c:v>0.68169999999999997</c:v>
                </c:pt>
                <c:pt idx="1203">
                  <c:v>0.68226666666666669</c:v>
                </c:pt>
                <c:pt idx="1204">
                  <c:v>0.68283333333333329</c:v>
                </c:pt>
                <c:pt idx="1205">
                  <c:v>0.68340000000000001</c:v>
                </c:pt>
                <c:pt idx="1206">
                  <c:v>0.68396666666666672</c:v>
                </c:pt>
                <c:pt idx="1207">
                  <c:v>0.68453333333333322</c:v>
                </c:pt>
                <c:pt idx="1208">
                  <c:v>0.68509999999999993</c:v>
                </c:pt>
                <c:pt idx="1209">
                  <c:v>0.68566666666666665</c:v>
                </c:pt>
                <c:pt idx="1210">
                  <c:v>0.68623333333333336</c:v>
                </c:pt>
                <c:pt idx="1211">
                  <c:v>0.68680000000000008</c:v>
                </c:pt>
                <c:pt idx="1212">
                  <c:v>0.68736666666666668</c:v>
                </c:pt>
                <c:pt idx="1213">
                  <c:v>0.68793333333333329</c:v>
                </c:pt>
                <c:pt idx="1214">
                  <c:v>0.6885</c:v>
                </c:pt>
                <c:pt idx="1215">
                  <c:v>0.68906666666666661</c:v>
                </c:pt>
                <c:pt idx="1216">
                  <c:v>0.68963333333333332</c:v>
                </c:pt>
                <c:pt idx="1217">
                  <c:v>0.69020000000000004</c:v>
                </c:pt>
                <c:pt idx="1218">
                  <c:v>0.69076666666666675</c:v>
                </c:pt>
                <c:pt idx="1219">
                  <c:v>0.69133333333333324</c:v>
                </c:pt>
                <c:pt idx="1220">
                  <c:v>0.69189999999999996</c:v>
                </c:pt>
                <c:pt idx="1221">
                  <c:v>0.69246666666666667</c:v>
                </c:pt>
                <c:pt idx="1222">
                  <c:v>0.69303333333333339</c:v>
                </c:pt>
                <c:pt idx="1223">
                  <c:v>0.69359999999999999</c:v>
                </c:pt>
                <c:pt idx="1224">
                  <c:v>0.6941666666666666</c:v>
                </c:pt>
                <c:pt idx="1225">
                  <c:v>0.69473333333333331</c:v>
                </c:pt>
                <c:pt idx="1226">
                  <c:v>0.69530000000000003</c:v>
                </c:pt>
                <c:pt idx="1227">
                  <c:v>0.69586666666666663</c:v>
                </c:pt>
                <c:pt idx="1228">
                  <c:v>0.69643333333333335</c:v>
                </c:pt>
                <c:pt idx="1229">
                  <c:v>0.69700000000000006</c:v>
                </c:pt>
                <c:pt idx="1230">
                  <c:v>0.69756666666666656</c:v>
                </c:pt>
                <c:pt idx="1231">
                  <c:v>0.69813333333333327</c:v>
                </c:pt>
                <c:pt idx="1232">
                  <c:v>0.69869999999999999</c:v>
                </c:pt>
                <c:pt idx="1233">
                  <c:v>0.6992666666666667</c:v>
                </c:pt>
                <c:pt idx="1234">
                  <c:v>0.69983333333333342</c:v>
                </c:pt>
                <c:pt idx="1235">
                  <c:v>0.70040000000000002</c:v>
                </c:pt>
                <c:pt idx="1236">
                  <c:v>0.70096666666666663</c:v>
                </c:pt>
                <c:pt idx="1237">
                  <c:v>0.70153333333333334</c:v>
                </c:pt>
                <c:pt idx="1238">
                  <c:v>0.70209999999999995</c:v>
                </c:pt>
                <c:pt idx="1239">
                  <c:v>0.70266666666666666</c:v>
                </c:pt>
                <c:pt idx="1240">
                  <c:v>0.70323333333333338</c:v>
                </c:pt>
                <c:pt idx="1241">
                  <c:v>0.70379999999999998</c:v>
                </c:pt>
                <c:pt idx="1242">
                  <c:v>0.70436666666666659</c:v>
                </c:pt>
                <c:pt idx="1243">
                  <c:v>0.7049333333333333</c:v>
                </c:pt>
                <c:pt idx="1244">
                  <c:v>0.70550000000000002</c:v>
                </c:pt>
                <c:pt idx="1245">
                  <c:v>0.70606666666666673</c:v>
                </c:pt>
                <c:pt idx="1246">
                  <c:v>0.70663333333333345</c:v>
                </c:pt>
                <c:pt idx="1247">
                  <c:v>0.70719999999999994</c:v>
                </c:pt>
                <c:pt idx="1248">
                  <c:v>0.70776666666666666</c:v>
                </c:pt>
                <c:pt idx="1249">
                  <c:v>0.70833333333333337</c:v>
                </c:pt>
                <c:pt idx="1250">
                  <c:v>0.70889999999999997</c:v>
                </c:pt>
                <c:pt idx="1251">
                  <c:v>0.70946666666666669</c:v>
                </c:pt>
                <c:pt idx="1252">
                  <c:v>0.71003333333333341</c:v>
                </c:pt>
                <c:pt idx="1253">
                  <c:v>0.7105999999999999</c:v>
                </c:pt>
                <c:pt idx="1254">
                  <c:v>0.71116666666666661</c:v>
                </c:pt>
                <c:pt idx="1255">
                  <c:v>0.71173333333333333</c:v>
                </c:pt>
                <c:pt idx="1256">
                  <c:v>0.71230000000000004</c:v>
                </c:pt>
                <c:pt idx="1257">
                  <c:v>0.71286666666666676</c:v>
                </c:pt>
                <c:pt idx="1258">
                  <c:v>0.71343333333333325</c:v>
                </c:pt>
                <c:pt idx="1259">
                  <c:v>0.71399999999999997</c:v>
                </c:pt>
                <c:pt idx="1260">
                  <c:v>0.71456666666666668</c:v>
                </c:pt>
                <c:pt idx="1261">
                  <c:v>0.71513333333333329</c:v>
                </c:pt>
                <c:pt idx="1262">
                  <c:v>0.7157</c:v>
                </c:pt>
                <c:pt idx="1263">
                  <c:v>0.71626666666666672</c:v>
                </c:pt>
                <c:pt idx="1264">
                  <c:v>0.71683333333333332</c:v>
                </c:pt>
                <c:pt idx="1265">
                  <c:v>0.71739999999999993</c:v>
                </c:pt>
                <c:pt idx="1266">
                  <c:v>0.71796666666666664</c:v>
                </c:pt>
                <c:pt idx="1267">
                  <c:v>0.71853333333333336</c:v>
                </c:pt>
                <c:pt idx="1268">
                  <c:v>0.71910000000000007</c:v>
                </c:pt>
                <c:pt idx="1269">
                  <c:v>0.71966666666666679</c:v>
                </c:pt>
                <c:pt idx="1270">
                  <c:v>0.72023333333333328</c:v>
                </c:pt>
                <c:pt idx="1271">
                  <c:v>0.7208</c:v>
                </c:pt>
                <c:pt idx="1272">
                  <c:v>0.72136666666666671</c:v>
                </c:pt>
                <c:pt idx="1273">
                  <c:v>0.72193333333333332</c:v>
                </c:pt>
                <c:pt idx="1274">
                  <c:v>0.72250000000000003</c:v>
                </c:pt>
                <c:pt idx="1275">
                  <c:v>0.72306666666666664</c:v>
                </c:pt>
                <c:pt idx="1276">
                  <c:v>0.72363333333333324</c:v>
                </c:pt>
                <c:pt idx="1277">
                  <c:v>0.72419999999999995</c:v>
                </c:pt>
                <c:pt idx="1278">
                  <c:v>0.72476666666666667</c:v>
                </c:pt>
                <c:pt idx="1279">
                  <c:v>0.72533333333333339</c:v>
                </c:pt>
                <c:pt idx="1280">
                  <c:v>0.7259000000000001</c:v>
                </c:pt>
                <c:pt idx="1281">
                  <c:v>0.72646666666666659</c:v>
                </c:pt>
                <c:pt idx="1282">
                  <c:v>0.72703333333333331</c:v>
                </c:pt>
                <c:pt idx="1283">
                  <c:v>0.72760000000000002</c:v>
                </c:pt>
                <c:pt idx="1284">
                  <c:v>0.72816666666666663</c:v>
                </c:pt>
                <c:pt idx="1285">
                  <c:v>0.72873333333333334</c:v>
                </c:pt>
                <c:pt idx="1286">
                  <c:v>0.72930000000000006</c:v>
                </c:pt>
                <c:pt idx="1287">
                  <c:v>0.72986666666666666</c:v>
                </c:pt>
                <c:pt idx="1288">
                  <c:v>0.73043333333333327</c:v>
                </c:pt>
                <c:pt idx="1289">
                  <c:v>0.73099999999999998</c:v>
                </c:pt>
                <c:pt idx="1290">
                  <c:v>0.7315666666666667</c:v>
                </c:pt>
                <c:pt idx="1291">
                  <c:v>0.73213333333333341</c:v>
                </c:pt>
                <c:pt idx="1292">
                  <c:v>0.73269999999999991</c:v>
                </c:pt>
                <c:pt idx="1293">
                  <c:v>0.73326666666666662</c:v>
                </c:pt>
                <c:pt idx="1294">
                  <c:v>0.73383333333333334</c:v>
                </c:pt>
                <c:pt idx="1295">
                  <c:v>0.73440000000000005</c:v>
                </c:pt>
                <c:pt idx="1296">
                  <c:v>0.73496666666666666</c:v>
                </c:pt>
                <c:pt idx="1297">
                  <c:v>0.73553333333333337</c:v>
                </c:pt>
                <c:pt idx="1298">
                  <c:v>0.73609999999999998</c:v>
                </c:pt>
                <c:pt idx="1299">
                  <c:v>0.73666666666666658</c:v>
                </c:pt>
                <c:pt idx="1300">
                  <c:v>0.7372333333333333</c:v>
                </c:pt>
                <c:pt idx="1301">
                  <c:v>0.73780000000000001</c:v>
                </c:pt>
                <c:pt idx="1302">
                  <c:v>0.73836666666666673</c:v>
                </c:pt>
                <c:pt idx="1303">
                  <c:v>0.73893333333333344</c:v>
                </c:pt>
                <c:pt idx="1304">
                  <c:v>0.73949999999999994</c:v>
                </c:pt>
                <c:pt idx="1305">
                  <c:v>0.74006666666666665</c:v>
                </c:pt>
                <c:pt idx="1306">
                  <c:v>0.74063333333333337</c:v>
                </c:pt>
                <c:pt idx="1307">
                  <c:v>0.74120000000000008</c:v>
                </c:pt>
                <c:pt idx="1308">
                  <c:v>0.74176666666666669</c:v>
                </c:pt>
                <c:pt idx="1309">
                  <c:v>0.74233333333333329</c:v>
                </c:pt>
                <c:pt idx="1310">
                  <c:v>0.7429</c:v>
                </c:pt>
                <c:pt idx="1311">
                  <c:v>0.74346666666666661</c:v>
                </c:pt>
                <c:pt idx="1312">
                  <c:v>0.74403333333333332</c:v>
                </c:pt>
                <c:pt idx="1313">
                  <c:v>0.74460000000000004</c:v>
                </c:pt>
                <c:pt idx="1314">
                  <c:v>0.74516666666666675</c:v>
                </c:pt>
                <c:pt idx="1315">
                  <c:v>0.74573333333333325</c:v>
                </c:pt>
                <c:pt idx="1316">
                  <c:v>0.74629999999999996</c:v>
                </c:pt>
                <c:pt idx="1317">
                  <c:v>0.74686666666666668</c:v>
                </c:pt>
                <c:pt idx="1318">
                  <c:v>0.74743333333333339</c:v>
                </c:pt>
                <c:pt idx="1319">
                  <c:v>0.748</c:v>
                </c:pt>
                <c:pt idx="1320">
                  <c:v>0.74856666666666671</c:v>
                </c:pt>
                <c:pt idx="1321">
                  <c:v>0.74913333333333332</c:v>
                </c:pt>
                <c:pt idx="1322">
                  <c:v>0.74969999999999992</c:v>
                </c:pt>
                <c:pt idx="1323">
                  <c:v>0.75026666666666664</c:v>
                </c:pt>
                <c:pt idx="1324">
                  <c:v>0.75083333333333335</c:v>
                </c:pt>
                <c:pt idx="1325">
                  <c:v>0.75140000000000007</c:v>
                </c:pt>
                <c:pt idx="1326">
                  <c:v>0.75196666666666656</c:v>
                </c:pt>
                <c:pt idx="1327">
                  <c:v>0.75253333333333328</c:v>
                </c:pt>
                <c:pt idx="1328">
                  <c:v>0.75309999999999999</c:v>
                </c:pt>
                <c:pt idx="1329">
                  <c:v>0.75366666666666671</c:v>
                </c:pt>
                <c:pt idx="1330">
                  <c:v>0.75423333333333342</c:v>
                </c:pt>
                <c:pt idx="1331">
                  <c:v>0.75480000000000003</c:v>
                </c:pt>
                <c:pt idx="1332">
                  <c:v>0.75536666666666663</c:v>
                </c:pt>
                <c:pt idx="1333">
                  <c:v>0.75593333333333335</c:v>
                </c:pt>
                <c:pt idx="1334">
                  <c:v>0.75649999999999995</c:v>
                </c:pt>
                <c:pt idx="1335">
                  <c:v>0.75706666666666667</c:v>
                </c:pt>
                <c:pt idx="1336">
                  <c:v>0.75763333333333338</c:v>
                </c:pt>
                <c:pt idx="1337">
                  <c:v>0.7582000000000001</c:v>
                </c:pt>
                <c:pt idx="1338">
                  <c:v>0.75876666666666659</c:v>
                </c:pt>
                <c:pt idx="1339">
                  <c:v>0.7593333333333333</c:v>
                </c:pt>
                <c:pt idx="1340">
                  <c:v>0.75990000000000002</c:v>
                </c:pt>
                <c:pt idx="1341">
                  <c:v>0.76046666666666674</c:v>
                </c:pt>
                <c:pt idx="1342">
                  <c:v>0.76103333333333334</c:v>
                </c:pt>
                <c:pt idx="1343">
                  <c:v>0.76159999999999994</c:v>
                </c:pt>
                <c:pt idx="1344">
                  <c:v>0.76216666666666666</c:v>
                </c:pt>
                <c:pt idx="1345">
                  <c:v>0.76273333333333326</c:v>
                </c:pt>
                <c:pt idx="1346">
                  <c:v>0.76329999999999998</c:v>
                </c:pt>
                <c:pt idx="1347">
                  <c:v>0.76386666666666669</c:v>
                </c:pt>
                <c:pt idx="1348">
                  <c:v>0.76443333333333341</c:v>
                </c:pt>
                <c:pt idx="1349">
                  <c:v>0.7649999999999999</c:v>
                </c:pt>
                <c:pt idx="1350">
                  <c:v>0.76556666666666662</c:v>
                </c:pt>
                <c:pt idx="1351">
                  <c:v>0.76613333333333333</c:v>
                </c:pt>
                <c:pt idx="1352">
                  <c:v>0.76670000000000005</c:v>
                </c:pt>
                <c:pt idx="1353">
                  <c:v>0.76726666666666676</c:v>
                </c:pt>
                <c:pt idx="1354">
                  <c:v>0.76783333333333337</c:v>
                </c:pt>
                <c:pt idx="1355">
                  <c:v>0.76839999999999997</c:v>
                </c:pt>
                <c:pt idx="1356">
                  <c:v>0.76896666666666669</c:v>
                </c:pt>
                <c:pt idx="1357">
                  <c:v>0.76953333333333329</c:v>
                </c:pt>
                <c:pt idx="1358">
                  <c:v>0.77010000000000001</c:v>
                </c:pt>
                <c:pt idx="1359">
                  <c:v>0.77066666666666672</c:v>
                </c:pt>
                <c:pt idx="1360">
                  <c:v>0.77123333333333322</c:v>
                </c:pt>
                <c:pt idx="1361">
                  <c:v>0.77179999999999993</c:v>
                </c:pt>
                <c:pt idx="1362">
                  <c:v>0.77236666666666665</c:v>
                </c:pt>
                <c:pt idx="1363">
                  <c:v>0.77293333333333336</c:v>
                </c:pt>
                <c:pt idx="1364">
                  <c:v>0.77350000000000008</c:v>
                </c:pt>
                <c:pt idx="1365">
                  <c:v>0.77406666666666668</c:v>
                </c:pt>
                <c:pt idx="1366">
                  <c:v>0.77463333333333328</c:v>
                </c:pt>
                <c:pt idx="1367">
                  <c:v>0.7752</c:v>
                </c:pt>
                <c:pt idx="1368">
                  <c:v>0.77576666666666672</c:v>
                </c:pt>
                <c:pt idx="1369">
                  <c:v>0.77633333333333332</c:v>
                </c:pt>
                <c:pt idx="1370">
                  <c:v>0.77690000000000003</c:v>
                </c:pt>
                <c:pt idx="1371">
                  <c:v>0.77746666666666675</c:v>
                </c:pt>
                <c:pt idx="1372">
                  <c:v>0.77803333333333324</c:v>
                </c:pt>
                <c:pt idx="1373">
                  <c:v>0.77859999999999996</c:v>
                </c:pt>
                <c:pt idx="1374">
                  <c:v>0.77916666666666667</c:v>
                </c:pt>
                <c:pt idx="1375">
                  <c:v>0.77973333333333339</c:v>
                </c:pt>
                <c:pt idx="1376">
                  <c:v>0.7803000000000001</c:v>
                </c:pt>
                <c:pt idx="1377">
                  <c:v>0.7808666666666666</c:v>
                </c:pt>
                <c:pt idx="1378">
                  <c:v>0.78143333333333331</c:v>
                </c:pt>
                <c:pt idx="1379">
                  <c:v>0.78200000000000003</c:v>
                </c:pt>
                <c:pt idx="1380">
                  <c:v>0.78256666666666663</c:v>
                </c:pt>
                <c:pt idx="1381">
                  <c:v>0.78313333333333335</c:v>
                </c:pt>
                <c:pt idx="1382">
                  <c:v>0.78370000000000006</c:v>
                </c:pt>
                <c:pt idx="1383">
                  <c:v>0.78426666666666656</c:v>
                </c:pt>
                <c:pt idx="1384">
                  <c:v>0.78483333333333327</c:v>
                </c:pt>
                <c:pt idx="1385">
                  <c:v>0.78539999999999999</c:v>
                </c:pt>
                <c:pt idx="1386">
                  <c:v>0.7859666666666667</c:v>
                </c:pt>
                <c:pt idx="1387">
                  <c:v>0.78653333333333342</c:v>
                </c:pt>
                <c:pt idx="1388">
                  <c:v>0.78709999999999991</c:v>
                </c:pt>
                <c:pt idx="1389">
                  <c:v>0.78766666666666663</c:v>
                </c:pt>
                <c:pt idx="1390">
                  <c:v>0.78823333333333334</c:v>
                </c:pt>
                <c:pt idx="1391">
                  <c:v>0.78880000000000006</c:v>
                </c:pt>
                <c:pt idx="1392">
                  <c:v>0.78936666666666666</c:v>
                </c:pt>
                <c:pt idx="1393">
                  <c:v>0.78993333333333338</c:v>
                </c:pt>
                <c:pt idx="1394">
                  <c:v>0.79049999999999998</c:v>
                </c:pt>
                <c:pt idx="1395">
                  <c:v>0.79106666666666658</c:v>
                </c:pt>
                <c:pt idx="1396">
                  <c:v>0.7916333333333333</c:v>
                </c:pt>
                <c:pt idx="1397">
                  <c:v>0.79220000000000002</c:v>
                </c:pt>
                <c:pt idx="1398">
                  <c:v>0.79276666666666673</c:v>
                </c:pt>
                <c:pt idx="1399">
                  <c:v>0.79333333333333345</c:v>
                </c:pt>
                <c:pt idx="1400">
                  <c:v>0.79389999999999994</c:v>
                </c:pt>
                <c:pt idx="1401">
                  <c:v>0.79446666666666665</c:v>
                </c:pt>
                <c:pt idx="1402">
                  <c:v>0.79503333333333337</c:v>
                </c:pt>
                <c:pt idx="1403">
                  <c:v>0.79559999999999997</c:v>
                </c:pt>
                <c:pt idx="1404">
                  <c:v>0.79616666666666669</c:v>
                </c:pt>
                <c:pt idx="1405">
                  <c:v>0.79673333333333329</c:v>
                </c:pt>
                <c:pt idx="1406">
                  <c:v>0.7972999999999999</c:v>
                </c:pt>
                <c:pt idx="1407">
                  <c:v>0.79786666666666661</c:v>
                </c:pt>
                <c:pt idx="1408">
                  <c:v>0.79843333333333333</c:v>
                </c:pt>
                <c:pt idx="1409">
                  <c:v>0.79900000000000004</c:v>
                </c:pt>
                <c:pt idx="1410">
                  <c:v>0.79956666666666676</c:v>
                </c:pt>
                <c:pt idx="1411">
                  <c:v>0.80013333333333325</c:v>
                </c:pt>
                <c:pt idx="1412">
                  <c:v>0.80069999999999997</c:v>
                </c:pt>
                <c:pt idx="1413">
                  <c:v>0.80126666666666668</c:v>
                </c:pt>
                <c:pt idx="1414">
                  <c:v>0.8018333333333334</c:v>
                </c:pt>
                <c:pt idx="1415">
                  <c:v>0.8024</c:v>
                </c:pt>
                <c:pt idx="1416">
                  <c:v>0.80296666666666672</c:v>
                </c:pt>
                <c:pt idx="1417">
                  <c:v>0.80353333333333332</c:v>
                </c:pt>
                <c:pt idx="1418">
                  <c:v>0.80409999999999993</c:v>
                </c:pt>
                <c:pt idx="1419">
                  <c:v>0.80466666666666664</c:v>
                </c:pt>
                <c:pt idx="1420">
                  <c:v>0.80523333333333336</c:v>
                </c:pt>
                <c:pt idx="1421">
                  <c:v>0.80580000000000007</c:v>
                </c:pt>
                <c:pt idx="1422">
                  <c:v>0.80636666666666656</c:v>
                </c:pt>
                <c:pt idx="1423">
                  <c:v>0.80693333333333328</c:v>
                </c:pt>
                <c:pt idx="1424">
                  <c:v>0.8075</c:v>
                </c:pt>
                <c:pt idx="1425">
                  <c:v>0.80806666666666671</c:v>
                </c:pt>
                <c:pt idx="1426">
                  <c:v>0.80863333333333332</c:v>
                </c:pt>
                <c:pt idx="1427">
                  <c:v>0.80920000000000003</c:v>
                </c:pt>
                <c:pt idx="1428">
                  <c:v>0.80976666666666663</c:v>
                </c:pt>
                <c:pt idx="1429">
                  <c:v>0.81033333333333335</c:v>
                </c:pt>
                <c:pt idx="1430">
                  <c:v>0.81089999999999995</c:v>
                </c:pt>
                <c:pt idx="1431">
                  <c:v>0.81146666666666667</c:v>
                </c:pt>
                <c:pt idx="1432">
                  <c:v>0.81203333333333338</c:v>
                </c:pt>
                <c:pt idx="1433">
                  <c:v>0.8126000000000001</c:v>
                </c:pt>
                <c:pt idx="1434">
                  <c:v>0.81316666666666659</c:v>
                </c:pt>
                <c:pt idx="1435">
                  <c:v>0.81373333333333331</c:v>
                </c:pt>
                <c:pt idx="1436">
                  <c:v>0.81430000000000002</c:v>
                </c:pt>
                <c:pt idx="1437">
                  <c:v>0.81486666666666674</c:v>
                </c:pt>
                <c:pt idx="1438">
                  <c:v>0.81543333333333334</c:v>
                </c:pt>
                <c:pt idx="1439">
                  <c:v>0.81599999999999995</c:v>
                </c:pt>
                <c:pt idx="1440">
                  <c:v>0.81656666666666666</c:v>
                </c:pt>
                <c:pt idx="1441">
                  <c:v>0.81713333333333327</c:v>
                </c:pt>
                <c:pt idx="1442">
                  <c:v>0.81769999999999998</c:v>
                </c:pt>
                <c:pt idx="1443">
                  <c:v>0.8182666666666667</c:v>
                </c:pt>
                <c:pt idx="1444">
                  <c:v>0.81883333333333341</c:v>
                </c:pt>
                <c:pt idx="1445">
                  <c:v>0.81939999999999991</c:v>
                </c:pt>
                <c:pt idx="1446">
                  <c:v>0.81996666666666662</c:v>
                </c:pt>
                <c:pt idx="1447">
                  <c:v>0.82053333333333334</c:v>
                </c:pt>
                <c:pt idx="1448">
                  <c:v>0.82110000000000005</c:v>
                </c:pt>
                <c:pt idx="1449">
                  <c:v>0.82166666666666666</c:v>
                </c:pt>
                <c:pt idx="1450">
                  <c:v>0.82223333333333337</c:v>
                </c:pt>
                <c:pt idx="1451">
                  <c:v>0.82279999999999998</c:v>
                </c:pt>
                <c:pt idx="1452">
                  <c:v>0.82336666666666669</c:v>
                </c:pt>
                <c:pt idx="1453">
                  <c:v>0.8239333333333333</c:v>
                </c:pt>
                <c:pt idx="1454">
                  <c:v>0.82450000000000001</c:v>
                </c:pt>
                <c:pt idx="1455">
                  <c:v>0.82506666666666673</c:v>
                </c:pt>
                <c:pt idx="1456">
                  <c:v>0.82563333333333322</c:v>
                </c:pt>
                <c:pt idx="1457">
                  <c:v>0.82619999999999993</c:v>
                </c:pt>
                <c:pt idx="1458">
                  <c:v>0.82676666666666665</c:v>
                </c:pt>
                <c:pt idx="1459">
                  <c:v>0.82733333333333337</c:v>
                </c:pt>
                <c:pt idx="1460">
                  <c:v>0.82790000000000008</c:v>
                </c:pt>
                <c:pt idx="1461">
                  <c:v>0.82846666666666668</c:v>
                </c:pt>
                <c:pt idx="1462">
                  <c:v>0.82903333333333329</c:v>
                </c:pt>
                <c:pt idx="1463">
                  <c:v>0.8296</c:v>
                </c:pt>
                <c:pt idx="1464">
                  <c:v>0.83016666666666661</c:v>
                </c:pt>
                <c:pt idx="1465">
                  <c:v>0.83073333333333332</c:v>
                </c:pt>
                <c:pt idx="1466">
                  <c:v>0.83130000000000004</c:v>
                </c:pt>
                <c:pt idx="1467">
                  <c:v>0.83186666666666675</c:v>
                </c:pt>
                <c:pt idx="1468">
                  <c:v>0.83243333333333325</c:v>
                </c:pt>
                <c:pt idx="1469">
                  <c:v>0.83299999999999996</c:v>
                </c:pt>
                <c:pt idx="1470">
                  <c:v>0.83356666666666668</c:v>
                </c:pt>
                <c:pt idx="1471">
                  <c:v>0.83413333333333339</c:v>
                </c:pt>
                <c:pt idx="1472">
                  <c:v>0.8347</c:v>
                </c:pt>
                <c:pt idx="1473">
                  <c:v>0.8352666666666666</c:v>
                </c:pt>
                <c:pt idx="1474">
                  <c:v>0.83583333333333332</c:v>
                </c:pt>
                <c:pt idx="1475">
                  <c:v>0.83640000000000003</c:v>
                </c:pt>
                <c:pt idx="1476">
                  <c:v>0.83696666666666664</c:v>
                </c:pt>
                <c:pt idx="1477">
                  <c:v>0.83753333333333335</c:v>
                </c:pt>
                <c:pt idx="1478">
                  <c:v>0.83810000000000007</c:v>
                </c:pt>
                <c:pt idx="1479">
                  <c:v>0.83866666666666656</c:v>
                </c:pt>
                <c:pt idx="1480">
                  <c:v>0.83923333333333328</c:v>
                </c:pt>
                <c:pt idx="1481">
                  <c:v>0.83979999999999999</c:v>
                </c:pt>
                <c:pt idx="1482">
                  <c:v>0.84036666666666671</c:v>
                </c:pt>
                <c:pt idx="1483">
                  <c:v>0.84093333333333342</c:v>
                </c:pt>
                <c:pt idx="1484">
                  <c:v>0.84150000000000003</c:v>
                </c:pt>
                <c:pt idx="1485">
                  <c:v>0.84206666666666663</c:v>
                </c:pt>
                <c:pt idx="1486">
                  <c:v>0.84263333333333335</c:v>
                </c:pt>
                <c:pt idx="1487">
                  <c:v>0.84319999999999995</c:v>
                </c:pt>
                <c:pt idx="1488">
                  <c:v>0.84376666666666666</c:v>
                </c:pt>
                <c:pt idx="1489">
                  <c:v>0.84433333333333338</c:v>
                </c:pt>
                <c:pt idx="1490">
                  <c:v>0.84489999999999998</c:v>
                </c:pt>
                <c:pt idx="1491">
                  <c:v>0.84546666666666659</c:v>
                </c:pt>
                <c:pt idx="1492">
                  <c:v>0.8460333333333333</c:v>
                </c:pt>
                <c:pt idx="1493">
                  <c:v>0.84660000000000002</c:v>
                </c:pt>
                <c:pt idx="1494">
                  <c:v>0.84716666666666673</c:v>
                </c:pt>
                <c:pt idx="1495">
                  <c:v>0.84773333333333345</c:v>
                </c:pt>
                <c:pt idx="1496">
                  <c:v>0.84829999999999994</c:v>
                </c:pt>
                <c:pt idx="1497">
                  <c:v>0.84886666666666666</c:v>
                </c:pt>
                <c:pt idx="1498">
                  <c:v>0.84943333333333337</c:v>
                </c:pt>
                <c:pt idx="1499">
                  <c:v>0.85</c:v>
                </c:pt>
                <c:pt idx="1500">
                  <c:v>0.85056666666666669</c:v>
                </c:pt>
                <c:pt idx="1501">
                  <c:v>0.85113333333333341</c:v>
                </c:pt>
                <c:pt idx="1502">
                  <c:v>0.8516999999999999</c:v>
                </c:pt>
                <c:pt idx="1503">
                  <c:v>0.85226666666666662</c:v>
                </c:pt>
                <c:pt idx="1504">
                  <c:v>0.85283333333333333</c:v>
                </c:pt>
                <c:pt idx="1505">
                  <c:v>0.85340000000000005</c:v>
                </c:pt>
                <c:pt idx="1506">
                  <c:v>0.85396666666666676</c:v>
                </c:pt>
                <c:pt idx="1507">
                  <c:v>0.85453333333333326</c:v>
                </c:pt>
                <c:pt idx="1508">
                  <c:v>0.85509999999999997</c:v>
                </c:pt>
                <c:pt idx="1509">
                  <c:v>0.85566666666666669</c:v>
                </c:pt>
                <c:pt idx="1510">
                  <c:v>0.85623333333333329</c:v>
                </c:pt>
                <c:pt idx="1511">
                  <c:v>0.85680000000000001</c:v>
                </c:pt>
                <c:pt idx="1512">
                  <c:v>0.85736666666666672</c:v>
                </c:pt>
                <c:pt idx="1513">
                  <c:v>0.85793333333333333</c:v>
                </c:pt>
                <c:pt idx="1514">
                  <c:v>0.85849999999999993</c:v>
                </c:pt>
                <c:pt idx="1515">
                  <c:v>0.85906666666666665</c:v>
                </c:pt>
                <c:pt idx="1516">
                  <c:v>0.85963333333333336</c:v>
                </c:pt>
                <c:pt idx="1517">
                  <c:v>0.86020000000000008</c:v>
                </c:pt>
                <c:pt idx="1518">
                  <c:v>0.86076666666666679</c:v>
                </c:pt>
                <c:pt idx="1519">
                  <c:v>0.86133333333333328</c:v>
                </c:pt>
                <c:pt idx="1520">
                  <c:v>0.8619</c:v>
                </c:pt>
                <c:pt idx="1521">
                  <c:v>0.86246666666666671</c:v>
                </c:pt>
                <c:pt idx="1522">
                  <c:v>0.86303333333333332</c:v>
                </c:pt>
                <c:pt idx="1523">
                  <c:v>0.86360000000000003</c:v>
                </c:pt>
                <c:pt idx="1524">
                  <c:v>0.86416666666666664</c:v>
                </c:pt>
                <c:pt idx="1525">
                  <c:v>0.86473333333333324</c:v>
                </c:pt>
                <c:pt idx="1526">
                  <c:v>0.86529999999999996</c:v>
                </c:pt>
                <c:pt idx="1527">
                  <c:v>0.86586666666666667</c:v>
                </c:pt>
                <c:pt idx="1528">
                  <c:v>0.86643333333333339</c:v>
                </c:pt>
                <c:pt idx="1529">
                  <c:v>0.8670000000000001</c:v>
                </c:pt>
                <c:pt idx="1530">
                  <c:v>0.8675666666666666</c:v>
                </c:pt>
                <c:pt idx="1531">
                  <c:v>0.86813333333333331</c:v>
                </c:pt>
                <c:pt idx="1532">
                  <c:v>0.86870000000000003</c:v>
                </c:pt>
                <c:pt idx="1533">
                  <c:v>0.86926666666666663</c:v>
                </c:pt>
                <c:pt idx="1534">
                  <c:v>0.86983333333333335</c:v>
                </c:pt>
                <c:pt idx="1535">
                  <c:v>0.87040000000000006</c:v>
                </c:pt>
                <c:pt idx="1536">
                  <c:v>0.87096666666666667</c:v>
                </c:pt>
                <c:pt idx="1537">
                  <c:v>0.87153333333333327</c:v>
                </c:pt>
                <c:pt idx="1538">
                  <c:v>0.87209999999999999</c:v>
                </c:pt>
                <c:pt idx="1539">
                  <c:v>0.8726666666666667</c:v>
                </c:pt>
                <c:pt idx="1540">
                  <c:v>0.87323333333333342</c:v>
                </c:pt>
                <c:pt idx="1541">
                  <c:v>0.87379999999999991</c:v>
                </c:pt>
                <c:pt idx="1542">
                  <c:v>0.87436666666666663</c:v>
                </c:pt>
                <c:pt idx="1543">
                  <c:v>0.87493333333333334</c:v>
                </c:pt>
                <c:pt idx="1544">
                  <c:v>0.87550000000000006</c:v>
                </c:pt>
                <c:pt idx="1545">
                  <c:v>0.87606666666666666</c:v>
                </c:pt>
                <c:pt idx="1546">
                  <c:v>0.87663333333333338</c:v>
                </c:pt>
                <c:pt idx="1547">
                  <c:v>0.87719999999999998</c:v>
                </c:pt>
                <c:pt idx="1548">
                  <c:v>0.87776666666666658</c:v>
                </c:pt>
                <c:pt idx="1549">
                  <c:v>0.8783333333333333</c:v>
                </c:pt>
                <c:pt idx="1550">
                  <c:v>0.87890000000000001</c:v>
                </c:pt>
                <c:pt idx="1551">
                  <c:v>0.87946666666666673</c:v>
                </c:pt>
                <c:pt idx="1552">
                  <c:v>0.88003333333333345</c:v>
                </c:pt>
                <c:pt idx="1553">
                  <c:v>0.88059999999999994</c:v>
                </c:pt>
                <c:pt idx="1554">
                  <c:v>0.88116666666666665</c:v>
                </c:pt>
                <c:pt idx="1555">
                  <c:v>0.88173333333333337</c:v>
                </c:pt>
                <c:pt idx="1556">
                  <c:v>0.88230000000000008</c:v>
                </c:pt>
                <c:pt idx="1557">
                  <c:v>0.88286666666666669</c:v>
                </c:pt>
                <c:pt idx="1558">
                  <c:v>0.88343333333333329</c:v>
                </c:pt>
                <c:pt idx="1559">
                  <c:v>0.88400000000000001</c:v>
                </c:pt>
                <c:pt idx="1560">
                  <c:v>0.88456666666666661</c:v>
                </c:pt>
                <c:pt idx="1561">
                  <c:v>0.88513333333333333</c:v>
                </c:pt>
                <c:pt idx="1562">
                  <c:v>0.88570000000000004</c:v>
                </c:pt>
                <c:pt idx="1563">
                  <c:v>0.88626666666666676</c:v>
                </c:pt>
                <c:pt idx="1564">
                  <c:v>0.88683333333333325</c:v>
                </c:pt>
                <c:pt idx="1565">
                  <c:v>0.88739999999999997</c:v>
                </c:pt>
                <c:pt idx="1566">
                  <c:v>0.88796666666666668</c:v>
                </c:pt>
                <c:pt idx="1567">
                  <c:v>0.8885333333333334</c:v>
                </c:pt>
                <c:pt idx="1568">
                  <c:v>0.8891</c:v>
                </c:pt>
                <c:pt idx="1569">
                  <c:v>0.88966666666666672</c:v>
                </c:pt>
                <c:pt idx="1570">
                  <c:v>0.89023333333333332</c:v>
                </c:pt>
                <c:pt idx="1571">
                  <c:v>0.89079999999999993</c:v>
                </c:pt>
                <c:pt idx="1572">
                  <c:v>0.89136666666666664</c:v>
                </c:pt>
                <c:pt idx="1573">
                  <c:v>0.89193333333333336</c:v>
                </c:pt>
                <c:pt idx="1574">
                  <c:v>0.89250000000000007</c:v>
                </c:pt>
                <c:pt idx="1575">
                  <c:v>0.89306666666666656</c:v>
                </c:pt>
                <c:pt idx="1576">
                  <c:v>0.89363333333333328</c:v>
                </c:pt>
                <c:pt idx="1577">
                  <c:v>0.89419999999999999</c:v>
                </c:pt>
                <c:pt idx="1578">
                  <c:v>0.89476666666666671</c:v>
                </c:pt>
                <c:pt idx="1579">
                  <c:v>0.89533333333333343</c:v>
                </c:pt>
                <c:pt idx="1580">
                  <c:v>0.89590000000000003</c:v>
                </c:pt>
                <c:pt idx="1581">
                  <c:v>0.89646666666666663</c:v>
                </c:pt>
                <c:pt idx="1582">
                  <c:v>0.89703333333333335</c:v>
                </c:pt>
                <c:pt idx="1583">
                  <c:v>0.89759999999999995</c:v>
                </c:pt>
                <c:pt idx="1584">
                  <c:v>0.89816666666666667</c:v>
                </c:pt>
                <c:pt idx="1585">
                  <c:v>0.89873333333333338</c:v>
                </c:pt>
                <c:pt idx="1586">
                  <c:v>0.8993000000000001</c:v>
                </c:pt>
                <c:pt idx="1587">
                  <c:v>0.89986666666666659</c:v>
                </c:pt>
                <c:pt idx="1588">
                  <c:v>0.90043333333333331</c:v>
                </c:pt>
                <c:pt idx="1589">
                  <c:v>0.90100000000000002</c:v>
                </c:pt>
                <c:pt idx="1590">
                  <c:v>0.90156666666666674</c:v>
                </c:pt>
                <c:pt idx="1591">
                  <c:v>0.90213333333333334</c:v>
                </c:pt>
                <c:pt idx="1592">
                  <c:v>0.90269999999999995</c:v>
                </c:pt>
                <c:pt idx="1593">
                  <c:v>0.90326666666666666</c:v>
                </c:pt>
                <c:pt idx="1594">
                  <c:v>0.90383333333333327</c:v>
                </c:pt>
                <c:pt idx="1595">
                  <c:v>0.90439999999999998</c:v>
                </c:pt>
                <c:pt idx="1596">
                  <c:v>0.9049666666666667</c:v>
                </c:pt>
                <c:pt idx="1597">
                  <c:v>0.90553333333333341</c:v>
                </c:pt>
                <c:pt idx="1598">
                  <c:v>0.90609999999999991</c:v>
                </c:pt>
                <c:pt idx="1599">
                  <c:v>0.90666666666666662</c:v>
                </c:pt>
                <c:pt idx="1600">
                  <c:v>0.90723333333333334</c:v>
                </c:pt>
                <c:pt idx="1601">
                  <c:v>0.90780000000000005</c:v>
                </c:pt>
                <c:pt idx="1602">
                  <c:v>0.90836666666666677</c:v>
                </c:pt>
                <c:pt idx="1603">
                  <c:v>0.90893333333333326</c:v>
                </c:pt>
                <c:pt idx="1604">
                  <c:v>0.90949999999999998</c:v>
                </c:pt>
                <c:pt idx="1605">
                  <c:v>0.91006666666666669</c:v>
                </c:pt>
                <c:pt idx="1606">
                  <c:v>0.91063333333333329</c:v>
                </c:pt>
                <c:pt idx="1607">
                  <c:v>0.91120000000000001</c:v>
                </c:pt>
                <c:pt idx="1608">
                  <c:v>0.91176666666666673</c:v>
                </c:pt>
                <c:pt idx="1609">
                  <c:v>0.91233333333333322</c:v>
                </c:pt>
                <c:pt idx="1610">
                  <c:v>0.91289999999999993</c:v>
                </c:pt>
                <c:pt idx="1611">
                  <c:v>0.91346666666666665</c:v>
                </c:pt>
                <c:pt idx="1612">
                  <c:v>0.91403333333333336</c:v>
                </c:pt>
                <c:pt idx="1613">
                  <c:v>0.91460000000000008</c:v>
                </c:pt>
                <c:pt idx="1614">
                  <c:v>0.91516666666666668</c:v>
                </c:pt>
                <c:pt idx="1615">
                  <c:v>0.91573333333333329</c:v>
                </c:pt>
                <c:pt idx="1616">
                  <c:v>0.9163</c:v>
                </c:pt>
                <c:pt idx="1617">
                  <c:v>0.91686666666666672</c:v>
                </c:pt>
                <c:pt idx="1618">
                  <c:v>0.91743333333333332</c:v>
                </c:pt>
                <c:pt idx="1619">
                  <c:v>0.91800000000000004</c:v>
                </c:pt>
                <c:pt idx="1620">
                  <c:v>0.91856666666666664</c:v>
                </c:pt>
                <c:pt idx="1621">
                  <c:v>0.91913333333333325</c:v>
                </c:pt>
                <c:pt idx="1622">
                  <c:v>0.91969999999999996</c:v>
                </c:pt>
                <c:pt idx="1623">
                  <c:v>0.92026666666666668</c:v>
                </c:pt>
                <c:pt idx="1624">
                  <c:v>0.92083333333333339</c:v>
                </c:pt>
                <c:pt idx="1625">
                  <c:v>0.92140000000000011</c:v>
                </c:pt>
                <c:pt idx="1626">
                  <c:v>0.9219666666666666</c:v>
                </c:pt>
                <c:pt idx="1627">
                  <c:v>0.92253333333333332</c:v>
                </c:pt>
                <c:pt idx="1628">
                  <c:v>0.92310000000000003</c:v>
                </c:pt>
                <c:pt idx="1629">
                  <c:v>0.92366666666666664</c:v>
                </c:pt>
                <c:pt idx="1630">
                  <c:v>0.92423333333333335</c:v>
                </c:pt>
                <c:pt idx="1631">
                  <c:v>0.92480000000000007</c:v>
                </c:pt>
                <c:pt idx="1632">
                  <c:v>0.92536666666666656</c:v>
                </c:pt>
                <c:pt idx="1633">
                  <c:v>0.92593333333333327</c:v>
                </c:pt>
                <c:pt idx="1634">
                  <c:v>0.92649999999999999</c:v>
                </c:pt>
                <c:pt idx="1635">
                  <c:v>0.92706666666666671</c:v>
                </c:pt>
                <c:pt idx="1636">
                  <c:v>0.92763333333333342</c:v>
                </c:pt>
                <c:pt idx="1637">
                  <c:v>0.92819999999999991</c:v>
                </c:pt>
                <c:pt idx="1638">
                  <c:v>0.92876666666666663</c:v>
                </c:pt>
                <c:pt idx="1639">
                  <c:v>0.92933333333333334</c:v>
                </c:pt>
                <c:pt idx="1640">
                  <c:v>0.92990000000000006</c:v>
                </c:pt>
                <c:pt idx="1641">
                  <c:v>0.93046666666666666</c:v>
                </c:pt>
                <c:pt idx="1642">
                  <c:v>0.93103333333333338</c:v>
                </c:pt>
                <c:pt idx="1643">
                  <c:v>0.93159999999999998</c:v>
                </c:pt>
                <c:pt idx="1644">
                  <c:v>0.93216666666666659</c:v>
                </c:pt>
                <c:pt idx="1645">
                  <c:v>0.9327333333333333</c:v>
                </c:pt>
                <c:pt idx="1646">
                  <c:v>0.93330000000000002</c:v>
                </c:pt>
                <c:pt idx="1647">
                  <c:v>0.93386666666666673</c:v>
                </c:pt>
                <c:pt idx="1648">
                  <c:v>0.93443333333333345</c:v>
                </c:pt>
                <c:pt idx="1649">
                  <c:v>0.93499999999999994</c:v>
                </c:pt>
                <c:pt idx="1650">
                  <c:v>0.93556666666666666</c:v>
                </c:pt>
                <c:pt idx="1651">
                  <c:v>0.93613333333333337</c:v>
                </c:pt>
                <c:pt idx="1652">
                  <c:v>0.93669999999999998</c:v>
                </c:pt>
                <c:pt idx="1653">
                  <c:v>0.93726666666666669</c:v>
                </c:pt>
                <c:pt idx="1654">
                  <c:v>0.9378333333333333</c:v>
                </c:pt>
                <c:pt idx="1655">
                  <c:v>0.9383999999999999</c:v>
                </c:pt>
                <c:pt idx="1656">
                  <c:v>0.93896666666666662</c:v>
                </c:pt>
                <c:pt idx="1657">
                  <c:v>0.93953333333333333</c:v>
                </c:pt>
                <c:pt idx="1658">
                  <c:v>0.94010000000000005</c:v>
                </c:pt>
                <c:pt idx="1659">
                  <c:v>0.94066666666666676</c:v>
                </c:pt>
                <c:pt idx="1660">
                  <c:v>0.94123333333333326</c:v>
                </c:pt>
                <c:pt idx="1661">
                  <c:v>0.94179999999999997</c:v>
                </c:pt>
                <c:pt idx="1662">
                  <c:v>0.94236666666666669</c:v>
                </c:pt>
                <c:pt idx="1663">
                  <c:v>0.9429333333333334</c:v>
                </c:pt>
                <c:pt idx="1664">
                  <c:v>0.94350000000000001</c:v>
                </c:pt>
                <c:pt idx="1665">
                  <c:v>0.94406666666666672</c:v>
                </c:pt>
                <c:pt idx="1666">
                  <c:v>0.94463333333333332</c:v>
                </c:pt>
                <c:pt idx="1667">
                  <c:v>0.94519999999999993</c:v>
                </c:pt>
                <c:pt idx="1668">
                  <c:v>0.94576666666666664</c:v>
                </c:pt>
                <c:pt idx="1669">
                  <c:v>0.94633333333333336</c:v>
                </c:pt>
                <c:pt idx="1670">
                  <c:v>0.94690000000000007</c:v>
                </c:pt>
                <c:pt idx="1671">
                  <c:v>0.94746666666666657</c:v>
                </c:pt>
                <c:pt idx="1672">
                  <c:v>0.94803333333333328</c:v>
                </c:pt>
                <c:pt idx="1673">
                  <c:v>0.9486</c:v>
                </c:pt>
                <c:pt idx="1674">
                  <c:v>0.94916666666666671</c:v>
                </c:pt>
                <c:pt idx="1675">
                  <c:v>0.94973333333333332</c:v>
                </c:pt>
                <c:pt idx="1676">
                  <c:v>0.95030000000000003</c:v>
                </c:pt>
                <c:pt idx="1677">
                  <c:v>0.95086666666666664</c:v>
                </c:pt>
                <c:pt idx="1678">
                  <c:v>0.95143333333333335</c:v>
                </c:pt>
                <c:pt idx="1679">
                  <c:v>0.95199999999999996</c:v>
                </c:pt>
                <c:pt idx="1680">
                  <c:v>0.95256666666666667</c:v>
                </c:pt>
                <c:pt idx="1681">
                  <c:v>0.95313333333333339</c:v>
                </c:pt>
                <c:pt idx="1682">
                  <c:v>0.9537000000000001</c:v>
                </c:pt>
                <c:pt idx="1683">
                  <c:v>0.9542666666666666</c:v>
                </c:pt>
                <c:pt idx="1684">
                  <c:v>0.95483333333333331</c:v>
                </c:pt>
                <c:pt idx="1685">
                  <c:v>0.95540000000000003</c:v>
                </c:pt>
                <c:pt idx="1686">
                  <c:v>0.95596666666666674</c:v>
                </c:pt>
                <c:pt idx="1687">
                  <c:v>0.95653333333333335</c:v>
                </c:pt>
                <c:pt idx="1688">
                  <c:v>0.95709999999999995</c:v>
                </c:pt>
                <c:pt idx="1689">
                  <c:v>0.95766666666666667</c:v>
                </c:pt>
                <c:pt idx="1690">
                  <c:v>0.95823333333333327</c:v>
                </c:pt>
                <c:pt idx="1691">
                  <c:v>0.95879999999999999</c:v>
                </c:pt>
                <c:pt idx="1692">
                  <c:v>0.9593666666666667</c:v>
                </c:pt>
                <c:pt idx="1693">
                  <c:v>0.95993333333333342</c:v>
                </c:pt>
                <c:pt idx="1694">
                  <c:v>0.96049999999999991</c:v>
                </c:pt>
                <c:pt idx="1695">
                  <c:v>0.96106666666666662</c:v>
                </c:pt>
                <c:pt idx="1696">
                  <c:v>0.96163333333333334</c:v>
                </c:pt>
                <c:pt idx="1697">
                  <c:v>0.96220000000000006</c:v>
                </c:pt>
                <c:pt idx="1698">
                  <c:v>0.96276666666666666</c:v>
                </c:pt>
                <c:pt idx="1699">
                  <c:v>0.96333333333333337</c:v>
                </c:pt>
                <c:pt idx="1700">
                  <c:v>0.96389999999999998</c:v>
                </c:pt>
                <c:pt idx="1701">
                  <c:v>0.96446666666666669</c:v>
                </c:pt>
                <c:pt idx="1702">
                  <c:v>0.9650333333333333</c:v>
                </c:pt>
                <c:pt idx="1703">
                  <c:v>0.96560000000000001</c:v>
                </c:pt>
                <c:pt idx="1704">
                  <c:v>0.96616666666666673</c:v>
                </c:pt>
                <c:pt idx="1705">
                  <c:v>0.96673333333333322</c:v>
                </c:pt>
                <c:pt idx="1706">
                  <c:v>0.96729999999999994</c:v>
                </c:pt>
                <c:pt idx="1707">
                  <c:v>0.96786666666666665</c:v>
                </c:pt>
                <c:pt idx="1708">
                  <c:v>0.96843333333333337</c:v>
                </c:pt>
                <c:pt idx="1709">
                  <c:v>0.96900000000000008</c:v>
                </c:pt>
                <c:pt idx="1710">
                  <c:v>0.96956666666666669</c:v>
                </c:pt>
                <c:pt idx="1711">
                  <c:v>0.97013333333333329</c:v>
                </c:pt>
                <c:pt idx="1712">
                  <c:v>0.97070000000000001</c:v>
                </c:pt>
                <c:pt idx="1713">
                  <c:v>0.97126666666666661</c:v>
                </c:pt>
                <c:pt idx="1714">
                  <c:v>0.97183333333333333</c:v>
                </c:pt>
                <c:pt idx="1715">
                  <c:v>0.97240000000000004</c:v>
                </c:pt>
                <c:pt idx="1716">
                  <c:v>0.97296666666666676</c:v>
                </c:pt>
                <c:pt idx="1717">
                  <c:v>0.97353333333333325</c:v>
                </c:pt>
                <c:pt idx="1718">
                  <c:v>0.97409999999999997</c:v>
                </c:pt>
                <c:pt idx="1719">
                  <c:v>0.97466666666666668</c:v>
                </c:pt>
                <c:pt idx="1720">
                  <c:v>0.9752333333333334</c:v>
                </c:pt>
                <c:pt idx="1721">
                  <c:v>0.9758</c:v>
                </c:pt>
                <c:pt idx="1722">
                  <c:v>0.9763666666666666</c:v>
                </c:pt>
                <c:pt idx="1723">
                  <c:v>0.97693333333333332</c:v>
                </c:pt>
                <c:pt idx="1724">
                  <c:v>0.97750000000000004</c:v>
                </c:pt>
                <c:pt idx="1725">
                  <c:v>0.97806666666666664</c:v>
                </c:pt>
                <c:pt idx="1726">
                  <c:v>0.97863333333333336</c:v>
                </c:pt>
                <c:pt idx="1727">
                  <c:v>0.97920000000000007</c:v>
                </c:pt>
                <c:pt idx="1728">
                  <c:v>0.97976666666666656</c:v>
                </c:pt>
                <c:pt idx="1729">
                  <c:v>0.98033333333333328</c:v>
                </c:pt>
                <c:pt idx="1730">
                  <c:v>0.98089999999999999</c:v>
                </c:pt>
                <c:pt idx="1731">
                  <c:v>0.98146666666666671</c:v>
                </c:pt>
                <c:pt idx="1732">
                  <c:v>0.98203333333333342</c:v>
                </c:pt>
                <c:pt idx="1733">
                  <c:v>0.98260000000000003</c:v>
                </c:pt>
                <c:pt idx="1734">
                  <c:v>0.98316666666666663</c:v>
                </c:pt>
                <c:pt idx="1735">
                  <c:v>0.98373333333333335</c:v>
                </c:pt>
                <c:pt idx="1736">
                  <c:v>0.98429999999999995</c:v>
                </c:pt>
                <c:pt idx="1737">
                  <c:v>0.98486666666666667</c:v>
                </c:pt>
                <c:pt idx="1738">
                  <c:v>0.98543333333333338</c:v>
                </c:pt>
                <c:pt idx="1739">
                  <c:v>0.98599999999999999</c:v>
                </c:pt>
                <c:pt idx="1740">
                  <c:v>0.98656666666666659</c:v>
                </c:pt>
                <c:pt idx="1741">
                  <c:v>0.98713333333333331</c:v>
                </c:pt>
                <c:pt idx="1742">
                  <c:v>0.98770000000000002</c:v>
                </c:pt>
                <c:pt idx="1743">
                  <c:v>0.98826666666666674</c:v>
                </c:pt>
                <c:pt idx="1744">
                  <c:v>0.98883333333333334</c:v>
                </c:pt>
                <c:pt idx="1745">
                  <c:v>0.98939999999999995</c:v>
                </c:pt>
                <c:pt idx="1746">
                  <c:v>0.98996666666666666</c:v>
                </c:pt>
                <c:pt idx="1747">
                  <c:v>0.99053333333333338</c:v>
                </c:pt>
                <c:pt idx="1748">
                  <c:v>0.99109999999999998</c:v>
                </c:pt>
                <c:pt idx="1749">
                  <c:v>0.9916666666666667</c:v>
                </c:pt>
                <c:pt idx="1750">
                  <c:v>0.99223333333333341</c:v>
                </c:pt>
                <c:pt idx="1751">
                  <c:v>0.9927999999999999</c:v>
                </c:pt>
                <c:pt idx="1752">
                  <c:v>0.99336666666666662</c:v>
                </c:pt>
                <c:pt idx="1753">
                  <c:v>0.99393333333333334</c:v>
                </c:pt>
                <c:pt idx="1754">
                  <c:v>0.99450000000000005</c:v>
                </c:pt>
                <c:pt idx="1755">
                  <c:v>0.99506666666666677</c:v>
                </c:pt>
                <c:pt idx="1756">
                  <c:v>0.99563333333333326</c:v>
                </c:pt>
                <c:pt idx="1757">
                  <c:v>0.99619999999999997</c:v>
                </c:pt>
                <c:pt idx="1758">
                  <c:v>0.99676666666666669</c:v>
                </c:pt>
                <c:pt idx="1759">
                  <c:v>0.99733333333333329</c:v>
                </c:pt>
                <c:pt idx="1760">
                  <c:v>0.99790000000000001</c:v>
                </c:pt>
                <c:pt idx="1761">
                  <c:v>0.99846666666666672</c:v>
                </c:pt>
                <c:pt idx="1762">
                  <c:v>0.99903333333333333</c:v>
                </c:pt>
                <c:pt idx="1763">
                  <c:v>0.99959999999999993</c:v>
                </c:pt>
                <c:pt idx="1764">
                  <c:v>1.0001666666666666</c:v>
                </c:pt>
                <c:pt idx="1765">
                  <c:v>1.0007333333333333</c:v>
                </c:pt>
                <c:pt idx="1766">
                  <c:v>1.0013000000000001</c:v>
                </c:pt>
                <c:pt idx="1767">
                  <c:v>1.0018666666666667</c:v>
                </c:pt>
                <c:pt idx="1768">
                  <c:v>1.0024333333333333</c:v>
                </c:pt>
                <c:pt idx="1769">
                  <c:v>1.0029999999999999</c:v>
                </c:pt>
                <c:pt idx="1770">
                  <c:v>1.0035666666666667</c:v>
                </c:pt>
                <c:pt idx="1771">
                  <c:v>1.0041333333333333</c:v>
                </c:pt>
                <c:pt idx="1772">
                  <c:v>1.0047000000000001</c:v>
                </c:pt>
                <c:pt idx="1773">
                  <c:v>1.0052666666666665</c:v>
                </c:pt>
                <c:pt idx="1774">
                  <c:v>1.0058333333333334</c:v>
                </c:pt>
                <c:pt idx="1775">
                  <c:v>1.0064</c:v>
                </c:pt>
                <c:pt idx="1776">
                  <c:v>1.0069666666666668</c:v>
                </c:pt>
                <c:pt idx="1777">
                  <c:v>1.0075333333333334</c:v>
                </c:pt>
                <c:pt idx="1778">
                  <c:v>1.0081</c:v>
                </c:pt>
                <c:pt idx="1779">
                  <c:v>1.0086666666666666</c:v>
                </c:pt>
                <c:pt idx="1780">
                  <c:v>1.0092333333333332</c:v>
                </c:pt>
                <c:pt idx="1781">
                  <c:v>1.0098</c:v>
                </c:pt>
                <c:pt idx="1782">
                  <c:v>1.0103666666666666</c:v>
                </c:pt>
                <c:pt idx="1783">
                  <c:v>1.0109333333333335</c:v>
                </c:pt>
                <c:pt idx="1784">
                  <c:v>1.0115000000000001</c:v>
                </c:pt>
                <c:pt idx="1785">
                  <c:v>1.0120666666666667</c:v>
                </c:pt>
                <c:pt idx="1786">
                  <c:v>1.0126333333333333</c:v>
                </c:pt>
                <c:pt idx="1787">
                  <c:v>1.0132000000000001</c:v>
                </c:pt>
                <c:pt idx="1788">
                  <c:v>1.0137666666666667</c:v>
                </c:pt>
                <c:pt idx="1789">
                  <c:v>1.0143333333333333</c:v>
                </c:pt>
                <c:pt idx="1790">
                  <c:v>1.0148999999999999</c:v>
                </c:pt>
                <c:pt idx="1791">
                  <c:v>1.0154666666666665</c:v>
                </c:pt>
                <c:pt idx="1792">
                  <c:v>1.0160333333333333</c:v>
                </c:pt>
                <c:pt idx="1793">
                  <c:v>1.0165999999999999</c:v>
                </c:pt>
                <c:pt idx="1794">
                  <c:v>1.0171666666666668</c:v>
                </c:pt>
                <c:pt idx="1795">
                  <c:v>1.0177333333333334</c:v>
                </c:pt>
                <c:pt idx="1796">
                  <c:v>1.0183</c:v>
                </c:pt>
                <c:pt idx="1797">
                  <c:v>1.0188666666666666</c:v>
                </c:pt>
                <c:pt idx="1798">
                  <c:v>1.0194333333333334</c:v>
                </c:pt>
                <c:pt idx="1799">
                  <c:v>1.02</c:v>
                </c:pt>
                <c:pt idx="1800">
                  <c:v>1.0205666666666666</c:v>
                </c:pt>
                <c:pt idx="1801">
                  <c:v>1.0211333333333334</c:v>
                </c:pt>
                <c:pt idx="1802">
                  <c:v>1.0217000000000001</c:v>
                </c:pt>
                <c:pt idx="1803">
                  <c:v>1.0222666666666667</c:v>
                </c:pt>
                <c:pt idx="1804">
                  <c:v>1.0228333333333333</c:v>
                </c:pt>
                <c:pt idx="1805">
                  <c:v>1.0234000000000001</c:v>
                </c:pt>
                <c:pt idx="1806">
                  <c:v>1.0239666666666667</c:v>
                </c:pt>
                <c:pt idx="1807">
                  <c:v>1.0245333333333333</c:v>
                </c:pt>
                <c:pt idx="1808">
                  <c:v>1.0250999999999999</c:v>
                </c:pt>
                <c:pt idx="1809">
                  <c:v>1.0256666666666667</c:v>
                </c:pt>
                <c:pt idx="1810">
                  <c:v>1.0262333333333333</c:v>
                </c:pt>
                <c:pt idx="1811">
                  <c:v>1.0267999999999999</c:v>
                </c:pt>
                <c:pt idx="1812">
                  <c:v>1.0273666666666668</c:v>
                </c:pt>
                <c:pt idx="1813">
                  <c:v>1.0279333333333334</c:v>
                </c:pt>
                <c:pt idx="1814">
                  <c:v>1.0285</c:v>
                </c:pt>
                <c:pt idx="1815">
                  <c:v>1.0290666666666666</c:v>
                </c:pt>
                <c:pt idx="1816">
                  <c:v>1.0296333333333334</c:v>
                </c:pt>
                <c:pt idx="1817">
                  <c:v>1.0302</c:v>
                </c:pt>
                <c:pt idx="1818">
                  <c:v>1.0307666666666666</c:v>
                </c:pt>
                <c:pt idx="1819">
                  <c:v>1.0313333333333332</c:v>
                </c:pt>
                <c:pt idx="1820">
                  <c:v>1.0319</c:v>
                </c:pt>
                <c:pt idx="1821">
                  <c:v>1.0324666666666666</c:v>
                </c:pt>
                <c:pt idx="1822">
                  <c:v>1.0330333333333335</c:v>
                </c:pt>
                <c:pt idx="1823">
                  <c:v>1.0336000000000001</c:v>
                </c:pt>
                <c:pt idx="1824">
                  <c:v>1.0341666666666667</c:v>
                </c:pt>
                <c:pt idx="1825">
                  <c:v>1.0347333333333333</c:v>
                </c:pt>
                <c:pt idx="1826">
                  <c:v>1.0352999999999999</c:v>
                </c:pt>
                <c:pt idx="1827">
                  <c:v>1.0358666666666667</c:v>
                </c:pt>
                <c:pt idx="1828">
                  <c:v>1.0364333333333333</c:v>
                </c:pt>
                <c:pt idx="1829">
                  <c:v>1.0370000000000001</c:v>
                </c:pt>
                <c:pt idx="1830">
                  <c:v>1.0375666666666665</c:v>
                </c:pt>
                <c:pt idx="1831">
                  <c:v>1.0381333333333334</c:v>
                </c:pt>
                <c:pt idx="1832">
                  <c:v>1.0387</c:v>
                </c:pt>
                <c:pt idx="1833">
                  <c:v>1.0392666666666668</c:v>
                </c:pt>
                <c:pt idx="1834">
                  <c:v>1.0398333333333334</c:v>
                </c:pt>
                <c:pt idx="1835">
                  <c:v>1.0404</c:v>
                </c:pt>
                <c:pt idx="1836">
                  <c:v>1.0409666666666666</c:v>
                </c:pt>
                <c:pt idx="1837">
                  <c:v>1.0415333333333334</c:v>
                </c:pt>
                <c:pt idx="1838">
                  <c:v>1.0421</c:v>
                </c:pt>
                <c:pt idx="1839">
                  <c:v>1.0426666666666666</c:v>
                </c:pt>
                <c:pt idx="1840">
                  <c:v>1.0432333333333335</c:v>
                </c:pt>
                <c:pt idx="1841">
                  <c:v>1.0437999999999998</c:v>
                </c:pt>
                <c:pt idx="1842">
                  <c:v>1.0443666666666667</c:v>
                </c:pt>
                <c:pt idx="1843">
                  <c:v>1.0449333333333333</c:v>
                </c:pt>
                <c:pt idx="1844">
                  <c:v>1.0455000000000001</c:v>
                </c:pt>
                <c:pt idx="1845">
                  <c:v>1.0460666666666667</c:v>
                </c:pt>
                <c:pt idx="1846">
                  <c:v>1.0466333333333333</c:v>
                </c:pt>
                <c:pt idx="1847">
                  <c:v>1.0471999999999999</c:v>
                </c:pt>
                <c:pt idx="1848">
                  <c:v>1.0477666666666667</c:v>
                </c:pt>
                <c:pt idx="1849">
                  <c:v>1.0483333333333333</c:v>
                </c:pt>
                <c:pt idx="1850">
                  <c:v>1.0488999999999999</c:v>
                </c:pt>
                <c:pt idx="1851">
                  <c:v>1.0494666666666668</c:v>
                </c:pt>
                <c:pt idx="1852">
                  <c:v>1.0500333333333332</c:v>
                </c:pt>
                <c:pt idx="1853">
                  <c:v>1.0506</c:v>
                </c:pt>
                <c:pt idx="1854">
                  <c:v>1.0511666666666666</c:v>
                </c:pt>
                <c:pt idx="1855">
                  <c:v>1.0517333333333334</c:v>
                </c:pt>
                <c:pt idx="1856">
                  <c:v>1.0523</c:v>
                </c:pt>
                <c:pt idx="1857">
                  <c:v>1.0528666666666666</c:v>
                </c:pt>
                <c:pt idx="1858">
                  <c:v>1.0534333333333332</c:v>
                </c:pt>
                <c:pt idx="1859">
                  <c:v>1.054</c:v>
                </c:pt>
                <c:pt idx="1860">
                  <c:v>1.0545666666666667</c:v>
                </c:pt>
                <c:pt idx="1861">
                  <c:v>1.0551333333333333</c:v>
                </c:pt>
                <c:pt idx="1862">
                  <c:v>1.0557000000000001</c:v>
                </c:pt>
                <c:pt idx="1863">
                  <c:v>1.0562666666666667</c:v>
                </c:pt>
                <c:pt idx="1864">
                  <c:v>1.0568333333333333</c:v>
                </c:pt>
                <c:pt idx="1865">
                  <c:v>1.0573999999999999</c:v>
                </c:pt>
                <c:pt idx="1866">
                  <c:v>1.0579666666666667</c:v>
                </c:pt>
                <c:pt idx="1867">
                  <c:v>1.0585333333333333</c:v>
                </c:pt>
                <c:pt idx="1868">
                  <c:v>1.0591000000000002</c:v>
                </c:pt>
                <c:pt idx="1869">
                  <c:v>1.0596666666666665</c:v>
                </c:pt>
                <c:pt idx="1870">
                  <c:v>1.0602333333333334</c:v>
                </c:pt>
                <c:pt idx="1871">
                  <c:v>1.0608</c:v>
                </c:pt>
                <c:pt idx="1872">
                  <c:v>1.0613666666666666</c:v>
                </c:pt>
                <c:pt idx="1873">
                  <c:v>1.0619333333333334</c:v>
                </c:pt>
                <c:pt idx="1874">
                  <c:v>1.0625</c:v>
                </c:pt>
                <c:pt idx="1875">
                  <c:v>1.0630666666666666</c:v>
                </c:pt>
                <c:pt idx="1876">
                  <c:v>1.0636333333333332</c:v>
                </c:pt>
                <c:pt idx="1877">
                  <c:v>1.0642</c:v>
                </c:pt>
                <c:pt idx="1878">
                  <c:v>1.0647666666666666</c:v>
                </c:pt>
                <c:pt idx="1879">
                  <c:v>1.0653333333333335</c:v>
                </c:pt>
                <c:pt idx="1880">
                  <c:v>1.0659000000000001</c:v>
                </c:pt>
                <c:pt idx="1881">
                  <c:v>1.0664666666666667</c:v>
                </c:pt>
                <c:pt idx="1882">
                  <c:v>1.0670333333333333</c:v>
                </c:pt>
                <c:pt idx="1883">
                  <c:v>1.0676000000000001</c:v>
                </c:pt>
                <c:pt idx="1884">
                  <c:v>1.0681666666666667</c:v>
                </c:pt>
                <c:pt idx="1885">
                  <c:v>1.0687333333333333</c:v>
                </c:pt>
                <c:pt idx="1886">
                  <c:v>1.0692999999999999</c:v>
                </c:pt>
                <c:pt idx="1887">
                  <c:v>1.0698666666666665</c:v>
                </c:pt>
                <c:pt idx="1888">
                  <c:v>1.0704333333333333</c:v>
                </c:pt>
                <c:pt idx="1889">
                  <c:v>1.071</c:v>
                </c:pt>
                <c:pt idx="1890">
                  <c:v>1.0715666666666668</c:v>
                </c:pt>
                <c:pt idx="1891">
                  <c:v>1.0721333333333334</c:v>
                </c:pt>
                <c:pt idx="1892">
                  <c:v>1.0727</c:v>
                </c:pt>
                <c:pt idx="1893">
                  <c:v>1.0732666666666666</c:v>
                </c:pt>
                <c:pt idx="1894">
                  <c:v>1.0738333333333334</c:v>
                </c:pt>
                <c:pt idx="1895">
                  <c:v>1.0744</c:v>
                </c:pt>
                <c:pt idx="1896">
                  <c:v>1.0749666666666666</c:v>
                </c:pt>
                <c:pt idx="1897">
                  <c:v>1.0755333333333335</c:v>
                </c:pt>
                <c:pt idx="1898">
                  <c:v>1.0761000000000001</c:v>
                </c:pt>
                <c:pt idx="1899">
                  <c:v>1.0766666666666667</c:v>
                </c:pt>
                <c:pt idx="1900">
                  <c:v>1.0772333333333333</c:v>
                </c:pt>
                <c:pt idx="1901">
                  <c:v>1.0778000000000001</c:v>
                </c:pt>
                <c:pt idx="1902">
                  <c:v>1.0783666666666667</c:v>
                </c:pt>
                <c:pt idx="1903">
                  <c:v>1.0789333333333333</c:v>
                </c:pt>
                <c:pt idx="1904">
                  <c:v>1.0794999999999999</c:v>
                </c:pt>
                <c:pt idx="1905">
                  <c:v>1.0800666666666667</c:v>
                </c:pt>
                <c:pt idx="1906">
                  <c:v>1.0806333333333333</c:v>
                </c:pt>
                <c:pt idx="1907">
                  <c:v>1.0811999999999999</c:v>
                </c:pt>
                <c:pt idx="1908">
                  <c:v>1.0817666666666668</c:v>
                </c:pt>
                <c:pt idx="1909">
                  <c:v>1.0823333333333334</c:v>
                </c:pt>
                <c:pt idx="1910">
                  <c:v>1.0829</c:v>
                </c:pt>
                <c:pt idx="1911">
                  <c:v>1.0834666666666666</c:v>
                </c:pt>
                <c:pt idx="1912">
                  <c:v>1.0840333333333334</c:v>
                </c:pt>
                <c:pt idx="1913">
                  <c:v>1.0846</c:v>
                </c:pt>
                <c:pt idx="1914">
                  <c:v>1.0851666666666668</c:v>
                </c:pt>
                <c:pt idx="1915">
                  <c:v>1.0857333333333332</c:v>
                </c:pt>
                <c:pt idx="1916">
                  <c:v>1.0863</c:v>
                </c:pt>
                <c:pt idx="1917">
                  <c:v>1.0868666666666666</c:v>
                </c:pt>
                <c:pt idx="1918">
                  <c:v>1.0874333333333333</c:v>
                </c:pt>
                <c:pt idx="1919">
                  <c:v>1.0880000000000001</c:v>
                </c:pt>
                <c:pt idx="1920">
                  <c:v>1.0885666666666667</c:v>
                </c:pt>
                <c:pt idx="1921">
                  <c:v>1.0891333333333333</c:v>
                </c:pt>
                <c:pt idx="1922">
                  <c:v>1.0896999999999999</c:v>
                </c:pt>
                <c:pt idx="1923">
                  <c:v>1.0902666666666667</c:v>
                </c:pt>
                <c:pt idx="1924">
                  <c:v>1.0908333333333333</c:v>
                </c:pt>
                <c:pt idx="1925">
                  <c:v>1.0914000000000001</c:v>
                </c:pt>
                <c:pt idx="1926">
                  <c:v>1.0919666666666665</c:v>
                </c:pt>
                <c:pt idx="1927">
                  <c:v>1.0925333333333334</c:v>
                </c:pt>
                <c:pt idx="1928">
                  <c:v>1.0931</c:v>
                </c:pt>
                <c:pt idx="1929">
                  <c:v>1.0936666666666668</c:v>
                </c:pt>
                <c:pt idx="1930">
                  <c:v>1.0942333333333334</c:v>
                </c:pt>
                <c:pt idx="1931">
                  <c:v>1.0948</c:v>
                </c:pt>
                <c:pt idx="1932">
                  <c:v>1.0953666666666666</c:v>
                </c:pt>
                <c:pt idx="1933">
                  <c:v>1.0959333333333332</c:v>
                </c:pt>
                <c:pt idx="1934">
                  <c:v>1.0965</c:v>
                </c:pt>
                <c:pt idx="1935">
                  <c:v>1.0970666666666666</c:v>
                </c:pt>
                <c:pt idx="1936">
                  <c:v>1.0976333333333335</c:v>
                </c:pt>
                <c:pt idx="1937">
                  <c:v>1.0981999999999998</c:v>
                </c:pt>
                <c:pt idx="1938">
                  <c:v>1.0987666666666667</c:v>
                </c:pt>
                <c:pt idx="1939">
                  <c:v>1.0993333333333333</c:v>
                </c:pt>
                <c:pt idx="1940">
                  <c:v>1.0999000000000001</c:v>
                </c:pt>
                <c:pt idx="1941">
                  <c:v>1.1004666666666667</c:v>
                </c:pt>
                <c:pt idx="1942">
                  <c:v>1.1010333333333333</c:v>
                </c:pt>
                <c:pt idx="1943">
                  <c:v>1.1015999999999999</c:v>
                </c:pt>
                <c:pt idx="1944">
                  <c:v>1.1021666666666667</c:v>
                </c:pt>
                <c:pt idx="1945">
                  <c:v>1.1027333333333333</c:v>
                </c:pt>
                <c:pt idx="1946">
                  <c:v>1.1032999999999999</c:v>
                </c:pt>
                <c:pt idx="1947">
                  <c:v>1.1038666666666668</c:v>
                </c:pt>
                <c:pt idx="1948">
                  <c:v>1.1044333333333334</c:v>
                </c:pt>
                <c:pt idx="1949">
                  <c:v>1.105</c:v>
                </c:pt>
                <c:pt idx="1950">
                  <c:v>1.1055666666666666</c:v>
                </c:pt>
                <c:pt idx="1951">
                  <c:v>1.1061333333333334</c:v>
                </c:pt>
                <c:pt idx="1952">
                  <c:v>1.1067</c:v>
                </c:pt>
                <c:pt idx="1953">
                  <c:v>1.1072666666666666</c:v>
                </c:pt>
                <c:pt idx="1954">
                  <c:v>1.1078333333333332</c:v>
                </c:pt>
                <c:pt idx="1955">
                  <c:v>1.1084000000000001</c:v>
                </c:pt>
                <c:pt idx="1956">
                  <c:v>1.1089666666666667</c:v>
                </c:pt>
                <c:pt idx="1957">
                  <c:v>1.1095333333333333</c:v>
                </c:pt>
                <c:pt idx="1958">
                  <c:v>1.1101000000000001</c:v>
                </c:pt>
                <c:pt idx="1959">
                  <c:v>1.1106666666666667</c:v>
                </c:pt>
                <c:pt idx="1960">
                  <c:v>1.1112333333333333</c:v>
                </c:pt>
                <c:pt idx="1961">
                  <c:v>1.1117999999999999</c:v>
                </c:pt>
                <c:pt idx="1962">
                  <c:v>1.1123666666666667</c:v>
                </c:pt>
                <c:pt idx="1963">
                  <c:v>1.1129333333333333</c:v>
                </c:pt>
                <c:pt idx="1964">
                  <c:v>1.1135000000000002</c:v>
                </c:pt>
                <c:pt idx="1965">
                  <c:v>1.1140666666666668</c:v>
                </c:pt>
                <c:pt idx="1966">
                  <c:v>1.1146333333333334</c:v>
                </c:pt>
                <c:pt idx="1967">
                  <c:v>1.1152</c:v>
                </c:pt>
                <c:pt idx="1968">
                  <c:v>1.1157666666666666</c:v>
                </c:pt>
                <c:pt idx="1969">
                  <c:v>1.1163333333333334</c:v>
                </c:pt>
                <c:pt idx="1970">
                  <c:v>1.1169</c:v>
                </c:pt>
                <c:pt idx="1971">
                  <c:v>1.1174666666666666</c:v>
                </c:pt>
                <c:pt idx="1972">
                  <c:v>1.1180333333333332</c:v>
                </c:pt>
                <c:pt idx="1973">
                  <c:v>1.1186</c:v>
                </c:pt>
                <c:pt idx="1974">
                  <c:v>1.1191666666666666</c:v>
                </c:pt>
                <c:pt idx="1975">
                  <c:v>1.1197333333333335</c:v>
                </c:pt>
                <c:pt idx="1976">
                  <c:v>1.1203000000000001</c:v>
                </c:pt>
                <c:pt idx="1977">
                  <c:v>1.1208666666666667</c:v>
                </c:pt>
                <c:pt idx="1978">
                  <c:v>1.1214333333333333</c:v>
                </c:pt>
                <c:pt idx="1979">
                  <c:v>1.1219999999999999</c:v>
                </c:pt>
                <c:pt idx="1980">
                  <c:v>1.1225666666666667</c:v>
                </c:pt>
                <c:pt idx="1981">
                  <c:v>1.1231333333333333</c:v>
                </c:pt>
                <c:pt idx="1982">
                  <c:v>1.1237000000000001</c:v>
                </c:pt>
                <c:pt idx="1983">
                  <c:v>1.1242666666666665</c:v>
                </c:pt>
                <c:pt idx="1984">
                  <c:v>1.1248333333333334</c:v>
                </c:pt>
                <c:pt idx="1985">
                  <c:v>1.1254</c:v>
                </c:pt>
                <c:pt idx="1986">
                  <c:v>1.1259666666666668</c:v>
                </c:pt>
                <c:pt idx="1987">
                  <c:v>1.1265333333333334</c:v>
                </c:pt>
                <c:pt idx="1988">
                  <c:v>1.1271</c:v>
                </c:pt>
                <c:pt idx="1989">
                  <c:v>1.1276666666666666</c:v>
                </c:pt>
                <c:pt idx="1990">
                  <c:v>1.1282333333333334</c:v>
                </c:pt>
                <c:pt idx="1991">
                  <c:v>1.1288</c:v>
                </c:pt>
                <c:pt idx="1992">
                  <c:v>1.1293666666666666</c:v>
                </c:pt>
                <c:pt idx="1993">
                  <c:v>1.1299333333333335</c:v>
                </c:pt>
                <c:pt idx="1994">
                  <c:v>1.1304999999999998</c:v>
                </c:pt>
                <c:pt idx="1995">
                  <c:v>1.1310666666666667</c:v>
                </c:pt>
                <c:pt idx="1996">
                  <c:v>1.1316333333333333</c:v>
                </c:pt>
                <c:pt idx="1997">
                  <c:v>1.1322000000000001</c:v>
                </c:pt>
                <c:pt idx="1998">
                  <c:v>1.1327666666666667</c:v>
                </c:pt>
                <c:pt idx="1999">
                  <c:v>1.1333333333333333</c:v>
                </c:pt>
                <c:pt idx="2000">
                  <c:v>1.1338999999999999</c:v>
                </c:pt>
                <c:pt idx="2001">
                  <c:v>1.1344666666666667</c:v>
                </c:pt>
                <c:pt idx="2002">
                  <c:v>1.1350333333333333</c:v>
                </c:pt>
                <c:pt idx="2003">
                  <c:v>1.1355999999999999</c:v>
                </c:pt>
                <c:pt idx="2004">
                  <c:v>1.1361666666666668</c:v>
                </c:pt>
                <c:pt idx="2005">
                  <c:v>1.1367333333333334</c:v>
                </c:pt>
                <c:pt idx="2006">
                  <c:v>1.1373</c:v>
                </c:pt>
                <c:pt idx="2007">
                  <c:v>1.1378666666666666</c:v>
                </c:pt>
                <c:pt idx="2008">
                  <c:v>1.1384333333333334</c:v>
                </c:pt>
                <c:pt idx="2009">
                  <c:v>1.139</c:v>
                </c:pt>
                <c:pt idx="2010">
                  <c:v>1.1395666666666668</c:v>
                </c:pt>
                <c:pt idx="2011">
                  <c:v>1.1401333333333332</c:v>
                </c:pt>
                <c:pt idx="2012">
                  <c:v>1.1407</c:v>
                </c:pt>
                <c:pt idx="2013">
                  <c:v>1.1412666666666667</c:v>
                </c:pt>
                <c:pt idx="2014">
                  <c:v>1.1418333333333333</c:v>
                </c:pt>
                <c:pt idx="2015">
                  <c:v>1.1424000000000001</c:v>
                </c:pt>
                <c:pt idx="2016">
                  <c:v>1.1429666666666667</c:v>
                </c:pt>
                <c:pt idx="2017">
                  <c:v>1.1435333333333333</c:v>
                </c:pt>
                <c:pt idx="2018">
                  <c:v>1.1440999999999999</c:v>
                </c:pt>
                <c:pt idx="2019">
                  <c:v>1.1446666666666667</c:v>
                </c:pt>
                <c:pt idx="2020">
                  <c:v>1.1452333333333333</c:v>
                </c:pt>
                <c:pt idx="2021">
                  <c:v>1.1458000000000002</c:v>
                </c:pt>
                <c:pt idx="2022">
                  <c:v>1.1463666666666665</c:v>
                </c:pt>
                <c:pt idx="2023">
                  <c:v>1.1469333333333334</c:v>
                </c:pt>
                <c:pt idx="2024">
                  <c:v>1.1475</c:v>
                </c:pt>
                <c:pt idx="2025">
                  <c:v>1.1480666666666668</c:v>
                </c:pt>
                <c:pt idx="2026">
                  <c:v>1.1486333333333334</c:v>
                </c:pt>
                <c:pt idx="2027">
                  <c:v>1.1492</c:v>
                </c:pt>
                <c:pt idx="2028">
                  <c:v>1.1497666666666666</c:v>
                </c:pt>
                <c:pt idx="2029">
                  <c:v>1.1503333333333332</c:v>
                </c:pt>
                <c:pt idx="2030">
                  <c:v>1.1509</c:v>
                </c:pt>
                <c:pt idx="2031">
                  <c:v>1.1514666666666666</c:v>
                </c:pt>
                <c:pt idx="2032">
                  <c:v>1.1520333333333335</c:v>
                </c:pt>
                <c:pt idx="2033">
                  <c:v>1.1525999999999998</c:v>
                </c:pt>
                <c:pt idx="2034">
                  <c:v>1.1531666666666667</c:v>
                </c:pt>
                <c:pt idx="2035">
                  <c:v>1.1537333333333333</c:v>
                </c:pt>
                <c:pt idx="2036">
                  <c:v>1.1543000000000001</c:v>
                </c:pt>
                <c:pt idx="2037">
                  <c:v>1.1548666666666667</c:v>
                </c:pt>
                <c:pt idx="2038">
                  <c:v>1.1554333333333333</c:v>
                </c:pt>
                <c:pt idx="2039">
                  <c:v>1.1559999999999999</c:v>
                </c:pt>
                <c:pt idx="2040">
                  <c:v>1.1565666666666665</c:v>
                </c:pt>
                <c:pt idx="2041">
                  <c:v>1.1571333333333333</c:v>
                </c:pt>
                <c:pt idx="2042">
                  <c:v>1.1577</c:v>
                </c:pt>
                <c:pt idx="2043">
                  <c:v>1.1582666666666668</c:v>
                </c:pt>
                <c:pt idx="2044">
                  <c:v>1.1588333333333334</c:v>
                </c:pt>
                <c:pt idx="2045">
                  <c:v>1.1594</c:v>
                </c:pt>
                <c:pt idx="2046">
                  <c:v>1.1599666666666666</c:v>
                </c:pt>
                <c:pt idx="2047">
                  <c:v>1.1605333333333334</c:v>
                </c:pt>
                <c:pt idx="2048">
                  <c:v>1.1611</c:v>
                </c:pt>
                <c:pt idx="2049">
                  <c:v>1.1616666666666666</c:v>
                </c:pt>
                <c:pt idx="2050">
                  <c:v>1.1622333333333332</c:v>
                </c:pt>
                <c:pt idx="2051">
                  <c:v>1.1628000000000001</c:v>
                </c:pt>
                <c:pt idx="2052">
                  <c:v>1.1633666666666667</c:v>
                </c:pt>
                <c:pt idx="2053">
                  <c:v>1.1639333333333333</c:v>
                </c:pt>
                <c:pt idx="2054">
                  <c:v>1.1645000000000001</c:v>
                </c:pt>
                <c:pt idx="2055">
                  <c:v>1.1650666666666667</c:v>
                </c:pt>
                <c:pt idx="2056">
                  <c:v>1.1656333333333333</c:v>
                </c:pt>
                <c:pt idx="2057">
                  <c:v>1.1661999999999999</c:v>
                </c:pt>
                <c:pt idx="2058">
                  <c:v>1.1667666666666667</c:v>
                </c:pt>
                <c:pt idx="2059">
                  <c:v>1.1673333333333333</c:v>
                </c:pt>
                <c:pt idx="2060">
                  <c:v>1.1678999999999999</c:v>
                </c:pt>
                <c:pt idx="2061">
                  <c:v>1.1684666666666668</c:v>
                </c:pt>
                <c:pt idx="2062">
                  <c:v>1.1690333333333334</c:v>
                </c:pt>
                <c:pt idx="2063">
                  <c:v>1.1696</c:v>
                </c:pt>
                <c:pt idx="2064">
                  <c:v>1.1701666666666666</c:v>
                </c:pt>
                <c:pt idx="2065">
                  <c:v>1.1707333333333334</c:v>
                </c:pt>
                <c:pt idx="2066">
                  <c:v>1.1713</c:v>
                </c:pt>
                <c:pt idx="2067">
                  <c:v>1.1718666666666666</c:v>
                </c:pt>
                <c:pt idx="2068">
                  <c:v>1.1724333333333332</c:v>
                </c:pt>
                <c:pt idx="2069">
                  <c:v>1.173</c:v>
                </c:pt>
                <c:pt idx="2070">
                  <c:v>1.1735666666666666</c:v>
                </c:pt>
                <c:pt idx="2071">
                  <c:v>1.1741333333333335</c:v>
                </c:pt>
                <c:pt idx="2072">
                  <c:v>1.1747000000000001</c:v>
                </c:pt>
                <c:pt idx="2073">
                  <c:v>1.1752666666666667</c:v>
                </c:pt>
                <c:pt idx="2074">
                  <c:v>1.1758333333333333</c:v>
                </c:pt>
                <c:pt idx="2075">
                  <c:v>1.1763999999999999</c:v>
                </c:pt>
                <c:pt idx="2076">
                  <c:v>1.1769666666666667</c:v>
                </c:pt>
                <c:pt idx="2077">
                  <c:v>1.1775333333333333</c:v>
                </c:pt>
                <c:pt idx="2078">
                  <c:v>1.1781000000000001</c:v>
                </c:pt>
                <c:pt idx="2079">
                  <c:v>1.1786666666666665</c:v>
                </c:pt>
                <c:pt idx="2080">
                  <c:v>1.1792333333333334</c:v>
                </c:pt>
                <c:pt idx="2081">
                  <c:v>1.1798</c:v>
                </c:pt>
                <c:pt idx="2082">
                  <c:v>1.1803666666666668</c:v>
                </c:pt>
                <c:pt idx="2083">
                  <c:v>1.1809333333333334</c:v>
                </c:pt>
                <c:pt idx="2084">
                  <c:v>1.1815</c:v>
                </c:pt>
                <c:pt idx="2085">
                  <c:v>1.1820666666666666</c:v>
                </c:pt>
                <c:pt idx="2086">
                  <c:v>1.1826333333333334</c:v>
                </c:pt>
                <c:pt idx="2087">
                  <c:v>1.1832</c:v>
                </c:pt>
                <c:pt idx="2088">
                  <c:v>1.1837666666666666</c:v>
                </c:pt>
                <c:pt idx="2089">
                  <c:v>1.1843333333333335</c:v>
                </c:pt>
                <c:pt idx="2090">
                  <c:v>1.1848999999999998</c:v>
                </c:pt>
                <c:pt idx="2091">
                  <c:v>1.1854666666666667</c:v>
                </c:pt>
                <c:pt idx="2092">
                  <c:v>1.1860333333333333</c:v>
                </c:pt>
                <c:pt idx="2093">
                  <c:v>1.1866000000000001</c:v>
                </c:pt>
                <c:pt idx="2094">
                  <c:v>1.1871666666666667</c:v>
                </c:pt>
                <c:pt idx="2095">
                  <c:v>1.1877333333333333</c:v>
                </c:pt>
                <c:pt idx="2096">
                  <c:v>1.1882999999999999</c:v>
                </c:pt>
                <c:pt idx="2097">
                  <c:v>1.1888666666666667</c:v>
                </c:pt>
                <c:pt idx="2098">
                  <c:v>1.1894333333333333</c:v>
                </c:pt>
                <c:pt idx="2099">
                  <c:v>1.19</c:v>
                </c:pt>
                <c:pt idx="2100">
                  <c:v>1.1905666666666668</c:v>
                </c:pt>
                <c:pt idx="2101">
                  <c:v>1.1911333333333332</c:v>
                </c:pt>
                <c:pt idx="2102">
                  <c:v>1.1917</c:v>
                </c:pt>
                <c:pt idx="2103">
                  <c:v>1.1922666666666666</c:v>
                </c:pt>
                <c:pt idx="2104">
                  <c:v>1.1928333333333334</c:v>
                </c:pt>
                <c:pt idx="2105">
                  <c:v>1.1934</c:v>
                </c:pt>
                <c:pt idx="2106">
                  <c:v>1.1939666666666666</c:v>
                </c:pt>
                <c:pt idx="2107">
                  <c:v>1.1945333333333332</c:v>
                </c:pt>
                <c:pt idx="2108">
                  <c:v>1.1951000000000001</c:v>
                </c:pt>
                <c:pt idx="2109">
                  <c:v>1.1956666666666667</c:v>
                </c:pt>
                <c:pt idx="2110">
                  <c:v>1.1962333333333333</c:v>
                </c:pt>
                <c:pt idx="2111">
                  <c:v>1.1968000000000001</c:v>
                </c:pt>
                <c:pt idx="2112">
                  <c:v>1.1973666666666667</c:v>
                </c:pt>
                <c:pt idx="2113">
                  <c:v>1.1979333333333333</c:v>
                </c:pt>
                <c:pt idx="2114">
                  <c:v>1.1984999999999999</c:v>
                </c:pt>
                <c:pt idx="2115">
                  <c:v>1.1990666666666667</c:v>
                </c:pt>
                <c:pt idx="2116">
                  <c:v>1.1996333333333333</c:v>
                </c:pt>
                <c:pt idx="2117">
                  <c:v>1.2002000000000002</c:v>
                </c:pt>
                <c:pt idx="2118">
                  <c:v>1.2007666666666665</c:v>
                </c:pt>
                <c:pt idx="2119">
                  <c:v>1.2013333333333334</c:v>
                </c:pt>
                <c:pt idx="2120">
                  <c:v>1.2019</c:v>
                </c:pt>
                <c:pt idx="2121">
                  <c:v>1.2024666666666666</c:v>
                </c:pt>
                <c:pt idx="2122">
                  <c:v>1.2030333333333334</c:v>
                </c:pt>
                <c:pt idx="2123">
                  <c:v>1.2036</c:v>
                </c:pt>
                <c:pt idx="2124">
                  <c:v>1.2041666666666666</c:v>
                </c:pt>
                <c:pt idx="2125">
                  <c:v>1.2047333333333332</c:v>
                </c:pt>
                <c:pt idx="2126">
                  <c:v>1.2053</c:v>
                </c:pt>
                <c:pt idx="2127">
                  <c:v>1.2058666666666666</c:v>
                </c:pt>
                <c:pt idx="2128">
                  <c:v>1.2064333333333335</c:v>
                </c:pt>
                <c:pt idx="2129">
                  <c:v>1.2070000000000001</c:v>
                </c:pt>
                <c:pt idx="2130">
                  <c:v>1.2075666666666667</c:v>
                </c:pt>
                <c:pt idx="2131">
                  <c:v>1.2081333333333333</c:v>
                </c:pt>
                <c:pt idx="2132">
                  <c:v>1.2087000000000001</c:v>
                </c:pt>
                <c:pt idx="2133">
                  <c:v>1.2092666666666667</c:v>
                </c:pt>
                <c:pt idx="2134">
                  <c:v>1.2098333333333333</c:v>
                </c:pt>
                <c:pt idx="2135">
                  <c:v>1.2103999999999999</c:v>
                </c:pt>
                <c:pt idx="2136">
                  <c:v>1.2109666666666665</c:v>
                </c:pt>
                <c:pt idx="2137">
                  <c:v>1.2115333333333334</c:v>
                </c:pt>
                <c:pt idx="2138">
                  <c:v>1.2121</c:v>
                </c:pt>
                <c:pt idx="2139">
                  <c:v>1.2126666666666668</c:v>
                </c:pt>
                <c:pt idx="2140">
                  <c:v>1.2132333333333334</c:v>
                </c:pt>
                <c:pt idx="2141">
                  <c:v>1.2138</c:v>
                </c:pt>
                <c:pt idx="2142">
                  <c:v>1.2143666666666666</c:v>
                </c:pt>
                <c:pt idx="2143">
                  <c:v>1.2149333333333334</c:v>
                </c:pt>
                <c:pt idx="2144">
                  <c:v>1.2155</c:v>
                </c:pt>
                <c:pt idx="2145">
                  <c:v>1.2160666666666666</c:v>
                </c:pt>
                <c:pt idx="2146">
                  <c:v>1.2166333333333335</c:v>
                </c:pt>
                <c:pt idx="2147">
                  <c:v>1.2172000000000001</c:v>
                </c:pt>
                <c:pt idx="2148">
                  <c:v>1.2177666666666667</c:v>
                </c:pt>
                <c:pt idx="2149">
                  <c:v>1.2183333333333333</c:v>
                </c:pt>
                <c:pt idx="2150">
                  <c:v>1.2189000000000001</c:v>
                </c:pt>
                <c:pt idx="2151">
                  <c:v>1.2194666666666667</c:v>
                </c:pt>
                <c:pt idx="2152">
                  <c:v>1.2200333333333333</c:v>
                </c:pt>
                <c:pt idx="2153">
                  <c:v>1.2205999999999999</c:v>
                </c:pt>
                <c:pt idx="2154">
                  <c:v>1.2211666666666667</c:v>
                </c:pt>
                <c:pt idx="2155">
                  <c:v>1.2217333333333333</c:v>
                </c:pt>
                <c:pt idx="2156">
                  <c:v>1.2222999999999999</c:v>
                </c:pt>
                <c:pt idx="2157">
                  <c:v>1.2228666666666668</c:v>
                </c:pt>
                <c:pt idx="2158">
                  <c:v>1.2234333333333334</c:v>
                </c:pt>
                <c:pt idx="2159">
                  <c:v>1.224</c:v>
                </c:pt>
                <c:pt idx="2160">
                  <c:v>1.2245666666666666</c:v>
                </c:pt>
                <c:pt idx="2161">
                  <c:v>1.2251333333333334</c:v>
                </c:pt>
                <c:pt idx="2162">
                  <c:v>1.2257</c:v>
                </c:pt>
                <c:pt idx="2163">
                  <c:v>1.2262666666666668</c:v>
                </c:pt>
                <c:pt idx="2164">
                  <c:v>1.2268333333333332</c:v>
                </c:pt>
                <c:pt idx="2165">
                  <c:v>1.2274</c:v>
                </c:pt>
                <c:pt idx="2166">
                  <c:v>1.2279666666666667</c:v>
                </c:pt>
                <c:pt idx="2167">
                  <c:v>1.2285333333333333</c:v>
                </c:pt>
                <c:pt idx="2168">
                  <c:v>1.2291000000000001</c:v>
                </c:pt>
                <c:pt idx="2169">
                  <c:v>1.2296666666666667</c:v>
                </c:pt>
                <c:pt idx="2170">
                  <c:v>1.2302333333333333</c:v>
                </c:pt>
                <c:pt idx="2171">
                  <c:v>1.2307999999999999</c:v>
                </c:pt>
                <c:pt idx="2172">
                  <c:v>1.2313666666666667</c:v>
                </c:pt>
                <c:pt idx="2173">
                  <c:v>1.2319333333333333</c:v>
                </c:pt>
                <c:pt idx="2174">
                  <c:v>1.2325000000000002</c:v>
                </c:pt>
                <c:pt idx="2175">
                  <c:v>1.2330666666666665</c:v>
                </c:pt>
                <c:pt idx="2176">
                  <c:v>1.2336333333333334</c:v>
                </c:pt>
                <c:pt idx="2177">
                  <c:v>1.2342</c:v>
                </c:pt>
                <c:pt idx="2178">
                  <c:v>1.2347666666666668</c:v>
                </c:pt>
                <c:pt idx="2179">
                  <c:v>1.2353333333333334</c:v>
                </c:pt>
                <c:pt idx="2180">
                  <c:v>1.2359</c:v>
                </c:pt>
                <c:pt idx="2181">
                  <c:v>1.2364666666666666</c:v>
                </c:pt>
                <c:pt idx="2182">
                  <c:v>1.2370333333333332</c:v>
                </c:pt>
                <c:pt idx="2183">
                  <c:v>1.2376</c:v>
                </c:pt>
                <c:pt idx="2184">
                  <c:v>1.2381666666666666</c:v>
                </c:pt>
                <c:pt idx="2185">
                  <c:v>1.2387333333333335</c:v>
                </c:pt>
                <c:pt idx="2186">
                  <c:v>1.2392999999999998</c:v>
                </c:pt>
                <c:pt idx="2187">
                  <c:v>1.2398666666666667</c:v>
                </c:pt>
                <c:pt idx="2188">
                  <c:v>1.2404333333333333</c:v>
                </c:pt>
                <c:pt idx="2189">
                  <c:v>1.2410000000000001</c:v>
                </c:pt>
                <c:pt idx="2190">
                  <c:v>1.2415666666666667</c:v>
                </c:pt>
                <c:pt idx="2191">
                  <c:v>1.2421333333333333</c:v>
                </c:pt>
                <c:pt idx="2192">
                  <c:v>1.2426999999999999</c:v>
                </c:pt>
                <c:pt idx="2193">
                  <c:v>1.2432666666666667</c:v>
                </c:pt>
                <c:pt idx="2194">
                  <c:v>1.2438333333333333</c:v>
                </c:pt>
                <c:pt idx="2195">
                  <c:v>1.2444</c:v>
                </c:pt>
                <c:pt idx="2196">
                  <c:v>1.2449666666666668</c:v>
                </c:pt>
                <c:pt idx="2197">
                  <c:v>1.2455333333333334</c:v>
                </c:pt>
                <c:pt idx="2198">
                  <c:v>1.2461</c:v>
                </c:pt>
                <c:pt idx="2199">
                  <c:v>1.2466666666666666</c:v>
                </c:pt>
                <c:pt idx="2200">
                  <c:v>1.2472333333333334</c:v>
                </c:pt>
                <c:pt idx="2201">
                  <c:v>1.2478</c:v>
                </c:pt>
                <c:pt idx="2202">
                  <c:v>1.2483666666666666</c:v>
                </c:pt>
                <c:pt idx="2203">
                  <c:v>1.2489333333333332</c:v>
                </c:pt>
                <c:pt idx="2204">
                  <c:v>1.2495000000000001</c:v>
                </c:pt>
                <c:pt idx="2205">
                  <c:v>1.2500666666666667</c:v>
                </c:pt>
                <c:pt idx="2206">
                  <c:v>1.2506333333333333</c:v>
                </c:pt>
                <c:pt idx="2207">
                  <c:v>1.2512000000000001</c:v>
                </c:pt>
                <c:pt idx="2208">
                  <c:v>1.2517666666666667</c:v>
                </c:pt>
                <c:pt idx="2209">
                  <c:v>1.2523333333333333</c:v>
                </c:pt>
                <c:pt idx="2210">
                  <c:v>1.2528999999999999</c:v>
                </c:pt>
                <c:pt idx="2211">
                  <c:v>1.2534666666666667</c:v>
                </c:pt>
                <c:pt idx="2212">
                  <c:v>1.2540333333333333</c:v>
                </c:pt>
                <c:pt idx="2213">
                  <c:v>1.2545999999999999</c:v>
                </c:pt>
                <c:pt idx="2214">
                  <c:v>1.2551666666666668</c:v>
                </c:pt>
                <c:pt idx="2215">
                  <c:v>1.2557333333333334</c:v>
                </c:pt>
                <c:pt idx="2216">
                  <c:v>1.2563</c:v>
                </c:pt>
                <c:pt idx="2217">
                  <c:v>1.2568666666666666</c:v>
                </c:pt>
                <c:pt idx="2218">
                  <c:v>1.2574333333333334</c:v>
                </c:pt>
                <c:pt idx="2219">
                  <c:v>1.258</c:v>
                </c:pt>
                <c:pt idx="2220">
                  <c:v>1.2585666666666666</c:v>
                </c:pt>
                <c:pt idx="2221">
                  <c:v>1.2591333333333332</c:v>
                </c:pt>
                <c:pt idx="2222">
                  <c:v>1.2597</c:v>
                </c:pt>
                <c:pt idx="2223">
                  <c:v>1.2602666666666666</c:v>
                </c:pt>
                <c:pt idx="2224">
                  <c:v>1.2608333333333335</c:v>
                </c:pt>
                <c:pt idx="2225">
                  <c:v>1.2614000000000001</c:v>
                </c:pt>
                <c:pt idx="2226">
                  <c:v>1.2619666666666667</c:v>
                </c:pt>
                <c:pt idx="2227">
                  <c:v>1.2625333333333333</c:v>
                </c:pt>
                <c:pt idx="2228">
                  <c:v>1.2630999999999999</c:v>
                </c:pt>
                <c:pt idx="2229">
                  <c:v>1.2636666666666667</c:v>
                </c:pt>
                <c:pt idx="2230">
                  <c:v>1.2642333333333333</c:v>
                </c:pt>
                <c:pt idx="2231">
                  <c:v>1.2648000000000001</c:v>
                </c:pt>
                <c:pt idx="2232">
                  <c:v>1.2653666666666665</c:v>
                </c:pt>
                <c:pt idx="2233">
                  <c:v>1.2659333333333334</c:v>
                </c:pt>
                <c:pt idx="2234">
                  <c:v>1.2665</c:v>
                </c:pt>
                <c:pt idx="2235">
                  <c:v>1.2670666666666668</c:v>
                </c:pt>
                <c:pt idx="2236">
                  <c:v>1.2676333333333334</c:v>
                </c:pt>
                <c:pt idx="2237">
                  <c:v>1.2682</c:v>
                </c:pt>
                <c:pt idx="2238">
                  <c:v>1.2687666666666666</c:v>
                </c:pt>
                <c:pt idx="2239">
                  <c:v>1.2693333333333334</c:v>
                </c:pt>
                <c:pt idx="2240">
                  <c:v>1.2699</c:v>
                </c:pt>
                <c:pt idx="2241">
                  <c:v>1.2704666666666666</c:v>
                </c:pt>
                <c:pt idx="2242">
                  <c:v>1.2710333333333335</c:v>
                </c:pt>
                <c:pt idx="2243">
                  <c:v>1.2715999999999998</c:v>
                </c:pt>
                <c:pt idx="2244">
                  <c:v>1.2721666666666667</c:v>
                </c:pt>
                <c:pt idx="2245">
                  <c:v>1.2727333333333333</c:v>
                </c:pt>
                <c:pt idx="2246">
                  <c:v>1.2733000000000001</c:v>
                </c:pt>
                <c:pt idx="2247">
                  <c:v>1.2738666666666667</c:v>
                </c:pt>
                <c:pt idx="2248">
                  <c:v>1.2744333333333333</c:v>
                </c:pt>
                <c:pt idx="2249">
                  <c:v>1.2749999999999999</c:v>
                </c:pt>
                <c:pt idx="2250">
                  <c:v>1.2755666666666667</c:v>
                </c:pt>
                <c:pt idx="2251">
                  <c:v>1.2761333333333333</c:v>
                </c:pt>
                <c:pt idx="2252">
                  <c:v>1.2766999999999999</c:v>
                </c:pt>
                <c:pt idx="2253">
                  <c:v>1.2772666666666668</c:v>
                </c:pt>
                <c:pt idx="2254">
                  <c:v>1.2778333333333334</c:v>
                </c:pt>
                <c:pt idx="2255">
                  <c:v>1.2784</c:v>
                </c:pt>
                <c:pt idx="2256">
                  <c:v>1.2789666666666666</c:v>
                </c:pt>
                <c:pt idx="2257">
                  <c:v>1.2795333333333334</c:v>
                </c:pt>
                <c:pt idx="2258">
                  <c:v>1.2801</c:v>
                </c:pt>
                <c:pt idx="2259">
                  <c:v>1.2806666666666668</c:v>
                </c:pt>
                <c:pt idx="2260">
                  <c:v>1.2812333333333332</c:v>
                </c:pt>
                <c:pt idx="2261">
                  <c:v>1.2818000000000001</c:v>
                </c:pt>
                <c:pt idx="2262">
                  <c:v>1.2823666666666667</c:v>
                </c:pt>
                <c:pt idx="2263">
                  <c:v>1.2829333333333333</c:v>
                </c:pt>
                <c:pt idx="2264">
                  <c:v>1.2835000000000001</c:v>
                </c:pt>
                <c:pt idx="2265">
                  <c:v>1.2840666666666667</c:v>
                </c:pt>
                <c:pt idx="2266">
                  <c:v>1.2846333333333333</c:v>
                </c:pt>
                <c:pt idx="2267">
                  <c:v>1.2851999999999999</c:v>
                </c:pt>
                <c:pt idx="2268">
                  <c:v>1.2857666666666667</c:v>
                </c:pt>
                <c:pt idx="2269">
                  <c:v>1.2863333333333333</c:v>
                </c:pt>
                <c:pt idx="2270">
                  <c:v>1.2869000000000002</c:v>
                </c:pt>
                <c:pt idx="2271">
                  <c:v>1.2874666666666665</c:v>
                </c:pt>
                <c:pt idx="2272">
                  <c:v>1.2880333333333334</c:v>
                </c:pt>
                <c:pt idx="2273">
                  <c:v>1.2886</c:v>
                </c:pt>
                <c:pt idx="2274">
                  <c:v>1.2891666666666666</c:v>
                </c:pt>
                <c:pt idx="2275">
                  <c:v>1.2897333333333334</c:v>
                </c:pt>
                <c:pt idx="2276">
                  <c:v>1.2903</c:v>
                </c:pt>
                <c:pt idx="2277">
                  <c:v>1.2908666666666666</c:v>
                </c:pt>
                <c:pt idx="2278">
                  <c:v>1.2914333333333332</c:v>
                </c:pt>
                <c:pt idx="2279">
                  <c:v>1.292</c:v>
                </c:pt>
                <c:pt idx="2280">
                  <c:v>1.2925666666666666</c:v>
                </c:pt>
                <c:pt idx="2281">
                  <c:v>1.2931333333333335</c:v>
                </c:pt>
                <c:pt idx="2282">
                  <c:v>1.2936999999999999</c:v>
                </c:pt>
                <c:pt idx="2283">
                  <c:v>1.2942666666666667</c:v>
                </c:pt>
                <c:pt idx="2284">
                  <c:v>1.2948333333333333</c:v>
                </c:pt>
                <c:pt idx="2285">
                  <c:v>1.2954000000000001</c:v>
                </c:pt>
                <c:pt idx="2286">
                  <c:v>1.2959666666666667</c:v>
                </c:pt>
                <c:pt idx="2287">
                  <c:v>1.2965333333333333</c:v>
                </c:pt>
                <c:pt idx="2288">
                  <c:v>1.2970999999999999</c:v>
                </c:pt>
                <c:pt idx="2289">
                  <c:v>1.2976666666666665</c:v>
                </c:pt>
                <c:pt idx="2290">
                  <c:v>1.2982333333333334</c:v>
                </c:pt>
                <c:pt idx="2291">
                  <c:v>1.2988</c:v>
                </c:pt>
                <c:pt idx="2292">
                  <c:v>1.2993666666666668</c:v>
                </c:pt>
                <c:pt idx="2293">
                  <c:v>1.2999333333333334</c:v>
                </c:pt>
                <c:pt idx="2294">
                  <c:v>1.3005</c:v>
                </c:pt>
                <c:pt idx="2295">
                  <c:v>1.3010666666666666</c:v>
                </c:pt>
                <c:pt idx="2296">
                  <c:v>1.3016333333333334</c:v>
                </c:pt>
                <c:pt idx="2297">
                  <c:v>1.3022</c:v>
                </c:pt>
                <c:pt idx="2298">
                  <c:v>1.3027666666666666</c:v>
                </c:pt>
                <c:pt idx="2299">
                  <c:v>1.3033333333333332</c:v>
                </c:pt>
                <c:pt idx="2300">
                  <c:v>1.3039000000000001</c:v>
                </c:pt>
                <c:pt idx="2301">
                  <c:v>1.3044666666666667</c:v>
                </c:pt>
                <c:pt idx="2302">
                  <c:v>1.3050333333333333</c:v>
                </c:pt>
                <c:pt idx="2303">
                  <c:v>1.3056000000000001</c:v>
                </c:pt>
                <c:pt idx="2304">
                  <c:v>1.3061666666666667</c:v>
                </c:pt>
                <c:pt idx="2305">
                  <c:v>1.3067333333333333</c:v>
                </c:pt>
                <c:pt idx="2306">
                  <c:v>1.3072999999999999</c:v>
                </c:pt>
                <c:pt idx="2307">
                  <c:v>1.3078666666666667</c:v>
                </c:pt>
                <c:pt idx="2308">
                  <c:v>1.3084333333333333</c:v>
                </c:pt>
                <c:pt idx="2309">
                  <c:v>1.3089999999999999</c:v>
                </c:pt>
                <c:pt idx="2310">
                  <c:v>1.3095666666666668</c:v>
                </c:pt>
                <c:pt idx="2311">
                  <c:v>1.3101333333333334</c:v>
                </c:pt>
                <c:pt idx="2312">
                  <c:v>1.3107</c:v>
                </c:pt>
                <c:pt idx="2313">
                  <c:v>1.3112666666666666</c:v>
                </c:pt>
                <c:pt idx="2314">
                  <c:v>1.3118333333333334</c:v>
                </c:pt>
                <c:pt idx="2315">
                  <c:v>1.3124</c:v>
                </c:pt>
                <c:pt idx="2316">
                  <c:v>1.3129666666666666</c:v>
                </c:pt>
                <c:pt idx="2317">
                  <c:v>1.3135333333333332</c:v>
                </c:pt>
                <c:pt idx="2318">
                  <c:v>1.3141</c:v>
                </c:pt>
                <c:pt idx="2319">
                  <c:v>1.3146666666666667</c:v>
                </c:pt>
                <c:pt idx="2320">
                  <c:v>1.3152333333333335</c:v>
                </c:pt>
                <c:pt idx="2321">
                  <c:v>1.3158000000000001</c:v>
                </c:pt>
                <c:pt idx="2322">
                  <c:v>1.3163666666666667</c:v>
                </c:pt>
                <c:pt idx="2323">
                  <c:v>1.3169333333333333</c:v>
                </c:pt>
                <c:pt idx="2324">
                  <c:v>1.3174999999999999</c:v>
                </c:pt>
                <c:pt idx="2325">
                  <c:v>1.3180666666666667</c:v>
                </c:pt>
                <c:pt idx="2326">
                  <c:v>1.3186333333333333</c:v>
                </c:pt>
                <c:pt idx="2327">
                  <c:v>1.3192000000000002</c:v>
                </c:pt>
                <c:pt idx="2328">
                  <c:v>1.3197666666666665</c:v>
                </c:pt>
                <c:pt idx="2329">
                  <c:v>1.3203333333333334</c:v>
                </c:pt>
                <c:pt idx="2330">
                  <c:v>1.3209</c:v>
                </c:pt>
                <c:pt idx="2331">
                  <c:v>1.3214666666666668</c:v>
                </c:pt>
                <c:pt idx="2332">
                  <c:v>1.3220333333333334</c:v>
                </c:pt>
                <c:pt idx="2333">
                  <c:v>1.3226</c:v>
                </c:pt>
                <c:pt idx="2334">
                  <c:v>1.3231666666666666</c:v>
                </c:pt>
                <c:pt idx="2335">
                  <c:v>1.3237333333333332</c:v>
                </c:pt>
                <c:pt idx="2336">
                  <c:v>1.3243</c:v>
                </c:pt>
                <c:pt idx="2337">
                  <c:v>1.3248666666666666</c:v>
                </c:pt>
                <c:pt idx="2338">
                  <c:v>1.3254333333333335</c:v>
                </c:pt>
                <c:pt idx="2339">
                  <c:v>1.3259999999999998</c:v>
                </c:pt>
                <c:pt idx="2340">
                  <c:v>1.3265666666666667</c:v>
                </c:pt>
                <c:pt idx="2341">
                  <c:v>1.3271333333333333</c:v>
                </c:pt>
                <c:pt idx="2342">
                  <c:v>1.3277000000000001</c:v>
                </c:pt>
                <c:pt idx="2343">
                  <c:v>1.3282666666666667</c:v>
                </c:pt>
                <c:pt idx="2344">
                  <c:v>1.3288333333333333</c:v>
                </c:pt>
                <c:pt idx="2345">
                  <c:v>1.3294000000000001</c:v>
                </c:pt>
                <c:pt idx="2346">
                  <c:v>1.3299666666666667</c:v>
                </c:pt>
                <c:pt idx="2347">
                  <c:v>1.3305333333333331</c:v>
                </c:pt>
                <c:pt idx="2348">
                  <c:v>1.3310999999999999</c:v>
                </c:pt>
                <c:pt idx="2349">
                  <c:v>1.3316666666666666</c:v>
                </c:pt>
                <c:pt idx="2350">
                  <c:v>1.3322333333333334</c:v>
                </c:pt>
                <c:pt idx="2351">
                  <c:v>1.3328</c:v>
                </c:pt>
                <c:pt idx="2352">
                  <c:v>1.3333666666666668</c:v>
                </c:pt>
                <c:pt idx="2353">
                  <c:v>1.3339333333333334</c:v>
                </c:pt>
                <c:pt idx="2354">
                  <c:v>1.3344999999999998</c:v>
                </c:pt>
                <c:pt idx="2355">
                  <c:v>1.3350666666666666</c:v>
                </c:pt>
                <c:pt idx="2356">
                  <c:v>1.3356333333333332</c:v>
                </c:pt>
                <c:pt idx="2357">
                  <c:v>1.3362000000000001</c:v>
                </c:pt>
                <c:pt idx="2358">
                  <c:v>1.3367666666666667</c:v>
                </c:pt>
                <c:pt idx="2359">
                  <c:v>1.3373333333333333</c:v>
                </c:pt>
                <c:pt idx="2360">
                  <c:v>1.3379000000000001</c:v>
                </c:pt>
                <c:pt idx="2361">
                  <c:v>1.3384666666666667</c:v>
                </c:pt>
                <c:pt idx="2362">
                  <c:v>1.3390333333333335</c:v>
                </c:pt>
                <c:pt idx="2363">
                  <c:v>1.3395999999999999</c:v>
                </c:pt>
                <c:pt idx="2364">
                  <c:v>1.3401666666666665</c:v>
                </c:pt>
                <c:pt idx="2365">
                  <c:v>1.3407333333333333</c:v>
                </c:pt>
                <c:pt idx="2366">
                  <c:v>1.3412999999999999</c:v>
                </c:pt>
                <c:pt idx="2367">
                  <c:v>1.3418666666666668</c:v>
                </c:pt>
                <c:pt idx="2368">
                  <c:v>1.3424333333333334</c:v>
                </c:pt>
                <c:pt idx="2369">
                  <c:v>1.3430000000000002</c:v>
                </c:pt>
                <c:pt idx="2370">
                  <c:v>1.3435666666666666</c:v>
                </c:pt>
                <c:pt idx="2371">
                  <c:v>1.3441333333333332</c:v>
                </c:pt>
                <c:pt idx="2372">
                  <c:v>1.3447</c:v>
                </c:pt>
                <c:pt idx="2373">
                  <c:v>1.3452666666666666</c:v>
                </c:pt>
                <c:pt idx="2374">
                  <c:v>1.3458333333333334</c:v>
                </c:pt>
                <c:pt idx="2375">
                  <c:v>1.3464</c:v>
                </c:pt>
                <c:pt idx="2376">
                  <c:v>1.3469666666666666</c:v>
                </c:pt>
                <c:pt idx="2377">
                  <c:v>1.3475333333333335</c:v>
                </c:pt>
                <c:pt idx="2378">
                  <c:v>1.3480999999999999</c:v>
                </c:pt>
                <c:pt idx="2379">
                  <c:v>1.3486666666666667</c:v>
                </c:pt>
                <c:pt idx="2380">
                  <c:v>1.3492333333333333</c:v>
                </c:pt>
                <c:pt idx="2381">
                  <c:v>1.3497999999999999</c:v>
                </c:pt>
                <c:pt idx="2382">
                  <c:v>1.3503666666666667</c:v>
                </c:pt>
                <c:pt idx="2383">
                  <c:v>1.3509333333333333</c:v>
                </c:pt>
                <c:pt idx="2384">
                  <c:v>1.3515000000000001</c:v>
                </c:pt>
                <c:pt idx="2385">
                  <c:v>1.3520666666666665</c:v>
                </c:pt>
                <c:pt idx="2386">
                  <c:v>1.3526333333333334</c:v>
                </c:pt>
                <c:pt idx="2387">
                  <c:v>1.3532</c:v>
                </c:pt>
                <c:pt idx="2388">
                  <c:v>1.3537666666666666</c:v>
                </c:pt>
                <c:pt idx="2389">
                  <c:v>1.3543333333333334</c:v>
                </c:pt>
                <c:pt idx="2390">
                  <c:v>1.3549</c:v>
                </c:pt>
                <c:pt idx="2391">
                  <c:v>1.3554666666666668</c:v>
                </c:pt>
                <c:pt idx="2392">
                  <c:v>1.3560333333333334</c:v>
                </c:pt>
                <c:pt idx="2393">
                  <c:v>1.3565999999999998</c:v>
                </c:pt>
                <c:pt idx="2394">
                  <c:v>1.3571666666666666</c:v>
                </c:pt>
                <c:pt idx="2395">
                  <c:v>1.3577333333333332</c:v>
                </c:pt>
                <c:pt idx="2396">
                  <c:v>1.3583000000000001</c:v>
                </c:pt>
                <c:pt idx="2397">
                  <c:v>1.3588666666666667</c:v>
                </c:pt>
                <c:pt idx="2398">
                  <c:v>1.3594333333333333</c:v>
                </c:pt>
                <c:pt idx="2399">
                  <c:v>1.36</c:v>
                </c:pt>
                <c:pt idx="2400">
                  <c:v>1.3605666666666665</c:v>
                </c:pt>
                <c:pt idx="2401">
                  <c:v>1.3611333333333333</c:v>
                </c:pt>
                <c:pt idx="2402">
                  <c:v>1.3616999999999999</c:v>
                </c:pt>
                <c:pt idx="2403">
                  <c:v>1.3622666666666667</c:v>
                </c:pt>
                <c:pt idx="2404">
                  <c:v>1.3628333333333333</c:v>
                </c:pt>
                <c:pt idx="2405">
                  <c:v>1.3633999999999999</c:v>
                </c:pt>
                <c:pt idx="2406">
                  <c:v>1.3639666666666668</c:v>
                </c:pt>
                <c:pt idx="2407">
                  <c:v>1.3645333333333334</c:v>
                </c:pt>
                <c:pt idx="2408">
                  <c:v>1.3651000000000002</c:v>
                </c:pt>
                <c:pt idx="2409">
                  <c:v>1.3656666666666666</c:v>
                </c:pt>
                <c:pt idx="2410">
                  <c:v>1.3662333333333332</c:v>
                </c:pt>
                <c:pt idx="2411">
                  <c:v>1.3668</c:v>
                </c:pt>
                <c:pt idx="2412">
                  <c:v>1.3673666666666666</c:v>
                </c:pt>
                <c:pt idx="2413">
                  <c:v>1.3679333333333334</c:v>
                </c:pt>
                <c:pt idx="2414">
                  <c:v>1.3685</c:v>
                </c:pt>
                <c:pt idx="2415">
                  <c:v>1.3690666666666664</c:v>
                </c:pt>
                <c:pt idx="2416">
                  <c:v>1.3696333333333333</c:v>
                </c:pt>
                <c:pt idx="2417">
                  <c:v>1.3701999999999999</c:v>
                </c:pt>
                <c:pt idx="2418">
                  <c:v>1.3707666666666667</c:v>
                </c:pt>
                <c:pt idx="2419">
                  <c:v>1.3713333333333333</c:v>
                </c:pt>
                <c:pt idx="2420">
                  <c:v>1.3719000000000001</c:v>
                </c:pt>
                <c:pt idx="2421">
                  <c:v>1.3724666666666667</c:v>
                </c:pt>
                <c:pt idx="2422">
                  <c:v>1.3730333333333333</c:v>
                </c:pt>
                <c:pt idx="2423">
                  <c:v>1.3736000000000002</c:v>
                </c:pt>
                <c:pt idx="2424">
                  <c:v>1.3741666666666665</c:v>
                </c:pt>
                <c:pt idx="2425">
                  <c:v>1.3747333333333334</c:v>
                </c:pt>
                <c:pt idx="2426">
                  <c:v>1.3753</c:v>
                </c:pt>
                <c:pt idx="2427">
                  <c:v>1.3758666666666666</c:v>
                </c:pt>
                <c:pt idx="2428">
                  <c:v>1.3764333333333334</c:v>
                </c:pt>
                <c:pt idx="2429">
                  <c:v>1.377</c:v>
                </c:pt>
                <c:pt idx="2430">
                  <c:v>1.3775666666666668</c:v>
                </c:pt>
                <c:pt idx="2431">
                  <c:v>1.3781333333333332</c:v>
                </c:pt>
                <c:pt idx="2432">
                  <c:v>1.3786999999999998</c:v>
                </c:pt>
                <c:pt idx="2433">
                  <c:v>1.3792666666666666</c:v>
                </c:pt>
                <c:pt idx="2434">
                  <c:v>1.3798333333333332</c:v>
                </c:pt>
                <c:pt idx="2435">
                  <c:v>1.3804000000000001</c:v>
                </c:pt>
                <c:pt idx="2436">
                  <c:v>1.3809666666666667</c:v>
                </c:pt>
                <c:pt idx="2437">
                  <c:v>1.3815333333333335</c:v>
                </c:pt>
                <c:pt idx="2438">
                  <c:v>1.3821000000000001</c:v>
                </c:pt>
                <c:pt idx="2439">
                  <c:v>1.3826666666666665</c:v>
                </c:pt>
                <c:pt idx="2440">
                  <c:v>1.3832333333333333</c:v>
                </c:pt>
                <c:pt idx="2441">
                  <c:v>1.3837999999999999</c:v>
                </c:pt>
                <c:pt idx="2442">
                  <c:v>1.3843666666666667</c:v>
                </c:pt>
                <c:pt idx="2443">
                  <c:v>1.3849333333333333</c:v>
                </c:pt>
                <c:pt idx="2444">
                  <c:v>1.3855</c:v>
                </c:pt>
                <c:pt idx="2445">
                  <c:v>1.3860666666666668</c:v>
                </c:pt>
                <c:pt idx="2446">
                  <c:v>1.3866333333333332</c:v>
                </c:pt>
                <c:pt idx="2447">
                  <c:v>1.3872</c:v>
                </c:pt>
                <c:pt idx="2448">
                  <c:v>1.3877666666666666</c:v>
                </c:pt>
                <c:pt idx="2449">
                  <c:v>1.3883333333333332</c:v>
                </c:pt>
                <c:pt idx="2450">
                  <c:v>1.3889</c:v>
                </c:pt>
                <c:pt idx="2451">
                  <c:v>1.3894666666666666</c:v>
                </c:pt>
                <c:pt idx="2452">
                  <c:v>1.3900333333333335</c:v>
                </c:pt>
                <c:pt idx="2453">
                  <c:v>1.3906000000000001</c:v>
                </c:pt>
                <c:pt idx="2454">
                  <c:v>1.3911666666666669</c:v>
                </c:pt>
                <c:pt idx="2455">
                  <c:v>1.3917333333333333</c:v>
                </c:pt>
                <c:pt idx="2456">
                  <c:v>1.3922999999999999</c:v>
                </c:pt>
                <c:pt idx="2457">
                  <c:v>1.3928666666666667</c:v>
                </c:pt>
                <c:pt idx="2458">
                  <c:v>1.3934333333333333</c:v>
                </c:pt>
                <c:pt idx="2459">
                  <c:v>1.3940000000000001</c:v>
                </c:pt>
                <c:pt idx="2460">
                  <c:v>1.3945666666666667</c:v>
                </c:pt>
                <c:pt idx="2461">
                  <c:v>1.3951333333333331</c:v>
                </c:pt>
                <c:pt idx="2462">
                  <c:v>1.3956999999999999</c:v>
                </c:pt>
                <c:pt idx="2463">
                  <c:v>1.3962666666666665</c:v>
                </c:pt>
                <c:pt idx="2464">
                  <c:v>1.3968333333333334</c:v>
                </c:pt>
                <c:pt idx="2465">
                  <c:v>1.3974</c:v>
                </c:pt>
                <c:pt idx="2466">
                  <c:v>1.3979666666666666</c:v>
                </c:pt>
                <c:pt idx="2467">
                  <c:v>1.3985333333333334</c:v>
                </c:pt>
                <c:pt idx="2468">
                  <c:v>1.3991</c:v>
                </c:pt>
                <c:pt idx="2469">
                  <c:v>1.3996666666666668</c:v>
                </c:pt>
                <c:pt idx="2470">
                  <c:v>1.4002333333333332</c:v>
                </c:pt>
                <c:pt idx="2471">
                  <c:v>1.4008</c:v>
                </c:pt>
                <c:pt idx="2472">
                  <c:v>1.4013666666666666</c:v>
                </c:pt>
                <c:pt idx="2473">
                  <c:v>1.4019333333333333</c:v>
                </c:pt>
                <c:pt idx="2474">
                  <c:v>1.4025000000000001</c:v>
                </c:pt>
                <c:pt idx="2475">
                  <c:v>1.4030666666666667</c:v>
                </c:pt>
                <c:pt idx="2476">
                  <c:v>1.4036333333333335</c:v>
                </c:pt>
                <c:pt idx="2477">
                  <c:v>1.4041999999999999</c:v>
                </c:pt>
                <c:pt idx="2478">
                  <c:v>1.4047666666666665</c:v>
                </c:pt>
                <c:pt idx="2479">
                  <c:v>1.4053333333333333</c:v>
                </c:pt>
                <c:pt idx="2480">
                  <c:v>1.4058999999999999</c:v>
                </c:pt>
                <c:pt idx="2481">
                  <c:v>1.4064666666666668</c:v>
                </c:pt>
                <c:pt idx="2482">
                  <c:v>1.4070333333333334</c:v>
                </c:pt>
                <c:pt idx="2483">
                  <c:v>1.4076</c:v>
                </c:pt>
                <c:pt idx="2484">
                  <c:v>1.4081666666666668</c:v>
                </c:pt>
                <c:pt idx="2485">
                  <c:v>1.4087333333333332</c:v>
                </c:pt>
                <c:pt idx="2486">
                  <c:v>1.4093</c:v>
                </c:pt>
                <c:pt idx="2487">
                  <c:v>1.4098666666666666</c:v>
                </c:pt>
                <c:pt idx="2488">
                  <c:v>1.4104333333333334</c:v>
                </c:pt>
                <c:pt idx="2489">
                  <c:v>1.411</c:v>
                </c:pt>
                <c:pt idx="2490">
                  <c:v>1.4115666666666666</c:v>
                </c:pt>
                <c:pt idx="2491">
                  <c:v>1.4121333333333335</c:v>
                </c:pt>
                <c:pt idx="2492">
                  <c:v>1.4126999999999998</c:v>
                </c:pt>
                <c:pt idx="2493">
                  <c:v>1.4132666666666669</c:v>
                </c:pt>
                <c:pt idx="2494">
                  <c:v>1.4138333333333333</c:v>
                </c:pt>
                <c:pt idx="2495">
                  <c:v>1.4143999999999999</c:v>
                </c:pt>
                <c:pt idx="2496">
                  <c:v>1.4149666666666667</c:v>
                </c:pt>
                <c:pt idx="2497">
                  <c:v>1.4155333333333333</c:v>
                </c:pt>
                <c:pt idx="2498">
                  <c:v>1.4161000000000001</c:v>
                </c:pt>
                <c:pt idx="2499">
                  <c:v>1.4166666666666667</c:v>
                </c:pt>
                <c:pt idx="2500">
                  <c:v>1.4172333333333331</c:v>
                </c:pt>
                <c:pt idx="2501">
                  <c:v>1.4177999999999999</c:v>
                </c:pt>
                <c:pt idx="2502">
                  <c:v>1.4183666666666666</c:v>
                </c:pt>
                <c:pt idx="2503">
                  <c:v>1.4189333333333334</c:v>
                </c:pt>
                <c:pt idx="2504">
                  <c:v>1.4195</c:v>
                </c:pt>
                <c:pt idx="2505">
                  <c:v>1.4200666666666668</c:v>
                </c:pt>
                <c:pt idx="2506">
                  <c:v>1.4206333333333334</c:v>
                </c:pt>
                <c:pt idx="2507">
                  <c:v>1.4211999999999998</c:v>
                </c:pt>
                <c:pt idx="2508">
                  <c:v>1.4217666666666666</c:v>
                </c:pt>
                <c:pt idx="2509">
                  <c:v>1.4223333333333332</c:v>
                </c:pt>
                <c:pt idx="2510">
                  <c:v>1.4229000000000001</c:v>
                </c:pt>
                <c:pt idx="2511">
                  <c:v>1.4234666666666667</c:v>
                </c:pt>
                <c:pt idx="2512">
                  <c:v>1.4240333333333333</c:v>
                </c:pt>
                <c:pt idx="2513">
                  <c:v>1.4246000000000001</c:v>
                </c:pt>
                <c:pt idx="2514">
                  <c:v>1.4251666666666667</c:v>
                </c:pt>
                <c:pt idx="2515">
                  <c:v>1.4257333333333335</c:v>
                </c:pt>
                <c:pt idx="2516">
                  <c:v>1.4262999999999999</c:v>
                </c:pt>
                <c:pt idx="2517">
                  <c:v>1.4268666666666665</c:v>
                </c:pt>
                <c:pt idx="2518">
                  <c:v>1.4274333333333333</c:v>
                </c:pt>
                <c:pt idx="2519">
                  <c:v>1.4279999999999999</c:v>
                </c:pt>
                <c:pt idx="2520">
                  <c:v>1.4285666666666668</c:v>
                </c:pt>
                <c:pt idx="2521">
                  <c:v>1.4291333333333334</c:v>
                </c:pt>
                <c:pt idx="2522">
                  <c:v>1.4297000000000002</c:v>
                </c:pt>
                <c:pt idx="2523">
                  <c:v>1.4302666666666666</c:v>
                </c:pt>
                <c:pt idx="2524">
                  <c:v>1.4308333333333332</c:v>
                </c:pt>
                <c:pt idx="2525">
                  <c:v>1.4314</c:v>
                </c:pt>
                <c:pt idx="2526">
                  <c:v>1.4319666666666666</c:v>
                </c:pt>
                <c:pt idx="2527">
                  <c:v>1.4325333333333334</c:v>
                </c:pt>
                <c:pt idx="2528">
                  <c:v>1.4331</c:v>
                </c:pt>
                <c:pt idx="2529">
                  <c:v>1.4336666666666666</c:v>
                </c:pt>
                <c:pt idx="2530">
                  <c:v>1.4342333333333335</c:v>
                </c:pt>
                <c:pt idx="2531">
                  <c:v>1.4347999999999999</c:v>
                </c:pt>
                <c:pt idx="2532">
                  <c:v>1.4353666666666667</c:v>
                </c:pt>
                <c:pt idx="2533">
                  <c:v>1.4359333333333333</c:v>
                </c:pt>
                <c:pt idx="2534">
                  <c:v>1.4364999999999999</c:v>
                </c:pt>
                <c:pt idx="2535">
                  <c:v>1.4370666666666667</c:v>
                </c:pt>
                <c:pt idx="2536">
                  <c:v>1.4376333333333333</c:v>
                </c:pt>
                <c:pt idx="2537">
                  <c:v>1.4382000000000001</c:v>
                </c:pt>
                <c:pt idx="2538">
                  <c:v>1.4387666666666665</c:v>
                </c:pt>
                <c:pt idx="2539">
                  <c:v>1.4393333333333336</c:v>
                </c:pt>
                <c:pt idx="2540">
                  <c:v>1.4399</c:v>
                </c:pt>
                <c:pt idx="2541">
                  <c:v>1.4404666666666666</c:v>
                </c:pt>
                <c:pt idx="2542">
                  <c:v>1.4410333333333334</c:v>
                </c:pt>
                <c:pt idx="2543">
                  <c:v>1.4416</c:v>
                </c:pt>
                <c:pt idx="2544">
                  <c:v>1.4421666666666668</c:v>
                </c:pt>
                <c:pt idx="2545">
                  <c:v>1.4427333333333334</c:v>
                </c:pt>
                <c:pt idx="2546">
                  <c:v>1.4432999999999998</c:v>
                </c:pt>
                <c:pt idx="2547">
                  <c:v>1.4438666666666666</c:v>
                </c:pt>
                <c:pt idx="2548">
                  <c:v>1.4444333333333332</c:v>
                </c:pt>
                <c:pt idx="2549">
                  <c:v>1.4450000000000001</c:v>
                </c:pt>
                <c:pt idx="2550">
                  <c:v>1.4455666666666667</c:v>
                </c:pt>
                <c:pt idx="2551">
                  <c:v>1.4461333333333333</c:v>
                </c:pt>
                <c:pt idx="2552">
                  <c:v>1.4467000000000001</c:v>
                </c:pt>
                <c:pt idx="2553">
                  <c:v>1.4472666666666665</c:v>
                </c:pt>
                <c:pt idx="2554">
                  <c:v>1.4478333333333335</c:v>
                </c:pt>
                <c:pt idx="2555">
                  <c:v>1.4483999999999999</c:v>
                </c:pt>
                <c:pt idx="2556">
                  <c:v>1.4489666666666667</c:v>
                </c:pt>
                <c:pt idx="2557">
                  <c:v>1.4495333333333333</c:v>
                </c:pt>
                <c:pt idx="2558">
                  <c:v>1.4500999999999999</c:v>
                </c:pt>
                <c:pt idx="2559">
                  <c:v>1.4506666666666668</c:v>
                </c:pt>
                <c:pt idx="2560">
                  <c:v>1.4512333333333334</c:v>
                </c:pt>
                <c:pt idx="2561">
                  <c:v>1.4518000000000002</c:v>
                </c:pt>
                <c:pt idx="2562">
                  <c:v>1.4523666666666666</c:v>
                </c:pt>
                <c:pt idx="2563">
                  <c:v>1.4529333333333332</c:v>
                </c:pt>
                <c:pt idx="2564">
                  <c:v>1.4535</c:v>
                </c:pt>
                <c:pt idx="2565">
                  <c:v>1.4540666666666666</c:v>
                </c:pt>
                <c:pt idx="2566">
                  <c:v>1.4546333333333334</c:v>
                </c:pt>
                <c:pt idx="2567">
                  <c:v>1.4552</c:v>
                </c:pt>
                <c:pt idx="2568">
                  <c:v>1.4557666666666664</c:v>
                </c:pt>
                <c:pt idx="2569">
                  <c:v>1.4563333333333333</c:v>
                </c:pt>
                <c:pt idx="2570">
                  <c:v>1.4568999999999999</c:v>
                </c:pt>
                <c:pt idx="2571">
                  <c:v>1.4574666666666667</c:v>
                </c:pt>
                <c:pt idx="2572">
                  <c:v>1.4580333333333333</c:v>
                </c:pt>
                <c:pt idx="2573">
                  <c:v>1.4586000000000001</c:v>
                </c:pt>
                <c:pt idx="2574">
                  <c:v>1.4591666666666667</c:v>
                </c:pt>
                <c:pt idx="2575">
                  <c:v>1.4597333333333333</c:v>
                </c:pt>
                <c:pt idx="2576">
                  <c:v>1.4603000000000002</c:v>
                </c:pt>
                <c:pt idx="2577">
                  <c:v>1.4608666666666665</c:v>
                </c:pt>
                <c:pt idx="2578">
                  <c:v>1.4614333333333334</c:v>
                </c:pt>
                <c:pt idx="2579">
                  <c:v>1.462</c:v>
                </c:pt>
                <c:pt idx="2580">
                  <c:v>1.4625666666666666</c:v>
                </c:pt>
                <c:pt idx="2581">
                  <c:v>1.4631333333333334</c:v>
                </c:pt>
                <c:pt idx="2582">
                  <c:v>1.4637</c:v>
                </c:pt>
                <c:pt idx="2583">
                  <c:v>1.4642666666666668</c:v>
                </c:pt>
                <c:pt idx="2584">
                  <c:v>1.4648333333333332</c:v>
                </c:pt>
                <c:pt idx="2585">
                  <c:v>1.4653999999999998</c:v>
                </c:pt>
                <c:pt idx="2586">
                  <c:v>1.4659666666666666</c:v>
                </c:pt>
                <c:pt idx="2587">
                  <c:v>1.4665333333333332</c:v>
                </c:pt>
                <c:pt idx="2588">
                  <c:v>1.4671000000000001</c:v>
                </c:pt>
                <c:pt idx="2589">
                  <c:v>1.4676666666666667</c:v>
                </c:pt>
                <c:pt idx="2590">
                  <c:v>1.4682333333333335</c:v>
                </c:pt>
                <c:pt idx="2591">
                  <c:v>1.4688000000000001</c:v>
                </c:pt>
                <c:pt idx="2592">
                  <c:v>1.4693666666666665</c:v>
                </c:pt>
                <c:pt idx="2593">
                  <c:v>1.4699333333333333</c:v>
                </c:pt>
                <c:pt idx="2594">
                  <c:v>1.4704999999999999</c:v>
                </c:pt>
                <c:pt idx="2595">
                  <c:v>1.4710666666666667</c:v>
                </c:pt>
                <c:pt idx="2596">
                  <c:v>1.4716333333333333</c:v>
                </c:pt>
                <c:pt idx="2597">
                  <c:v>1.4722</c:v>
                </c:pt>
                <c:pt idx="2598">
                  <c:v>1.4727666666666668</c:v>
                </c:pt>
                <c:pt idx="2599">
                  <c:v>1.4733333333333332</c:v>
                </c:pt>
                <c:pt idx="2600">
                  <c:v>1.4739000000000002</c:v>
                </c:pt>
                <c:pt idx="2601">
                  <c:v>1.4744666666666666</c:v>
                </c:pt>
                <c:pt idx="2602">
                  <c:v>1.4750333333333332</c:v>
                </c:pt>
                <c:pt idx="2603">
                  <c:v>1.4756</c:v>
                </c:pt>
                <c:pt idx="2604">
                  <c:v>1.4761666666666666</c:v>
                </c:pt>
                <c:pt idx="2605">
                  <c:v>1.4767333333333335</c:v>
                </c:pt>
                <c:pt idx="2606">
                  <c:v>1.4773000000000001</c:v>
                </c:pt>
                <c:pt idx="2607">
                  <c:v>1.4778666666666669</c:v>
                </c:pt>
                <c:pt idx="2608">
                  <c:v>1.4784333333333333</c:v>
                </c:pt>
                <c:pt idx="2609">
                  <c:v>1.4789999999999999</c:v>
                </c:pt>
                <c:pt idx="2610">
                  <c:v>1.4795666666666667</c:v>
                </c:pt>
                <c:pt idx="2611">
                  <c:v>1.4801333333333333</c:v>
                </c:pt>
                <c:pt idx="2612">
                  <c:v>1.4807000000000001</c:v>
                </c:pt>
                <c:pt idx="2613">
                  <c:v>1.4812666666666667</c:v>
                </c:pt>
                <c:pt idx="2614">
                  <c:v>1.4818333333333331</c:v>
                </c:pt>
                <c:pt idx="2615">
                  <c:v>1.4824000000000002</c:v>
                </c:pt>
                <c:pt idx="2616">
                  <c:v>1.4829666666666665</c:v>
                </c:pt>
                <c:pt idx="2617">
                  <c:v>1.4835333333333334</c:v>
                </c:pt>
                <c:pt idx="2618">
                  <c:v>1.4841</c:v>
                </c:pt>
                <c:pt idx="2619">
                  <c:v>1.4846666666666666</c:v>
                </c:pt>
                <c:pt idx="2620">
                  <c:v>1.4852333333333334</c:v>
                </c:pt>
                <c:pt idx="2621">
                  <c:v>1.4858</c:v>
                </c:pt>
                <c:pt idx="2622">
                  <c:v>1.4863666666666668</c:v>
                </c:pt>
                <c:pt idx="2623">
                  <c:v>1.4869333333333332</c:v>
                </c:pt>
                <c:pt idx="2624">
                  <c:v>1.4875</c:v>
                </c:pt>
                <c:pt idx="2625">
                  <c:v>1.4880666666666666</c:v>
                </c:pt>
                <c:pt idx="2626">
                  <c:v>1.4886333333333333</c:v>
                </c:pt>
                <c:pt idx="2627">
                  <c:v>1.4892000000000001</c:v>
                </c:pt>
                <c:pt idx="2628">
                  <c:v>1.4897666666666667</c:v>
                </c:pt>
                <c:pt idx="2629">
                  <c:v>1.4903333333333335</c:v>
                </c:pt>
                <c:pt idx="2630">
                  <c:v>1.4908999999999999</c:v>
                </c:pt>
                <c:pt idx="2631">
                  <c:v>1.4914666666666665</c:v>
                </c:pt>
                <c:pt idx="2632">
                  <c:v>1.4920333333333333</c:v>
                </c:pt>
                <c:pt idx="2633">
                  <c:v>1.4925999999999999</c:v>
                </c:pt>
                <c:pt idx="2634">
                  <c:v>1.4931666666666668</c:v>
                </c:pt>
                <c:pt idx="2635">
                  <c:v>1.4937333333333334</c:v>
                </c:pt>
                <c:pt idx="2636">
                  <c:v>1.4943</c:v>
                </c:pt>
                <c:pt idx="2637">
                  <c:v>1.4948666666666668</c:v>
                </c:pt>
                <c:pt idx="2638">
                  <c:v>1.4954333333333332</c:v>
                </c:pt>
                <c:pt idx="2639">
                  <c:v>1.496</c:v>
                </c:pt>
                <c:pt idx="2640">
                  <c:v>1.4965666666666666</c:v>
                </c:pt>
                <c:pt idx="2641">
                  <c:v>1.4971333333333334</c:v>
                </c:pt>
                <c:pt idx="2642">
                  <c:v>1.4977</c:v>
                </c:pt>
                <c:pt idx="2643">
                  <c:v>1.4982666666666666</c:v>
                </c:pt>
                <c:pt idx="2644">
                  <c:v>1.4988333333333335</c:v>
                </c:pt>
                <c:pt idx="2645">
                  <c:v>1.4993999999999998</c:v>
                </c:pt>
                <c:pt idx="2646">
                  <c:v>1.4999666666666669</c:v>
                </c:pt>
                <c:pt idx="2647">
                  <c:v>1.5005333333333333</c:v>
                </c:pt>
                <c:pt idx="2648">
                  <c:v>1.5010999999999999</c:v>
                </c:pt>
                <c:pt idx="2649">
                  <c:v>1.5016666666666667</c:v>
                </c:pt>
                <c:pt idx="2650">
                  <c:v>1.5022333333333333</c:v>
                </c:pt>
                <c:pt idx="2651">
                  <c:v>1.5028000000000001</c:v>
                </c:pt>
                <c:pt idx="2652">
                  <c:v>1.5033666666666667</c:v>
                </c:pt>
                <c:pt idx="2653">
                  <c:v>1.5039333333333331</c:v>
                </c:pt>
                <c:pt idx="2654">
                  <c:v>1.5044999999999999</c:v>
                </c:pt>
                <c:pt idx="2655">
                  <c:v>1.5050666666666666</c:v>
                </c:pt>
                <c:pt idx="2656">
                  <c:v>1.5056333333333334</c:v>
                </c:pt>
                <c:pt idx="2657">
                  <c:v>1.5062</c:v>
                </c:pt>
                <c:pt idx="2658">
                  <c:v>1.5067666666666668</c:v>
                </c:pt>
                <c:pt idx="2659">
                  <c:v>1.5073333333333334</c:v>
                </c:pt>
                <c:pt idx="2660">
                  <c:v>1.5078999999999998</c:v>
                </c:pt>
                <c:pt idx="2661">
                  <c:v>1.5084666666666668</c:v>
                </c:pt>
                <c:pt idx="2662">
                  <c:v>1.5090333333333332</c:v>
                </c:pt>
                <c:pt idx="2663">
                  <c:v>1.5096000000000001</c:v>
                </c:pt>
                <c:pt idx="2664">
                  <c:v>1.5101666666666667</c:v>
                </c:pt>
                <c:pt idx="2665">
                  <c:v>1.5107333333333333</c:v>
                </c:pt>
                <c:pt idx="2666">
                  <c:v>1.5113000000000001</c:v>
                </c:pt>
                <c:pt idx="2667">
                  <c:v>1.5118666666666667</c:v>
                </c:pt>
                <c:pt idx="2668">
                  <c:v>1.5124333333333335</c:v>
                </c:pt>
                <c:pt idx="2669">
                  <c:v>1.5129999999999999</c:v>
                </c:pt>
                <c:pt idx="2670">
                  <c:v>1.5135666666666665</c:v>
                </c:pt>
                <c:pt idx="2671">
                  <c:v>1.5141333333333333</c:v>
                </c:pt>
                <c:pt idx="2672">
                  <c:v>1.5146999999999999</c:v>
                </c:pt>
                <c:pt idx="2673">
                  <c:v>1.5152666666666668</c:v>
                </c:pt>
                <c:pt idx="2674">
                  <c:v>1.5158333333333334</c:v>
                </c:pt>
                <c:pt idx="2675">
                  <c:v>1.5164000000000002</c:v>
                </c:pt>
                <c:pt idx="2676">
                  <c:v>1.5169666666666668</c:v>
                </c:pt>
                <c:pt idx="2677">
                  <c:v>1.5175333333333332</c:v>
                </c:pt>
                <c:pt idx="2678">
                  <c:v>1.5181</c:v>
                </c:pt>
                <c:pt idx="2679">
                  <c:v>1.5186666666666666</c:v>
                </c:pt>
                <c:pt idx="2680">
                  <c:v>1.5192333333333334</c:v>
                </c:pt>
                <c:pt idx="2681">
                  <c:v>1.5198</c:v>
                </c:pt>
                <c:pt idx="2682">
                  <c:v>1.5203666666666666</c:v>
                </c:pt>
                <c:pt idx="2683">
                  <c:v>1.5209333333333335</c:v>
                </c:pt>
                <c:pt idx="2684">
                  <c:v>1.5214999999999999</c:v>
                </c:pt>
                <c:pt idx="2685">
                  <c:v>1.5220666666666667</c:v>
                </c:pt>
                <c:pt idx="2686">
                  <c:v>1.5226333333333333</c:v>
                </c:pt>
                <c:pt idx="2687">
                  <c:v>1.5231999999999999</c:v>
                </c:pt>
                <c:pt idx="2688">
                  <c:v>1.5237666666666667</c:v>
                </c:pt>
                <c:pt idx="2689">
                  <c:v>1.5243333333333333</c:v>
                </c:pt>
                <c:pt idx="2690">
                  <c:v>1.5249000000000001</c:v>
                </c:pt>
                <c:pt idx="2691">
                  <c:v>1.5254666666666665</c:v>
                </c:pt>
                <c:pt idx="2692">
                  <c:v>1.5260333333333336</c:v>
                </c:pt>
                <c:pt idx="2693">
                  <c:v>1.5266</c:v>
                </c:pt>
                <c:pt idx="2694">
                  <c:v>1.5271666666666666</c:v>
                </c:pt>
                <c:pt idx="2695">
                  <c:v>1.5277333333333334</c:v>
                </c:pt>
                <c:pt idx="2696">
                  <c:v>1.5283</c:v>
                </c:pt>
                <c:pt idx="2697">
                  <c:v>1.5288666666666668</c:v>
                </c:pt>
                <c:pt idx="2698">
                  <c:v>1.5294333333333334</c:v>
                </c:pt>
                <c:pt idx="2699">
                  <c:v>1.5299999999999998</c:v>
                </c:pt>
                <c:pt idx="2700">
                  <c:v>1.5305666666666666</c:v>
                </c:pt>
                <c:pt idx="2701">
                  <c:v>1.5311333333333332</c:v>
                </c:pt>
                <c:pt idx="2702">
                  <c:v>1.5317000000000001</c:v>
                </c:pt>
                <c:pt idx="2703">
                  <c:v>1.5322666666666667</c:v>
                </c:pt>
                <c:pt idx="2704">
                  <c:v>1.5328333333333333</c:v>
                </c:pt>
                <c:pt idx="2705">
                  <c:v>1.5334000000000001</c:v>
                </c:pt>
                <c:pt idx="2706">
                  <c:v>1.5339666666666665</c:v>
                </c:pt>
                <c:pt idx="2707">
                  <c:v>1.5345333333333335</c:v>
                </c:pt>
                <c:pt idx="2708">
                  <c:v>1.5350999999999999</c:v>
                </c:pt>
                <c:pt idx="2709">
                  <c:v>1.5356666666666667</c:v>
                </c:pt>
                <c:pt idx="2710">
                  <c:v>1.5362333333333333</c:v>
                </c:pt>
                <c:pt idx="2711">
                  <c:v>1.5367999999999999</c:v>
                </c:pt>
                <c:pt idx="2712">
                  <c:v>1.5373666666666668</c:v>
                </c:pt>
                <c:pt idx="2713">
                  <c:v>1.5379333333333334</c:v>
                </c:pt>
                <c:pt idx="2714">
                  <c:v>1.5385000000000002</c:v>
                </c:pt>
                <c:pt idx="2715">
                  <c:v>1.5390666666666666</c:v>
                </c:pt>
                <c:pt idx="2716">
                  <c:v>1.5396333333333332</c:v>
                </c:pt>
                <c:pt idx="2717">
                  <c:v>1.5402</c:v>
                </c:pt>
                <c:pt idx="2718">
                  <c:v>1.5407666666666666</c:v>
                </c:pt>
                <c:pt idx="2719">
                  <c:v>1.5413333333333334</c:v>
                </c:pt>
                <c:pt idx="2720">
                  <c:v>1.5419</c:v>
                </c:pt>
                <c:pt idx="2721">
                  <c:v>1.5424666666666664</c:v>
                </c:pt>
                <c:pt idx="2722">
                  <c:v>1.5430333333333335</c:v>
                </c:pt>
                <c:pt idx="2723">
                  <c:v>1.5435999999999999</c:v>
                </c:pt>
                <c:pt idx="2724">
                  <c:v>1.5441666666666667</c:v>
                </c:pt>
                <c:pt idx="2725">
                  <c:v>1.5447333333333333</c:v>
                </c:pt>
                <c:pt idx="2726">
                  <c:v>1.5453000000000001</c:v>
                </c:pt>
                <c:pt idx="2727">
                  <c:v>1.5458666666666667</c:v>
                </c:pt>
                <c:pt idx="2728">
                  <c:v>1.5464333333333333</c:v>
                </c:pt>
                <c:pt idx="2729">
                  <c:v>1.5470000000000002</c:v>
                </c:pt>
                <c:pt idx="2730">
                  <c:v>1.5475666666666665</c:v>
                </c:pt>
                <c:pt idx="2731">
                  <c:v>1.5481333333333334</c:v>
                </c:pt>
                <c:pt idx="2732">
                  <c:v>1.5487</c:v>
                </c:pt>
                <c:pt idx="2733">
                  <c:v>1.5492666666666666</c:v>
                </c:pt>
                <c:pt idx="2734">
                  <c:v>1.5498333333333334</c:v>
                </c:pt>
                <c:pt idx="2735">
                  <c:v>1.5504</c:v>
                </c:pt>
                <c:pt idx="2736">
                  <c:v>1.5509666666666668</c:v>
                </c:pt>
                <c:pt idx="2737">
                  <c:v>1.5515333333333334</c:v>
                </c:pt>
                <c:pt idx="2738">
                  <c:v>1.5520999999999998</c:v>
                </c:pt>
                <c:pt idx="2739">
                  <c:v>1.5526666666666666</c:v>
                </c:pt>
                <c:pt idx="2740">
                  <c:v>1.5532333333333332</c:v>
                </c:pt>
                <c:pt idx="2741">
                  <c:v>1.5538000000000001</c:v>
                </c:pt>
                <c:pt idx="2742">
                  <c:v>1.5543666666666667</c:v>
                </c:pt>
                <c:pt idx="2743">
                  <c:v>1.5549333333333335</c:v>
                </c:pt>
                <c:pt idx="2744">
                  <c:v>1.5555000000000001</c:v>
                </c:pt>
                <c:pt idx="2745">
                  <c:v>1.5560666666666665</c:v>
                </c:pt>
                <c:pt idx="2746">
                  <c:v>1.5566333333333333</c:v>
                </c:pt>
                <c:pt idx="2747">
                  <c:v>1.5571999999999999</c:v>
                </c:pt>
                <c:pt idx="2748">
                  <c:v>1.5577666666666667</c:v>
                </c:pt>
                <c:pt idx="2749">
                  <c:v>1.5583333333333333</c:v>
                </c:pt>
                <c:pt idx="2750">
                  <c:v>1.5589</c:v>
                </c:pt>
                <c:pt idx="2751">
                  <c:v>1.5594666666666668</c:v>
                </c:pt>
                <c:pt idx="2752">
                  <c:v>1.5600333333333332</c:v>
                </c:pt>
                <c:pt idx="2753">
                  <c:v>1.5606000000000002</c:v>
                </c:pt>
                <c:pt idx="2754">
                  <c:v>1.5611666666666666</c:v>
                </c:pt>
                <c:pt idx="2755">
                  <c:v>1.5617333333333332</c:v>
                </c:pt>
                <c:pt idx="2756">
                  <c:v>1.5623</c:v>
                </c:pt>
                <c:pt idx="2757">
                  <c:v>1.5628666666666666</c:v>
                </c:pt>
                <c:pt idx="2758">
                  <c:v>1.5634333333333335</c:v>
                </c:pt>
                <c:pt idx="2759">
                  <c:v>1.5640000000000001</c:v>
                </c:pt>
                <c:pt idx="2760">
                  <c:v>1.5645666666666669</c:v>
                </c:pt>
                <c:pt idx="2761">
                  <c:v>1.5651333333333333</c:v>
                </c:pt>
                <c:pt idx="2762">
                  <c:v>1.5656999999999999</c:v>
                </c:pt>
                <c:pt idx="2763">
                  <c:v>1.5662666666666667</c:v>
                </c:pt>
                <c:pt idx="2764">
                  <c:v>1.5668333333333333</c:v>
                </c:pt>
                <c:pt idx="2765">
                  <c:v>1.5674000000000001</c:v>
                </c:pt>
                <c:pt idx="2766">
                  <c:v>1.5679666666666667</c:v>
                </c:pt>
                <c:pt idx="2767">
                  <c:v>1.5685333333333331</c:v>
                </c:pt>
                <c:pt idx="2768">
                  <c:v>1.5691000000000002</c:v>
                </c:pt>
                <c:pt idx="2769">
                  <c:v>1.5696666666666665</c:v>
                </c:pt>
                <c:pt idx="2770">
                  <c:v>1.5702333333333334</c:v>
                </c:pt>
                <c:pt idx="2771">
                  <c:v>1.5708</c:v>
                </c:pt>
                <c:pt idx="2772">
                  <c:v>1.5713666666666666</c:v>
                </c:pt>
                <c:pt idx="2773">
                  <c:v>1.5719333333333334</c:v>
                </c:pt>
                <c:pt idx="2774">
                  <c:v>1.5725</c:v>
                </c:pt>
                <c:pt idx="2775">
                  <c:v>1.5730666666666668</c:v>
                </c:pt>
                <c:pt idx="2776">
                  <c:v>1.5736333333333332</c:v>
                </c:pt>
                <c:pt idx="2777">
                  <c:v>1.5741999999999998</c:v>
                </c:pt>
                <c:pt idx="2778">
                  <c:v>1.5747666666666666</c:v>
                </c:pt>
                <c:pt idx="2779">
                  <c:v>1.5753333333333333</c:v>
                </c:pt>
                <c:pt idx="2780">
                  <c:v>1.5759000000000001</c:v>
                </c:pt>
                <c:pt idx="2781">
                  <c:v>1.5764666666666667</c:v>
                </c:pt>
                <c:pt idx="2782">
                  <c:v>1.5770333333333335</c:v>
                </c:pt>
                <c:pt idx="2783">
                  <c:v>1.5776000000000001</c:v>
                </c:pt>
                <c:pt idx="2784">
                  <c:v>1.5781666666666665</c:v>
                </c:pt>
                <c:pt idx="2785">
                  <c:v>1.5787333333333333</c:v>
                </c:pt>
                <c:pt idx="2786">
                  <c:v>1.5792999999999999</c:v>
                </c:pt>
                <c:pt idx="2787">
                  <c:v>1.5798666666666668</c:v>
                </c:pt>
                <c:pt idx="2788">
                  <c:v>1.5804333333333334</c:v>
                </c:pt>
                <c:pt idx="2789">
                  <c:v>1.581</c:v>
                </c:pt>
                <c:pt idx="2790">
                  <c:v>1.5815666666666668</c:v>
                </c:pt>
                <c:pt idx="2791">
                  <c:v>1.5821333333333332</c:v>
                </c:pt>
                <c:pt idx="2792">
                  <c:v>1.5827</c:v>
                </c:pt>
                <c:pt idx="2793">
                  <c:v>1.5832666666666666</c:v>
                </c:pt>
                <c:pt idx="2794">
                  <c:v>1.5838333333333332</c:v>
                </c:pt>
                <c:pt idx="2795">
                  <c:v>1.5844</c:v>
                </c:pt>
                <c:pt idx="2796">
                  <c:v>1.5849666666666666</c:v>
                </c:pt>
                <c:pt idx="2797">
                  <c:v>1.5855333333333335</c:v>
                </c:pt>
                <c:pt idx="2798">
                  <c:v>1.5861000000000001</c:v>
                </c:pt>
                <c:pt idx="2799">
                  <c:v>1.5866666666666669</c:v>
                </c:pt>
                <c:pt idx="2800">
                  <c:v>1.5872333333333333</c:v>
                </c:pt>
                <c:pt idx="2801">
                  <c:v>1.5877999999999999</c:v>
                </c:pt>
                <c:pt idx="2802">
                  <c:v>1.5883666666666667</c:v>
                </c:pt>
                <c:pt idx="2803">
                  <c:v>1.5889333333333333</c:v>
                </c:pt>
                <c:pt idx="2804">
                  <c:v>1.5895000000000001</c:v>
                </c:pt>
                <c:pt idx="2805">
                  <c:v>1.5900666666666667</c:v>
                </c:pt>
                <c:pt idx="2806">
                  <c:v>1.5906333333333331</c:v>
                </c:pt>
                <c:pt idx="2807">
                  <c:v>1.5911999999999999</c:v>
                </c:pt>
                <c:pt idx="2808">
                  <c:v>1.5917666666666666</c:v>
                </c:pt>
                <c:pt idx="2809">
                  <c:v>1.5923333333333334</c:v>
                </c:pt>
                <c:pt idx="2810">
                  <c:v>1.5929</c:v>
                </c:pt>
                <c:pt idx="2811">
                  <c:v>1.5934666666666666</c:v>
                </c:pt>
                <c:pt idx="2812">
                  <c:v>1.5940333333333334</c:v>
                </c:pt>
                <c:pt idx="2813">
                  <c:v>1.5945999999999998</c:v>
                </c:pt>
                <c:pt idx="2814">
                  <c:v>1.5951666666666668</c:v>
                </c:pt>
                <c:pt idx="2815">
                  <c:v>1.5957333333333332</c:v>
                </c:pt>
                <c:pt idx="2816">
                  <c:v>1.5963000000000001</c:v>
                </c:pt>
                <c:pt idx="2817">
                  <c:v>1.5968666666666667</c:v>
                </c:pt>
                <c:pt idx="2818">
                  <c:v>1.5974333333333333</c:v>
                </c:pt>
                <c:pt idx="2819">
                  <c:v>1.5980000000000001</c:v>
                </c:pt>
                <c:pt idx="2820">
                  <c:v>1.5985666666666667</c:v>
                </c:pt>
                <c:pt idx="2821">
                  <c:v>1.5991333333333335</c:v>
                </c:pt>
                <c:pt idx="2822">
                  <c:v>1.5996999999999999</c:v>
                </c:pt>
                <c:pt idx="2823">
                  <c:v>1.6002666666666665</c:v>
                </c:pt>
                <c:pt idx="2824">
                  <c:v>1.6008333333333333</c:v>
                </c:pt>
                <c:pt idx="2825">
                  <c:v>1.6013999999999999</c:v>
                </c:pt>
                <c:pt idx="2826">
                  <c:v>1.6019666666666668</c:v>
                </c:pt>
                <c:pt idx="2827">
                  <c:v>1.6025333333333334</c:v>
                </c:pt>
                <c:pt idx="2828">
                  <c:v>1.6030999999999997</c:v>
                </c:pt>
                <c:pt idx="2829">
                  <c:v>1.6036666666666668</c:v>
                </c:pt>
                <c:pt idx="2830">
                  <c:v>1.6042333333333332</c:v>
                </c:pt>
                <c:pt idx="2831">
                  <c:v>1.6048</c:v>
                </c:pt>
                <c:pt idx="2832">
                  <c:v>1.6053666666666666</c:v>
                </c:pt>
                <c:pt idx="2833">
                  <c:v>1.6059333333333334</c:v>
                </c:pt>
                <c:pt idx="2834">
                  <c:v>1.6065</c:v>
                </c:pt>
                <c:pt idx="2835">
                  <c:v>1.6070666666666666</c:v>
                </c:pt>
                <c:pt idx="2836">
                  <c:v>1.6076333333333335</c:v>
                </c:pt>
                <c:pt idx="2837">
                  <c:v>1.6081999999999999</c:v>
                </c:pt>
                <c:pt idx="2838">
                  <c:v>1.6087666666666667</c:v>
                </c:pt>
                <c:pt idx="2839">
                  <c:v>1.6093333333333333</c:v>
                </c:pt>
                <c:pt idx="2840">
                  <c:v>1.6098999999999999</c:v>
                </c:pt>
                <c:pt idx="2841">
                  <c:v>1.6104666666666667</c:v>
                </c:pt>
                <c:pt idx="2842">
                  <c:v>1.6110333333333333</c:v>
                </c:pt>
                <c:pt idx="2843">
                  <c:v>1.6116000000000001</c:v>
                </c:pt>
                <c:pt idx="2844">
                  <c:v>1.6121666666666667</c:v>
                </c:pt>
                <c:pt idx="2845">
                  <c:v>1.6127333333333331</c:v>
                </c:pt>
                <c:pt idx="2846">
                  <c:v>1.6133</c:v>
                </c:pt>
                <c:pt idx="2847">
                  <c:v>1.6138666666666666</c:v>
                </c:pt>
                <c:pt idx="2848">
                  <c:v>1.6144333333333334</c:v>
                </c:pt>
                <c:pt idx="2849">
                  <c:v>1.615</c:v>
                </c:pt>
                <c:pt idx="2850">
                  <c:v>1.6155666666666668</c:v>
                </c:pt>
                <c:pt idx="2851">
                  <c:v>1.6161333333333334</c:v>
                </c:pt>
                <c:pt idx="2852">
                  <c:v>1.6166999999999998</c:v>
                </c:pt>
                <c:pt idx="2853">
                  <c:v>1.6172666666666666</c:v>
                </c:pt>
                <c:pt idx="2854">
                  <c:v>1.6178333333333332</c:v>
                </c:pt>
                <c:pt idx="2855">
                  <c:v>1.6184000000000001</c:v>
                </c:pt>
                <c:pt idx="2856">
                  <c:v>1.6189666666666667</c:v>
                </c:pt>
                <c:pt idx="2857">
                  <c:v>1.6195333333333333</c:v>
                </c:pt>
                <c:pt idx="2858">
                  <c:v>1.6201000000000001</c:v>
                </c:pt>
                <c:pt idx="2859">
                  <c:v>1.6206666666666667</c:v>
                </c:pt>
                <c:pt idx="2860">
                  <c:v>1.6212333333333335</c:v>
                </c:pt>
                <c:pt idx="2861">
                  <c:v>1.6217999999999999</c:v>
                </c:pt>
                <c:pt idx="2862">
                  <c:v>1.6223666666666665</c:v>
                </c:pt>
                <c:pt idx="2863">
                  <c:v>1.6229333333333333</c:v>
                </c:pt>
                <c:pt idx="2864">
                  <c:v>1.6234999999999999</c:v>
                </c:pt>
                <c:pt idx="2865">
                  <c:v>1.6240666666666668</c:v>
                </c:pt>
                <c:pt idx="2866">
                  <c:v>1.6246333333333334</c:v>
                </c:pt>
                <c:pt idx="2867">
                  <c:v>1.6252000000000002</c:v>
                </c:pt>
                <c:pt idx="2868">
                  <c:v>1.6257666666666666</c:v>
                </c:pt>
                <c:pt idx="2869">
                  <c:v>1.6263333333333332</c:v>
                </c:pt>
                <c:pt idx="2870">
                  <c:v>1.6269</c:v>
                </c:pt>
                <c:pt idx="2871">
                  <c:v>1.6274666666666666</c:v>
                </c:pt>
                <c:pt idx="2872">
                  <c:v>1.6280333333333334</c:v>
                </c:pt>
                <c:pt idx="2873">
                  <c:v>1.6286</c:v>
                </c:pt>
                <c:pt idx="2874">
                  <c:v>1.6291666666666664</c:v>
                </c:pt>
                <c:pt idx="2875">
                  <c:v>1.6297333333333335</c:v>
                </c:pt>
                <c:pt idx="2876">
                  <c:v>1.6302999999999999</c:v>
                </c:pt>
                <c:pt idx="2877">
                  <c:v>1.6308666666666667</c:v>
                </c:pt>
                <c:pt idx="2878">
                  <c:v>1.6314333333333333</c:v>
                </c:pt>
                <c:pt idx="2879">
                  <c:v>1.6319999999999999</c:v>
                </c:pt>
                <c:pt idx="2880">
                  <c:v>1.6325666666666667</c:v>
                </c:pt>
                <c:pt idx="2881">
                  <c:v>1.6331333333333333</c:v>
                </c:pt>
                <c:pt idx="2882">
                  <c:v>1.6337000000000002</c:v>
                </c:pt>
                <c:pt idx="2883">
                  <c:v>1.6342666666666665</c:v>
                </c:pt>
                <c:pt idx="2884">
                  <c:v>1.6348333333333334</c:v>
                </c:pt>
                <c:pt idx="2885">
                  <c:v>1.6354</c:v>
                </c:pt>
                <c:pt idx="2886">
                  <c:v>1.6359666666666666</c:v>
                </c:pt>
                <c:pt idx="2887">
                  <c:v>1.6365333333333334</c:v>
                </c:pt>
                <c:pt idx="2888">
                  <c:v>1.6371</c:v>
                </c:pt>
                <c:pt idx="2889">
                  <c:v>1.6376666666666668</c:v>
                </c:pt>
                <c:pt idx="2890">
                  <c:v>1.6382333333333334</c:v>
                </c:pt>
                <c:pt idx="2891">
                  <c:v>1.6387999999999998</c:v>
                </c:pt>
                <c:pt idx="2892">
                  <c:v>1.6393666666666666</c:v>
                </c:pt>
                <c:pt idx="2893">
                  <c:v>1.6399333333333332</c:v>
                </c:pt>
                <c:pt idx="2894">
                  <c:v>1.6405000000000001</c:v>
                </c:pt>
                <c:pt idx="2895">
                  <c:v>1.6410666666666667</c:v>
                </c:pt>
                <c:pt idx="2896">
                  <c:v>1.6416333333333333</c:v>
                </c:pt>
                <c:pt idx="2897">
                  <c:v>1.6422000000000001</c:v>
                </c:pt>
                <c:pt idx="2898">
                  <c:v>1.6427666666666665</c:v>
                </c:pt>
                <c:pt idx="2899">
                  <c:v>1.6433333333333333</c:v>
                </c:pt>
                <c:pt idx="2900">
                  <c:v>1.6438999999999999</c:v>
                </c:pt>
                <c:pt idx="2901">
                  <c:v>1.6444666666666667</c:v>
                </c:pt>
                <c:pt idx="2902">
                  <c:v>1.6450333333333333</c:v>
                </c:pt>
                <c:pt idx="2903">
                  <c:v>1.6456</c:v>
                </c:pt>
                <c:pt idx="2904">
                  <c:v>1.6461666666666668</c:v>
                </c:pt>
                <c:pt idx="2905">
                  <c:v>1.6467333333333334</c:v>
                </c:pt>
                <c:pt idx="2906">
                  <c:v>1.6473000000000002</c:v>
                </c:pt>
                <c:pt idx="2907">
                  <c:v>1.6478666666666666</c:v>
                </c:pt>
                <c:pt idx="2908">
                  <c:v>1.6484333333333332</c:v>
                </c:pt>
                <c:pt idx="2909">
                  <c:v>1.649</c:v>
                </c:pt>
                <c:pt idx="2910">
                  <c:v>1.6495666666666666</c:v>
                </c:pt>
                <c:pt idx="2911">
                  <c:v>1.6501333333333335</c:v>
                </c:pt>
                <c:pt idx="2912">
                  <c:v>1.6507000000000001</c:v>
                </c:pt>
                <c:pt idx="2913">
                  <c:v>1.6512666666666664</c:v>
                </c:pt>
                <c:pt idx="2914">
                  <c:v>1.6518333333333333</c:v>
                </c:pt>
                <c:pt idx="2915">
                  <c:v>1.6523999999999999</c:v>
                </c:pt>
                <c:pt idx="2916">
                  <c:v>1.6529666666666667</c:v>
                </c:pt>
                <c:pt idx="2917">
                  <c:v>1.6535333333333333</c:v>
                </c:pt>
                <c:pt idx="2918">
                  <c:v>1.6541000000000001</c:v>
                </c:pt>
                <c:pt idx="2919">
                  <c:v>1.6546666666666667</c:v>
                </c:pt>
                <c:pt idx="2920">
                  <c:v>1.6552333333333333</c:v>
                </c:pt>
                <c:pt idx="2921">
                  <c:v>1.6558000000000002</c:v>
                </c:pt>
                <c:pt idx="2922">
                  <c:v>1.6563666666666665</c:v>
                </c:pt>
                <c:pt idx="2923">
                  <c:v>1.6569333333333334</c:v>
                </c:pt>
                <c:pt idx="2924">
                  <c:v>1.6575</c:v>
                </c:pt>
                <c:pt idx="2925">
                  <c:v>1.6580666666666666</c:v>
                </c:pt>
                <c:pt idx="2926">
                  <c:v>1.6586333333333334</c:v>
                </c:pt>
                <c:pt idx="2927">
                  <c:v>1.6592</c:v>
                </c:pt>
                <c:pt idx="2928">
                  <c:v>1.6597666666666668</c:v>
                </c:pt>
                <c:pt idx="2929">
                  <c:v>1.6603333333333332</c:v>
                </c:pt>
                <c:pt idx="2930">
                  <c:v>1.6608999999999998</c:v>
                </c:pt>
                <c:pt idx="2931">
                  <c:v>1.6614666666666666</c:v>
                </c:pt>
                <c:pt idx="2932">
                  <c:v>1.6620333333333333</c:v>
                </c:pt>
                <c:pt idx="2933">
                  <c:v>1.6626000000000001</c:v>
                </c:pt>
                <c:pt idx="2934">
                  <c:v>1.6631666666666667</c:v>
                </c:pt>
                <c:pt idx="2935">
                  <c:v>1.6637333333333335</c:v>
                </c:pt>
                <c:pt idx="2936">
                  <c:v>1.6643000000000001</c:v>
                </c:pt>
                <c:pt idx="2937">
                  <c:v>1.6648666666666665</c:v>
                </c:pt>
                <c:pt idx="2938">
                  <c:v>1.6654333333333333</c:v>
                </c:pt>
                <c:pt idx="2939">
                  <c:v>1.6659999999999999</c:v>
                </c:pt>
                <c:pt idx="2940">
                  <c:v>1.6665666666666668</c:v>
                </c:pt>
                <c:pt idx="2941">
                  <c:v>1.6671333333333334</c:v>
                </c:pt>
                <c:pt idx="2942">
                  <c:v>1.6677</c:v>
                </c:pt>
                <c:pt idx="2943">
                  <c:v>1.6682666666666668</c:v>
                </c:pt>
                <c:pt idx="2944">
                  <c:v>1.6688333333333332</c:v>
                </c:pt>
                <c:pt idx="2945">
                  <c:v>1.6694</c:v>
                </c:pt>
                <c:pt idx="2946">
                  <c:v>1.6699666666666666</c:v>
                </c:pt>
                <c:pt idx="2947">
                  <c:v>1.6705333333333332</c:v>
                </c:pt>
                <c:pt idx="2948">
                  <c:v>1.6711</c:v>
                </c:pt>
                <c:pt idx="2949">
                  <c:v>1.6716666666666666</c:v>
                </c:pt>
                <c:pt idx="2950">
                  <c:v>1.6722333333333335</c:v>
                </c:pt>
                <c:pt idx="2951">
                  <c:v>1.6728000000000001</c:v>
                </c:pt>
                <c:pt idx="2952">
                  <c:v>1.6733666666666669</c:v>
                </c:pt>
                <c:pt idx="2953">
                  <c:v>1.6739333333333333</c:v>
                </c:pt>
                <c:pt idx="2954">
                  <c:v>1.6744999999999999</c:v>
                </c:pt>
                <c:pt idx="2955">
                  <c:v>1.6750666666666667</c:v>
                </c:pt>
                <c:pt idx="2956">
                  <c:v>1.6756333333333333</c:v>
                </c:pt>
                <c:pt idx="2957">
                  <c:v>1.6762000000000001</c:v>
                </c:pt>
                <c:pt idx="2958">
                  <c:v>1.6767666666666667</c:v>
                </c:pt>
                <c:pt idx="2959">
                  <c:v>1.6773333333333331</c:v>
                </c:pt>
                <c:pt idx="2960">
                  <c:v>1.6778999999999999</c:v>
                </c:pt>
                <c:pt idx="2961">
                  <c:v>1.6784666666666666</c:v>
                </c:pt>
                <c:pt idx="2962">
                  <c:v>1.6790333333333334</c:v>
                </c:pt>
                <c:pt idx="2963">
                  <c:v>1.6796</c:v>
                </c:pt>
                <c:pt idx="2964">
                  <c:v>1.6801666666666666</c:v>
                </c:pt>
                <c:pt idx="2965">
                  <c:v>1.6807333333333334</c:v>
                </c:pt>
                <c:pt idx="2966">
                  <c:v>1.6813</c:v>
                </c:pt>
                <c:pt idx="2967">
                  <c:v>1.6818666666666668</c:v>
                </c:pt>
                <c:pt idx="2968">
                  <c:v>1.6824333333333332</c:v>
                </c:pt>
                <c:pt idx="2969">
                  <c:v>1.6830000000000001</c:v>
                </c:pt>
                <c:pt idx="2970">
                  <c:v>1.6835666666666667</c:v>
                </c:pt>
                <c:pt idx="2971">
                  <c:v>1.6841333333333333</c:v>
                </c:pt>
                <c:pt idx="2972">
                  <c:v>1.6847000000000001</c:v>
                </c:pt>
                <c:pt idx="2973">
                  <c:v>1.6852666666666667</c:v>
                </c:pt>
                <c:pt idx="2974">
                  <c:v>1.6858333333333335</c:v>
                </c:pt>
                <c:pt idx="2975">
                  <c:v>1.6863999999999999</c:v>
                </c:pt>
                <c:pt idx="2976">
                  <c:v>1.6869666666666665</c:v>
                </c:pt>
                <c:pt idx="2977">
                  <c:v>1.6875333333333333</c:v>
                </c:pt>
                <c:pt idx="2978">
                  <c:v>1.6880999999999999</c:v>
                </c:pt>
                <c:pt idx="2979">
                  <c:v>1.6886666666666668</c:v>
                </c:pt>
                <c:pt idx="2980">
                  <c:v>1.6892333333333334</c:v>
                </c:pt>
                <c:pt idx="2981">
                  <c:v>1.6898</c:v>
                </c:pt>
                <c:pt idx="2982">
                  <c:v>1.6903666666666668</c:v>
                </c:pt>
                <c:pt idx="2983">
                  <c:v>1.6909333333333332</c:v>
                </c:pt>
                <c:pt idx="2984">
                  <c:v>1.6915</c:v>
                </c:pt>
                <c:pt idx="2985">
                  <c:v>1.6920666666666666</c:v>
                </c:pt>
                <c:pt idx="2986">
                  <c:v>1.6926333333333334</c:v>
                </c:pt>
                <c:pt idx="2987">
                  <c:v>1.6932</c:v>
                </c:pt>
                <c:pt idx="2988">
                  <c:v>1.6937666666666666</c:v>
                </c:pt>
                <c:pt idx="2989">
                  <c:v>1.6943333333333335</c:v>
                </c:pt>
                <c:pt idx="2990">
                  <c:v>1.6948999999999999</c:v>
                </c:pt>
                <c:pt idx="2991">
                  <c:v>1.6954666666666669</c:v>
                </c:pt>
                <c:pt idx="2992">
                  <c:v>1.6960333333333333</c:v>
                </c:pt>
                <c:pt idx="2993">
                  <c:v>1.6965999999999999</c:v>
                </c:pt>
                <c:pt idx="2994">
                  <c:v>1.6971666666666667</c:v>
                </c:pt>
                <c:pt idx="2995">
                  <c:v>1.6977333333333333</c:v>
                </c:pt>
                <c:pt idx="2996">
                  <c:v>1.6983000000000001</c:v>
                </c:pt>
                <c:pt idx="2997">
                  <c:v>1.6988666666666667</c:v>
                </c:pt>
                <c:pt idx="2998">
                  <c:v>1.6994333333333331</c:v>
                </c:pt>
                <c:pt idx="2999">
                  <c:v>1.7</c:v>
                </c:pt>
                <c:pt idx="3000">
                  <c:v>1.7005666666666666</c:v>
                </c:pt>
                <c:pt idx="3001">
                  <c:v>1.7011333333333334</c:v>
                </c:pt>
                <c:pt idx="3002">
                  <c:v>1.7017</c:v>
                </c:pt>
                <c:pt idx="3003">
                  <c:v>1.7022666666666668</c:v>
                </c:pt>
                <c:pt idx="3004">
                  <c:v>1.7028333333333334</c:v>
                </c:pt>
                <c:pt idx="3005">
                  <c:v>1.7033999999999998</c:v>
                </c:pt>
                <c:pt idx="3006">
                  <c:v>1.7039666666666666</c:v>
                </c:pt>
                <c:pt idx="3007">
                  <c:v>1.7045333333333332</c:v>
                </c:pt>
                <c:pt idx="3008">
                  <c:v>1.7051000000000001</c:v>
                </c:pt>
                <c:pt idx="3009">
                  <c:v>1.7056666666666667</c:v>
                </c:pt>
                <c:pt idx="3010">
                  <c:v>1.7062333333333333</c:v>
                </c:pt>
                <c:pt idx="3011">
                  <c:v>1.7068000000000001</c:v>
                </c:pt>
                <c:pt idx="3012">
                  <c:v>1.7073666666666667</c:v>
                </c:pt>
                <c:pt idx="3013">
                  <c:v>1.7079333333333335</c:v>
                </c:pt>
                <c:pt idx="3014">
                  <c:v>1.7084999999999999</c:v>
                </c:pt>
                <c:pt idx="3015">
                  <c:v>1.7090666666666665</c:v>
                </c:pt>
                <c:pt idx="3016">
                  <c:v>1.7096333333333333</c:v>
                </c:pt>
                <c:pt idx="3017">
                  <c:v>1.7101999999999999</c:v>
                </c:pt>
                <c:pt idx="3018">
                  <c:v>1.7107666666666668</c:v>
                </c:pt>
                <c:pt idx="3019">
                  <c:v>1.7113333333333334</c:v>
                </c:pt>
                <c:pt idx="3020">
                  <c:v>1.7119000000000002</c:v>
                </c:pt>
                <c:pt idx="3021">
                  <c:v>1.7124666666666666</c:v>
                </c:pt>
                <c:pt idx="3022">
                  <c:v>1.7130333333333332</c:v>
                </c:pt>
                <c:pt idx="3023">
                  <c:v>1.7136</c:v>
                </c:pt>
                <c:pt idx="3024">
                  <c:v>1.7141666666666666</c:v>
                </c:pt>
                <c:pt idx="3025">
                  <c:v>1.7147333333333334</c:v>
                </c:pt>
                <c:pt idx="3026">
                  <c:v>1.7153</c:v>
                </c:pt>
                <c:pt idx="3027">
                  <c:v>1.7158666666666667</c:v>
                </c:pt>
                <c:pt idx="3028">
                  <c:v>1.7164333333333335</c:v>
                </c:pt>
                <c:pt idx="3029">
                  <c:v>1.7169999999999999</c:v>
                </c:pt>
                <c:pt idx="3030">
                  <c:v>1.7175666666666667</c:v>
                </c:pt>
                <c:pt idx="3031">
                  <c:v>1.7181333333333333</c:v>
                </c:pt>
                <c:pt idx="3032">
                  <c:v>1.7186999999999999</c:v>
                </c:pt>
                <c:pt idx="3033">
                  <c:v>1.7192666666666667</c:v>
                </c:pt>
                <c:pt idx="3034">
                  <c:v>1.7198333333333333</c:v>
                </c:pt>
                <c:pt idx="3035">
                  <c:v>1.7204000000000002</c:v>
                </c:pt>
                <c:pt idx="3036">
                  <c:v>1.7209666666666665</c:v>
                </c:pt>
                <c:pt idx="3037">
                  <c:v>1.7215333333333336</c:v>
                </c:pt>
                <c:pt idx="3038">
                  <c:v>1.7221</c:v>
                </c:pt>
                <c:pt idx="3039">
                  <c:v>1.7226666666666666</c:v>
                </c:pt>
                <c:pt idx="3040">
                  <c:v>1.7232333333333334</c:v>
                </c:pt>
                <c:pt idx="3041">
                  <c:v>1.7238</c:v>
                </c:pt>
                <c:pt idx="3042">
                  <c:v>1.7243666666666668</c:v>
                </c:pt>
                <c:pt idx="3043">
                  <c:v>1.7249333333333334</c:v>
                </c:pt>
                <c:pt idx="3044">
                  <c:v>1.7254999999999998</c:v>
                </c:pt>
                <c:pt idx="3045">
                  <c:v>1.7260666666666666</c:v>
                </c:pt>
                <c:pt idx="3046">
                  <c:v>1.7266333333333332</c:v>
                </c:pt>
                <c:pt idx="3047">
                  <c:v>1.7272000000000001</c:v>
                </c:pt>
                <c:pt idx="3048">
                  <c:v>1.7277666666666667</c:v>
                </c:pt>
                <c:pt idx="3049">
                  <c:v>1.7283333333333333</c:v>
                </c:pt>
                <c:pt idx="3050">
                  <c:v>1.7289000000000001</c:v>
                </c:pt>
                <c:pt idx="3051">
                  <c:v>1.7294666666666665</c:v>
                </c:pt>
                <c:pt idx="3052">
                  <c:v>1.7300333333333335</c:v>
                </c:pt>
                <c:pt idx="3053">
                  <c:v>1.7305999999999999</c:v>
                </c:pt>
                <c:pt idx="3054">
                  <c:v>1.7311666666666667</c:v>
                </c:pt>
                <c:pt idx="3055">
                  <c:v>1.7317333333333333</c:v>
                </c:pt>
                <c:pt idx="3056">
                  <c:v>1.7323</c:v>
                </c:pt>
                <c:pt idx="3057">
                  <c:v>1.7328666666666668</c:v>
                </c:pt>
                <c:pt idx="3058">
                  <c:v>1.7334333333333334</c:v>
                </c:pt>
                <c:pt idx="3059">
                  <c:v>1.7340000000000002</c:v>
                </c:pt>
                <c:pt idx="3060">
                  <c:v>1.7345666666666666</c:v>
                </c:pt>
                <c:pt idx="3061">
                  <c:v>1.7351333333333332</c:v>
                </c:pt>
                <c:pt idx="3062">
                  <c:v>1.7357</c:v>
                </c:pt>
                <c:pt idx="3063">
                  <c:v>1.7362666666666666</c:v>
                </c:pt>
                <c:pt idx="3064">
                  <c:v>1.7368333333333335</c:v>
                </c:pt>
                <c:pt idx="3065">
                  <c:v>1.7374000000000001</c:v>
                </c:pt>
                <c:pt idx="3066">
                  <c:v>1.7379666666666664</c:v>
                </c:pt>
                <c:pt idx="3067">
                  <c:v>1.7385333333333333</c:v>
                </c:pt>
                <c:pt idx="3068">
                  <c:v>1.7390999999999999</c:v>
                </c:pt>
                <c:pt idx="3069">
                  <c:v>1.7396666666666667</c:v>
                </c:pt>
                <c:pt idx="3070">
                  <c:v>1.7402333333333333</c:v>
                </c:pt>
                <c:pt idx="3071">
                  <c:v>1.7408000000000001</c:v>
                </c:pt>
                <c:pt idx="3072">
                  <c:v>1.7413666666666667</c:v>
                </c:pt>
                <c:pt idx="3073">
                  <c:v>1.7419333333333333</c:v>
                </c:pt>
                <c:pt idx="3074">
                  <c:v>1.7425000000000002</c:v>
                </c:pt>
                <c:pt idx="3075">
                  <c:v>1.7430666666666665</c:v>
                </c:pt>
                <c:pt idx="3076">
                  <c:v>1.7436333333333334</c:v>
                </c:pt>
                <c:pt idx="3077">
                  <c:v>1.7442</c:v>
                </c:pt>
                <c:pt idx="3078">
                  <c:v>1.7447666666666666</c:v>
                </c:pt>
                <c:pt idx="3079">
                  <c:v>1.7453333333333334</c:v>
                </c:pt>
                <c:pt idx="3080">
                  <c:v>1.7459</c:v>
                </c:pt>
                <c:pt idx="3081">
                  <c:v>1.7464666666666668</c:v>
                </c:pt>
                <c:pt idx="3082">
                  <c:v>1.7470333333333332</c:v>
                </c:pt>
                <c:pt idx="3083">
                  <c:v>1.7475999999999998</c:v>
                </c:pt>
                <c:pt idx="3084">
                  <c:v>1.7481666666666666</c:v>
                </c:pt>
                <c:pt idx="3085">
                  <c:v>1.7487333333333333</c:v>
                </c:pt>
                <c:pt idx="3086">
                  <c:v>1.7493000000000001</c:v>
                </c:pt>
                <c:pt idx="3087">
                  <c:v>1.7498666666666667</c:v>
                </c:pt>
                <c:pt idx="3088">
                  <c:v>1.7504333333333335</c:v>
                </c:pt>
                <c:pt idx="3089">
                  <c:v>1.7510000000000001</c:v>
                </c:pt>
                <c:pt idx="3090">
                  <c:v>1.7515666666666665</c:v>
                </c:pt>
                <c:pt idx="3091">
                  <c:v>1.7521333333333333</c:v>
                </c:pt>
                <c:pt idx="3092">
                  <c:v>1.7526999999999999</c:v>
                </c:pt>
                <c:pt idx="3093">
                  <c:v>1.7532666666666668</c:v>
                </c:pt>
                <c:pt idx="3094">
                  <c:v>1.7538333333333334</c:v>
                </c:pt>
                <c:pt idx="3095">
                  <c:v>1.7544</c:v>
                </c:pt>
                <c:pt idx="3096">
                  <c:v>1.7549666666666668</c:v>
                </c:pt>
                <c:pt idx="3097">
                  <c:v>1.7555333333333332</c:v>
                </c:pt>
                <c:pt idx="3098">
                  <c:v>1.7561000000000002</c:v>
                </c:pt>
                <c:pt idx="3099">
                  <c:v>1.7566666666666666</c:v>
                </c:pt>
                <c:pt idx="3100">
                  <c:v>1.7572333333333332</c:v>
                </c:pt>
                <c:pt idx="3101">
                  <c:v>1.7578</c:v>
                </c:pt>
                <c:pt idx="3102">
                  <c:v>1.7583666666666666</c:v>
                </c:pt>
                <c:pt idx="3103">
                  <c:v>1.7589333333333335</c:v>
                </c:pt>
                <c:pt idx="3104">
                  <c:v>1.7595000000000001</c:v>
                </c:pt>
                <c:pt idx="3105">
                  <c:v>1.7600666666666669</c:v>
                </c:pt>
                <c:pt idx="3106">
                  <c:v>1.7606333333333333</c:v>
                </c:pt>
                <c:pt idx="3107">
                  <c:v>1.7611999999999999</c:v>
                </c:pt>
                <c:pt idx="3108">
                  <c:v>1.7617666666666667</c:v>
                </c:pt>
                <c:pt idx="3109">
                  <c:v>1.7623333333333333</c:v>
                </c:pt>
                <c:pt idx="3110">
                  <c:v>1.7629000000000001</c:v>
                </c:pt>
                <c:pt idx="3111">
                  <c:v>1.7634666666666667</c:v>
                </c:pt>
                <c:pt idx="3112">
                  <c:v>1.7640333333333331</c:v>
                </c:pt>
                <c:pt idx="3113">
                  <c:v>1.7646000000000002</c:v>
                </c:pt>
                <c:pt idx="3114">
                  <c:v>1.7651666666666666</c:v>
                </c:pt>
                <c:pt idx="3115">
                  <c:v>1.7657333333333334</c:v>
                </c:pt>
                <c:pt idx="3116">
                  <c:v>1.7663</c:v>
                </c:pt>
                <c:pt idx="3117">
                  <c:v>1.7668666666666666</c:v>
                </c:pt>
                <c:pt idx="3118">
                  <c:v>1.7674333333333334</c:v>
                </c:pt>
                <c:pt idx="3119">
                  <c:v>1.768</c:v>
                </c:pt>
                <c:pt idx="3120">
                  <c:v>1.7685666666666668</c:v>
                </c:pt>
                <c:pt idx="3121">
                  <c:v>1.7691333333333332</c:v>
                </c:pt>
                <c:pt idx="3122">
                  <c:v>1.7697000000000001</c:v>
                </c:pt>
                <c:pt idx="3123">
                  <c:v>1.7702666666666667</c:v>
                </c:pt>
                <c:pt idx="3124">
                  <c:v>1.7708333333333333</c:v>
                </c:pt>
                <c:pt idx="3125">
                  <c:v>1.7714000000000001</c:v>
                </c:pt>
                <c:pt idx="3126">
                  <c:v>1.7719666666666667</c:v>
                </c:pt>
                <c:pt idx="3127">
                  <c:v>1.7725333333333335</c:v>
                </c:pt>
                <c:pt idx="3128">
                  <c:v>1.7730999999999999</c:v>
                </c:pt>
                <c:pt idx="3129">
                  <c:v>1.7736666666666665</c:v>
                </c:pt>
                <c:pt idx="3130">
                  <c:v>1.7742333333333333</c:v>
                </c:pt>
                <c:pt idx="3131">
                  <c:v>1.7747999999999999</c:v>
                </c:pt>
                <c:pt idx="3132">
                  <c:v>1.7753666666666668</c:v>
                </c:pt>
                <c:pt idx="3133">
                  <c:v>1.7759333333333334</c:v>
                </c:pt>
                <c:pt idx="3134">
                  <c:v>1.7765</c:v>
                </c:pt>
                <c:pt idx="3135">
                  <c:v>1.7770666666666668</c:v>
                </c:pt>
                <c:pt idx="3136">
                  <c:v>1.7776333333333332</c:v>
                </c:pt>
                <c:pt idx="3137">
                  <c:v>1.7782</c:v>
                </c:pt>
                <c:pt idx="3138">
                  <c:v>1.7787666666666666</c:v>
                </c:pt>
                <c:pt idx="3139">
                  <c:v>1.7793333333333334</c:v>
                </c:pt>
                <c:pt idx="3140">
                  <c:v>1.7799</c:v>
                </c:pt>
                <c:pt idx="3141">
                  <c:v>1.7804666666666666</c:v>
                </c:pt>
                <c:pt idx="3142">
                  <c:v>1.7810333333333335</c:v>
                </c:pt>
                <c:pt idx="3143">
                  <c:v>1.7815999999999999</c:v>
                </c:pt>
                <c:pt idx="3144">
                  <c:v>1.7821666666666669</c:v>
                </c:pt>
                <c:pt idx="3145">
                  <c:v>1.7827333333333333</c:v>
                </c:pt>
                <c:pt idx="3146">
                  <c:v>1.7832999999999999</c:v>
                </c:pt>
                <c:pt idx="3147">
                  <c:v>1.7838666666666667</c:v>
                </c:pt>
                <c:pt idx="3148">
                  <c:v>1.7844333333333333</c:v>
                </c:pt>
                <c:pt idx="3149">
                  <c:v>1.7850000000000001</c:v>
                </c:pt>
                <c:pt idx="3150">
                  <c:v>1.7855666666666667</c:v>
                </c:pt>
                <c:pt idx="3151">
                  <c:v>1.7861333333333331</c:v>
                </c:pt>
                <c:pt idx="3152">
                  <c:v>1.7867</c:v>
                </c:pt>
                <c:pt idx="3153">
                  <c:v>1.7872666666666666</c:v>
                </c:pt>
                <c:pt idx="3154">
                  <c:v>1.7878333333333334</c:v>
                </c:pt>
                <c:pt idx="3155">
                  <c:v>1.7884</c:v>
                </c:pt>
                <c:pt idx="3156">
                  <c:v>1.7889666666666668</c:v>
                </c:pt>
                <c:pt idx="3157">
                  <c:v>1.7895333333333334</c:v>
                </c:pt>
                <c:pt idx="3158">
                  <c:v>1.7900999999999998</c:v>
                </c:pt>
                <c:pt idx="3159">
                  <c:v>1.7906666666666669</c:v>
                </c:pt>
                <c:pt idx="3160">
                  <c:v>1.7912333333333332</c:v>
                </c:pt>
                <c:pt idx="3161">
                  <c:v>1.7918000000000001</c:v>
                </c:pt>
                <c:pt idx="3162">
                  <c:v>1.7923666666666667</c:v>
                </c:pt>
                <c:pt idx="3163">
                  <c:v>1.7929333333333333</c:v>
                </c:pt>
                <c:pt idx="3164">
                  <c:v>1.7935000000000001</c:v>
                </c:pt>
                <c:pt idx="3165">
                  <c:v>1.7940666666666667</c:v>
                </c:pt>
                <c:pt idx="3166">
                  <c:v>1.7946333333333335</c:v>
                </c:pt>
                <c:pt idx="3167">
                  <c:v>1.7951999999999999</c:v>
                </c:pt>
                <c:pt idx="3168">
                  <c:v>1.7957666666666665</c:v>
                </c:pt>
                <c:pt idx="3169">
                  <c:v>1.7963333333333333</c:v>
                </c:pt>
                <c:pt idx="3170">
                  <c:v>1.7968999999999999</c:v>
                </c:pt>
                <c:pt idx="3171">
                  <c:v>1.7974666666666668</c:v>
                </c:pt>
                <c:pt idx="3172">
                  <c:v>1.7980333333333334</c:v>
                </c:pt>
                <c:pt idx="3173">
                  <c:v>1.7986000000000002</c:v>
                </c:pt>
                <c:pt idx="3174">
                  <c:v>1.7991666666666668</c:v>
                </c:pt>
                <c:pt idx="3175">
                  <c:v>1.7997333333333332</c:v>
                </c:pt>
                <c:pt idx="3176">
                  <c:v>1.8003</c:v>
                </c:pt>
                <c:pt idx="3177">
                  <c:v>1.8008666666666666</c:v>
                </c:pt>
                <c:pt idx="3178">
                  <c:v>1.8014333333333334</c:v>
                </c:pt>
                <c:pt idx="3179">
                  <c:v>1.802</c:v>
                </c:pt>
                <c:pt idx="3180">
                  <c:v>1.8025666666666667</c:v>
                </c:pt>
                <c:pt idx="3181">
                  <c:v>1.8031333333333335</c:v>
                </c:pt>
                <c:pt idx="3182">
                  <c:v>1.8036999999999999</c:v>
                </c:pt>
                <c:pt idx="3183">
                  <c:v>1.8042666666666667</c:v>
                </c:pt>
                <c:pt idx="3184">
                  <c:v>1.8048333333333333</c:v>
                </c:pt>
                <c:pt idx="3185">
                  <c:v>1.8053999999999999</c:v>
                </c:pt>
                <c:pt idx="3186">
                  <c:v>1.8059666666666667</c:v>
                </c:pt>
                <c:pt idx="3187">
                  <c:v>1.8065333333333333</c:v>
                </c:pt>
                <c:pt idx="3188">
                  <c:v>1.8071000000000002</c:v>
                </c:pt>
                <c:pt idx="3189">
                  <c:v>1.8076666666666665</c:v>
                </c:pt>
                <c:pt idx="3190">
                  <c:v>1.8082333333333336</c:v>
                </c:pt>
                <c:pt idx="3191">
                  <c:v>1.8088</c:v>
                </c:pt>
                <c:pt idx="3192">
                  <c:v>1.8093666666666666</c:v>
                </c:pt>
                <c:pt idx="3193">
                  <c:v>1.8099333333333334</c:v>
                </c:pt>
                <c:pt idx="3194">
                  <c:v>1.8105</c:v>
                </c:pt>
                <c:pt idx="3195">
                  <c:v>1.8110666666666668</c:v>
                </c:pt>
                <c:pt idx="3196">
                  <c:v>1.8116333333333334</c:v>
                </c:pt>
                <c:pt idx="3197">
                  <c:v>1.8121999999999998</c:v>
                </c:pt>
                <c:pt idx="3198">
                  <c:v>1.8127666666666666</c:v>
                </c:pt>
                <c:pt idx="3199">
                  <c:v>1.8133333333333332</c:v>
                </c:pt>
                <c:pt idx="3200">
                  <c:v>1.8139000000000001</c:v>
                </c:pt>
                <c:pt idx="3201">
                  <c:v>1.8144666666666667</c:v>
                </c:pt>
                <c:pt idx="3202">
                  <c:v>1.8150333333333333</c:v>
                </c:pt>
                <c:pt idx="3203">
                  <c:v>1.8156000000000001</c:v>
                </c:pt>
                <c:pt idx="3204">
                  <c:v>1.8161666666666665</c:v>
                </c:pt>
                <c:pt idx="3205">
                  <c:v>1.8167333333333335</c:v>
                </c:pt>
                <c:pt idx="3206">
                  <c:v>1.8172999999999999</c:v>
                </c:pt>
                <c:pt idx="3207">
                  <c:v>1.8178666666666665</c:v>
                </c:pt>
                <c:pt idx="3208">
                  <c:v>1.8184333333333333</c:v>
                </c:pt>
                <c:pt idx="3209">
                  <c:v>1.819</c:v>
                </c:pt>
                <c:pt idx="3210">
                  <c:v>1.8195666666666668</c:v>
                </c:pt>
                <c:pt idx="3211">
                  <c:v>1.8201333333333334</c:v>
                </c:pt>
                <c:pt idx="3212">
                  <c:v>1.8207000000000002</c:v>
                </c:pt>
                <c:pt idx="3213">
                  <c:v>1.8212666666666666</c:v>
                </c:pt>
                <c:pt idx="3214">
                  <c:v>1.8218333333333332</c:v>
                </c:pt>
                <c:pt idx="3215">
                  <c:v>1.8224</c:v>
                </c:pt>
                <c:pt idx="3216">
                  <c:v>1.8229666666666666</c:v>
                </c:pt>
                <c:pt idx="3217">
                  <c:v>1.8235333333333335</c:v>
                </c:pt>
                <c:pt idx="3218">
                  <c:v>1.8241000000000001</c:v>
                </c:pt>
                <c:pt idx="3219">
                  <c:v>1.8246666666666664</c:v>
                </c:pt>
                <c:pt idx="3220">
                  <c:v>1.8252333333333335</c:v>
                </c:pt>
                <c:pt idx="3221">
                  <c:v>1.8257999999999999</c:v>
                </c:pt>
                <c:pt idx="3222">
                  <c:v>1.8263666666666667</c:v>
                </c:pt>
                <c:pt idx="3223">
                  <c:v>1.8269333333333333</c:v>
                </c:pt>
                <c:pt idx="3224">
                  <c:v>1.8274999999999999</c:v>
                </c:pt>
                <c:pt idx="3225">
                  <c:v>1.8280666666666667</c:v>
                </c:pt>
                <c:pt idx="3226">
                  <c:v>1.8286333333333333</c:v>
                </c:pt>
                <c:pt idx="3227">
                  <c:v>1.8292000000000002</c:v>
                </c:pt>
                <c:pt idx="3228">
                  <c:v>1.8297666666666665</c:v>
                </c:pt>
                <c:pt idx="3229">
                  <c:v>1.8303333333333334</c:v>
                </c:pt>
                <c:pt idx="3230">
                  <c:v>1.8309</c:v>
                </c:pt>
                <c:pt idx="3231">
                  <c:v>1.8314666666666666</c:v>
                </c:pt>
                <c:pt idx="3232">
                  <c:v>1.8320333333333334</c:v>
                </c:pt>
                <c:pt idx="3233">
                  <c:v>1.8326</c:v>
                </c:pt>
                <c:pt idx="3234">
                  <c:v>1.8331666666666668</c:v>
                </c:pt>
                <c:pt idx="3235">
                  <c:v>1.8337333333333334</c:v>
                </c:pt>
                <c:pt idx="3236">
                  <c:v>1.8342999999999998</c:v>
                </c:pt>
                <c:pt idx="3237">
                  <c:v>1.8348666666666666</c:v>
                </c:pt>
                <c:pt idx="3238">
                  <c:v>1.8354333333333333</c:v>
                </c:pt>
                <c:pt idx="3239">
                  <c:v>1.8360000000000001</c:v>
                </c:pt>
                <c:pt idx="3240">
                  <c:v>1.8365666666666667</c:v>
                </c:pt>
                <c:pt idx="3241">
                  <c:v>1.8371333333333333</c:v>
                </c:pt>
                <c:pt idx="3242">
                  <c:v>1.8377000000000001</c:v>
                </c:pt>
                <c:pt idx="3243">
                  <c:v>1.8382666666666665</c:v>
                </c:pt>
                <c:pt idx="3244">
                  <c:v>1.8388333333333333</c:v>
                </c:pt>
                <c:pt idx="3245">
                  <c:v>1.8393999999999999</c:v>
                </c:pt>
                <c:pt idx="3246">
                  <c:v>1.8399666666666668</c:v>
                </c:pt>
                <c:pt idx="3247">
                  <c:v>1.8405333333333334</c:v>
                </c:pt>
                <c:pt idx="3248">
                  <c:v>1.8411</c:v>
                </c:pt>
                <c:pt idx="3249">
                  <c:v>1.8416666666666668</c:v>
                </c:pt>
                <c:pt idx="3250">
                  <c:v>1.8422333333333332</c:v>
                </c:pt>
                <c:pt idx="3251">
                  <c:v>1.8428000000000002</c:v>
                </c:pt>
                <c:pt idx="3252">
                  <c:v>1.8433666666666666</c:v>
                </c:pt>
                <c:pt idx="3253">
                  <c:v>1.8439333333333332</c:v>
                </c:pt>
                <c:pt idx="3254">
                  <c:v>1.8445</c:v>
                </c:pt>
                <c:pt idx="3255">
                  <c:v>1.8450666666666666</c:v>
                </c:pt>
                <c:pt idx="3256">
                  <c:v>1.8456333333333335</c:v>
                </c:pt>
                <c:pt idx="3257">
                  <c:v>1.8462000000000001</c:v>
                </c:pt>
                <c:pt idx="3258">
                  <c:v>1.8467666666666664</c:v>
                </c:pt>
                <c:pt idx="3259">
                  <c:v>1.8473333333333333</c:v>
                </c:pt>
                <c:pt idx="3260">
                  <c:v>1.8478999999999999</c:v>
                </c:pt>
                <c:pt idx="3261">
                  <c:v>1.8484666666666667</c:v>
                </c:pt>
                <c:pt idx="3262">
                  <c:v>1.8490333333333333</c:v>
                </c:pt>
                <c:pt idx="3263">
                  <c:v>1.8496000000000001</c:v>
                </c:pt>
                <c:pt idx="3264">
                  <c:v>1.8501666666666667</c:v>
                </c:pt>
                <c:pt idx="3265">
                  <c:v>1.8507333333333331</c:v>
                </c:pt>
                <c:pt idx="3266">
                  <c:v>1.8513000000000002</c:v>
                </c:pt>
                <c:pt idx="3267">
                  <c:v>1.8518666666666665</c:v>
                </c:pt>
                <c:pt idx="3268">
                  <c:v>1.8524333333333334</c:v>
                </c:pt>
                <c:pt idx="3269">
                  <c:v>1.853</c:v>
                </c:pt>
                <c:pt idx="3270">
                  <c:v>1.8535666666666666</c:v>
                </c:pt>
                <c:pt idx="3271">
                  <c:v>1.8541333333333334</c:v>
                </c:pt>
                <c:pt idx="3272">
                  <c:v>1.8547</c:v>
                </c:pt>
                <c:pt idx="3273">
                  <c:v>1.8552666666666668</c:v>
                </c:pt>
                <c:pt idx="3274">
                  <c:v>1.8558333333333332</c:v>
                </c:pt>
                <c:pt idx="3275">
                  <c:v>1.8563999999999998</c:v>
                </c:pt>
                <c:pt idx="3276">
                  <c:v>1.8569666666666667</c:v>
                </c:pt>
                <c:pt idx="3277">
                  <c:v>1.8575333333333333</c:v>
                </c:pt>
                <c:pt idx="3278">
                  <c:v>1.8581000000000001</c:v>
                </c:pt>
                <c:pt idx="3279">
                  <c:v>1.8586666666666667</c:v>
                </c:pt>
                <c:pt idx="3280">
                  <c:v>1.8592333333333335</c:v>
                </c:pt>
                <c:pt idx="3281">
                  <c:v>1.8598000000000001</c:v>
                </c:pt>
                <c:pt idx="3282">
                  <c:v>1.8603666666666665</c:v>
                </c:pt>
                <c:pt idx="3283">
                  <c:v>1.8609333333333333</c:v>
                </c:pt>
                <c:pt idx="3284">
                  <c:v>1.8614999999999999</c:v>
                </c:pt>
                <c:pt idx="3285">
                  <c:v>1.8620666666666668</c:v>
                </c:pt>
                <c:pt idx="3286">
                  <c:v>1.8626333333333334</c:v>
                </c:pt>
                <c:pt idx="3287">
                  <c:v>1.8632</c:v>
                </c:pt>
                <c:pt idx="3288">
                  <c:v>1.8637666666666668</c:v>
                </c:pt>
                <c:pt idx="3289">
                  <c:v>1.8643333333333332</c:v>
                </c:pt>
                <c:pt idx="3290">
                  <c:v>1.8649</c:v>
                </c:pt>
                <c:pt idx="3291">
                  <c:v>1.8654666666666666</c:v>
                </c:pt>
                <c:pt idx="3292">
                  <c:v>1.8660333333333332</c:v>
                </c:pt>
                <c:pt idx="3293">
                  <c:v>1.8666</c:v>
                </c:pt>
                <c:pt idx="3294">
                  <c:v>1.8671666666666666</c:v>
                </c:pt>
                <c:pt idx="3295">
                  <c:v>1.8677333333333335</c:v>
                </c:pt>
                <c:pt idx="3296">
                  <c:v>1.8683000000000001</c:v>
                </c:pt>
                <c:pt idx="3297">
                  <c:v>1.8688666666666669</c:v>
                </c:pt>
                <c:pt idx="3298">
                  <c:v>1.8694333333333333</c:v>
                </c:pt>
                <c:pt idx="3299">
                  <c:v>1.8699999999999999</c:v>
                </c:pt>
                <c:pt idx="3300">
                  <c:v>1.8705666666666667</c:v>
                </c:pt>
                <c:pt idx="3301">
                  <c:v>1.8711333333333333</c:v>
                </c:pt>
                <c:pt idx="3302">
                  <c:v>1.8717000000000001</c:v>
                </c:pt>
                <c:pt idx="3303">
                  <c:v>1.8722666666666667</c:v>
                </c:pt>
                <c:pt idx="3304">
                  <c:v>1.8728333333333331</c:v>
                </c:pt>
                <c:pt idx="3305">
                  <c:v>1.8734</c:v>
                </c:pt>
                <c:pt idx="3306">
                  <c:v>1.8739666666666666</c:v>
                </c:pt>
                <c:pt idx="3307">
                  <c:v>1.8745333333333334</c:v>
                </c:pt>
                <c:pt idx="3308">
                  <c:v>1.8751</c:v>
                </c:pt>
                <c:pt idx="3309">
                  <c:v>1.8756666666666666</c:v>
                </c:pt>
                <c:pt idx="3310">
                  <c:v>1.8762333333333334</c:v>
                </c:pt>
                <c:pt idx="3311">
                  <c:v>1.8767999999999998</c:v>
                </c:pt>
                <c:pt idx="3312">
                  <c:v>1.8773666666666669</c:v>
                </c:pt>
                <c:pt idx="3313">
                  <c:v>1.8779333333333332</c:v>
                </c:pt>
                <c:pt idx="3314">
                  <c:v>1.8785000000000001</c:v>
                </c:pt>
                <c:pt idx="3315">
                  <c:v>1.8790666666666667</c:v>
                </c:pt>
                <c:pt idx="3316">
                  <c:v>1.8796333333333333</c:v>
                </c:pt>
                <c:pt idx="3317">
                  <c:v>1.8802000000000001</c:v>
                </c:pt>
                <c:pt idx="3318">
                  <c:v>1.8807666666666667</c:v>
                </c:pt>
                <c:pt idx="3319">
                  <c:v>1.8813333333333335</c:v>
                </c:pt>
                <c:pt idx="3320">
                  <c:v>1.8818999999999999</c:v>
                </c:pt>
                <c:pt idx="3321">
                  <c:v>1.8824666666666665</c:v>
                </c:pt>
                <c:pt idx="3322">
                  <c:v>1.8830333333333333</c:v>
                </c:pt>
                <c:pt idx="3323">
                  <c:v>1.8835999999999999</c:v>
                </c:pt>
                <c:pt idx="3324">
                  <c:v>1.8841666666666668</c:v>
                </c:pt>
                <c:pt idx="3325">
                  <c:v>1.8847333333333334</c:v>
                </c:pt>
                <c:pt idx="3326">
                  <c:v>1.8852999999999998</c:v>
                </c:pt>
                <c:pt idx="3327">
                  <c:v>1.8858666666666668</c:v>
                </c:pt>
                <c:pt idx="3328">
                  <c:v>1.8864333333333332</c:v>
                </c:pt>
                <c:pt idx="3329">
                  <c:v>1.887</c:v>
                </c:pt>
                <c:pt idx="3330">
                  <c:v>1.8875666666666666</c:v>
                </c:pt>
                <c:pt idx="3331">
                  <c:v>1.8881333333333334</c:v>
                </c:pt>
                <c:pt idx="3332">
                  <c:v>1.8887</c:v>
                </c:pt>
                <c:pt idx="3333">
                  <c:v>1.8892666666666666</c:v>
                </c:pt>
                <c:pt idx="3334">
                  <c:v>1.8898333333333335</c:v>
                </c:pt>
                <c:pt idx="3335">
                  <c:v>1.8903999999999999</c:v>
                </c:pt>
                <c:pt idx="3336">
                  <c:v>1.8909666666666667</c:v>
                </c:pt>
                <c:pt idx="3337">
                  <c:v>1.8915333333333333</c:v>
                </c:pt>
                <c:pt idx="3338">
                  <c:v>1.8920999999999999</c:v>
                </c:pt>
                <c:pt idx="3339">
                  <c:v>1.8926666666666667</c:v>
                </c:pt>
                <c:pt idx="3340">
                  <c:v>1.8932333333333333</c:v>
                </c:pt>
                <c:pt idx="3341">
                  <c:v>1.8938000000000001</c:v>
                </c:pt>
                <c:pt idx="3342">
                  <c:v>1.8943666666666668</c:v>
                </c:pt>
                <c:pt idx="3343">
                  <c:v>1.8949333333333331</c:v>
                </c:pt>
                <c:pt idx="3344">
                  <c:v>1.8955</c:v>
                </c:pt>
                <c:pt idx="3345">
                  <c:v>1.8960666666666666</c:v>
                </c:pt>
                <c:pt idx="3346">
                  <c:v>1.8966333333333334</c:v>
                </c:pt>
                <c:pt idx="3347">
                  <c:v>1.8972</c:v>
                </c:pt>
                <c:pt idx="3348">
                  <c:v>1.8977666666666668</c:v>
                </c:pt>
                <c:pt idx="3349">
                  <c:v>1.8983333333333334</c:v>
                </c:pt>
                <c:pt idx="3350">
                  <c:v>1.8988999999999998</c:v>
                </c:pt>
                <c:pt idx="3351">
                  <c:v>1.8994666666666666</c:v>
                </c:pt>
                <c:pt idx="3352">
                  <c:v>1.9000333333333332</c:v>
                </c:pt>
                <c:pt idx="3353">
                  <c:v>1.9006000000000001</c:v>
                </c:pt>
                <c:pt idx="3354">
                  <c:v>1.9011666666666667</c:v>
                </c:pt>
                <c:pt idx="3355">
                  <c:v>1.9017333333333333</c:v>
                </c:pt>
                <c:pt idx="3356">
                  <c:v>1.9023000000000001</c:v>
                </c:pt>
                <c:pt idx="3357">
                  <c:v>1.9028666666666667</c:v>
                </c:pt>
                <c:pt idx="3358">
                  <c:v>1.9034333333333335</c:v>
                </c:pt>
                <c:pt idx="3359">
                  <c:v>1.9039999999999999</c:v>
                </c:pt>
                <c:pt idx="3360">
                  <c:v>1.9045666666666665</c:v>
                </c:pt>
                <c:pt idx="3361">
                  <c:v>1.9051333333333333</c:v>
                </c:pt>
                <c:pt idx="3362">
                  <c:v>1.9056999999999999</c:v>
                </c:pt>
                <c:pt idx="3363">
                  <c:v>1.9062666666666668</c:v>
                </c:pt>
                <c:pt idx="3364">
                  <c:v>1.9068333333333334</c:v>
                </c:pt>
                <c:pt idx="3365">
                  <c:v>1.9074000000000002</c:v>
                </c:pt>
                <c:pt idx="3366">
                  <c:v>1.9079666666666666</c:v>
                </c:pt>
                <c:pt idx="3367">
                  <c:v>1.9085333333333332</c:v>
                </c:pt>
                <c:pt idx="3368">
                  <c:v>1.9091</c:v>
                </c:pt>
                <c:pt idx="3369">
                  <c:v>1.9096666666666666</c:v>
                </c:pt>
                <c:pt idx="3370">
                  <c:v>1.9102333333333334</c:v>
                </c:pt>
                <c:pt idx="3371">
                  <c:v>1.9108000000000001</c:v>
                </c:pt>
                <c:pt idx="3372">
                  <c:v>1.9113666666666664</c:v>
                </c:pt>
                <c:pt idx="3373">
                  <c:v>1.9119333333333335</c:v>
                </c:pt>
                <c:pt idx="3374">
                  <c:v>1.9124999999999999</c:v>
                </c:pt>
                <c:pt idx="3375">
                  <c:v>1.9130666666666667</c:v>
                </c:pt>
                <c:pt idx="3376">
                  <c:v>1.9136333333333333</c:v>
                </c:pt>
                <c:pt idx="3377">
                  <c:v>1.9141999999999999</c:v>
                </c:pt>
                <c:pt idx="3378">
                  <c:v>1.9147666666666667</c:v>
                </c:pt>
                <c:pt idx="3379">
                  <c:v>1.9153333333333333</c:v>
                </c:pt>
                <c:pt idx="3380">
                  <c:v>1.9159000000000002</c:v>
                </c:pt>
                <c:pt idx="3381">
                  <c:v>1.9164666666666665</c:v>
                </c:pt>
                <c:pt idx="3382">
                  <c:v>1.9170333333333334</c:v>
                </c:pt>
                <c:pt idx="3383">
                  <c:v>1.9176</c:v>
                </c:pt>
                <c:pt idx="3384">
                  <c:v>1.9181666666666666</c:v>
                </c:pt>
                <c:pt idx="3385">
                  <c:v>1.9187333333333334</c:v>
                </c:pt>
                <c:pt idx="3386">
                  <c:v>1.9193</c:v>
                </c:pt>
                <c:pt idx="3387">
                  <c:v>1.9198666666666668</c:v>
                </c:pt>
                <c:pt idx="3388">
                  <c:v>1.9204333333333334</c:v>
                </c:pt>
                <c:pt idx="3389">
                  <c:v>1.9209999999999998</c:v>
                </c:pt>
                <c:pt idx="3390">
                  <c:v>1.9215666666666666</c:v>
                </c:pt>
                <c:pt idx="3391">
                  <c:v>1.9221333333333332</c:v>
                </c:pt>
                <c:pt idx="3392">
                  <c:v>1.9227000000000001</c:v>
                </c:pt>
                <c:pt idx="3393">
                  <c:v>1.9232666666666667</c:v>
                </c:pt>
                <c:pt idx="3394">
                  <c:v>1.9238333333333333</c:v>
                </c:pt>
                <c:pt idx="3395">
                  <c:v>1.9244000000000001</c:v>
                </c:pt>
                <c:pt idx="3396">
                  <c:v>1.9249666666666665</c:v>
                </c:pt>
                <c:pt idx="3397">
                  <c:v>1.9255333333333333</c:v>
                </c:pt>
                <c:pt idx="3398">
                  <c:v>1.9260999999999999</c:v>
                </c:pt>
                <c:pt idx="3399">
                  <c:v>1.9266666666666667</c:v>
                </c:pt>
                <c:pt idx="3400">
                  <c:v>1.9272333333333334</c:v>
                </c:pt>
                <c:pt idx="3401">
                  <c:v>1.9278</c:v>
                </c:pt>
                <c:pt idx="3402">
                  <c:v>1.9283666666666668</c:v>
                </c:pt>
                <c:pt idx="3403">
                  <c:v>1.9289333333333334</c:v>
                </c:pt>
                <c:pt idx="3404">
                  <c:v>1.9295000000000002</c:v>
                </c:pt>
                <c:pt idx="3405">
                  <c:v>1.9300666666666666</c:v>
                </c:pt>
                <c:pt idx="3406">
                  <c:v>1.9306333333333332</c:v>
                </c:pt>
                <c:pt idx="3407">
                  <c:v>1.9312</c:v>
                </c:pt>
                <c:pt idx="3408">
                  <c:v>1.9317666666666666</c:v>
                </c:pt>
                <c:pt idx="3409">
                  <c:v>1.9323333333333335</c:v>
                </c:pt>
                <c:pt idx="3410">
                  <c:v>1.9329000000000001</c:v>
                </c:pt>
                <c:pt idx="3411">
                  <c:v>1.9334666666666664</c:v>
                </c:pt>
                <c:pt idx="3412">
                  <c:v>1.9340333333333333</c:v>
                </c:pt>
                <c:pt idx="3413">
                  <c:v>1.9345999999999999</c:v>
                </c:pt>
                <c:pt idx="3414">
                  <c:v>1.9351666666666667</c:v>
                </c:pt>
                <c:pt idx="3415">
                  <c:v>1.9357333333333333</c:v>
                </c:pt>
                <c:pt idx="3416">
                  <c:v>1.9363000000000001</c:v>
                </c:pt>
                <c:pt idx="3417">
                  <c:v>1.9368666666666667</c:v>
                </c:pt>
                <c:pt idx="3418">
                  <c:v>1.9374333333333333</c:v>
                </c:pt>
                <c:pt idx="3419">
                  <c:v>1.9380000000000002</c:v>
                </c:pt>
                <c:pt idx="3420">
                  <c:v>1.9385666666666665</c:v>
                </c:pt>
                <c:pt idx="3421">
                  <c:v>1.9391333333333334</c:v>
                </c:pt>
                <c:pt idx="3422">
                  <c:v>1.9397</c:v>
                </c:pt>
                <c:pt idx="3423">
                  <c:v>1.9402666666666666</c:v>
                </c:pt>
                <c:pt idx="3424">
                  <c:v>1.9408333333333334</c:v>
                </c:pt>
                <c:pt idx="3425">
                  <c:v>1.9414</c:v>
                </c:pt>
                <c:pt idx="3426">
                  <c:v>1.9419666666666668</c:v>
                </c:pt>
                <c:pt idx="3427">
                  <c:v>1.9425333333333332</c:v>
                </c:pt>
                <c:pt idx="3428">
                  <c:v>1.9430999999999998</c:v>
                </c:pt>
                <c:pt idx="3429">
                  <c:v>1.9436666666666667</c:v>
                </c:pt>
                <c:pt idx="3430">
                  <c:v>1.9442333333333333</c:v>
                </c:pt>
                <c:pt idx="3431">
                  <c:v>1.9448000000000001</c:v>
                </c:pt>
                <c:pt idx="3432">
                  <c:v>1.9453666666666667</c:v>
                </c:pt>
                <c:pt idx="3433">
                  <c:v>1.9459333333333335</c:v>
                </c:pt>
                <c:pt idx="3434">
                  <c:v>1.9465000000000001</c:v>
                </c:pt>
                <c:pt idx="3435">
                  <c:v>1.9470666666666665</c:v>
                </c:pt>
                <c:pt idx="3436">
                  <c:v>1.9476333333333333</c:v>
                </c:pt>
                <c:pt idx="3437">
                  <c:v>1.9481999999999999</c:v>
                </c:pt>
                <c:pt idx="3438">
                  <c:v>1.9487666666666668</c:v>
                </c:pt>
                <c:pt idx="3439">
                  <c:v>1.9493333333333334</c:v>
                </c:pt>
                <c:pt idx="3440">
                  <c:v>1.9499</c:v>
                </c:pt>
                <c:pt idx="3441">
                  <c:v>1.9504666666666668</c:v>
                </c:pt>
                <c:pt idx="3442">
                  <c:v>1.9510333333333332</c:v>
                </c:pt>
                <c:pt idx="3443">
                  <c:v>1.9516</c:v>
                </c:pt>
                <c:pt idx="3444">
                  <c:v>1.9521666666666666</c:v>
                </c:pt>
                <c:pt idx="3445">
                  <c:v>1.9527333333333332</c:v>
                </c:pt>
                <c:pt idx="3446">
                  <c:v>1.9533</c:v>
                </c:pt>
                <c:pt idx="3447">
                  <c:v>1.9538666666666666</c:v>
                </c:pt>
                <c:pt idx="3448">
                  <c:v>1.9544333333333335</c:v>
                </c:pt>
                <c:pt idx="3449">
                  <c:v>1.9550000000000001</c:v>
                </c:pt>
                <c:pt idx="3450">
                  <c:v>1.9555666666666669</c:v>
                </c:pt>
                <c:pt idx="3451">
                  <c:v>1.9561333333333333</c:v>
                </c:pt>
                <c:pt idx="3452">
                  <c:v>1.9566999999999999</c:v>
                </c:pt>
                <c:pt idx="3453">
                  <c:v>1.9572666666666667</c:v>
                </c:pt>
                <c:pt idx="3454">
                  <c:v>1.9578333333333333</c:v>
                </c:pt>
                <c:pt idx="3455">
                  <c:v>1.9584000000000001</c:v>
                </c:pt>
                <c:pt idx="3456">
                  <c:v>1.9589666666666667</c:v>
                </c:pt>
                <c:pt idx="3457">
                  <c:v>1.9595333333333331</c:v>
                </c:pt>
                <c:pt idx="3458">
                  <c:v>1.9601</c:v>
                </c:pt>
                <c:pt idx="3459">
                  <c:v>1.9606666666666666</c:v>
                </c:pt>
                <c:pt idx="3460">
                  <c:v>1.9612333333333334</c:v>
                </c:pt>
                <c:pt idx="3461">
                  <c:v>1.9618</c:v>
                </c:pt>
                <c:pt idx="3462">
                  <c:v>1.9623666666666666</c:v>
                </c:pt>
                <c:pt idx="3463">
                  <c:v>1.9629333333333334</c:v>
                </c:pt>
                <c:pt idx="3464">
                  <c:v>1.9635</c:v>
                </c:pt>
                <c:pt idx="3465">
                  <c:v>1.9640666666666668</c:v>
                </c:pt>
                <c:pt idx="3466">
                  <c:v>1.9646333333333332</c:v>
                </c:pt>
                <c:pt idx="3467">
                  <c:v>1.9652000000000001</c:v>
                </c:pt>
                <c:pt idx="3468">
                  <c:v>1.9657666666666667</c:v>
                </c:pt>
                <c:pt idx="3469">
                  <c:v>1.9663333333333333</c:v>
                </c:pt>
                <c:pt idx="3470">
                  <c:v>1.9669000000000001</c:v>
                </c:pt>
                <c:pt idx="3471">
                  <c:v>1.9674666666666667</c:v>
                </c:pt>
                <c:pt idx="3472">
                  <c:v>1.9680333333333335</c:v>
                </c:pt>
                <c:pt idx="3473">
                  <c:v>1.9685999999999999</c:v>
                </c:pt>
                <c:pt idx="3474">
                  <c:v>1.9691666666666665</c:v>
                </c:pt>
                <c:pt idx="3475">
                  <c:v>1.9697333333333333</c:v>
                </c:pt>
                <c:pt idx="3476">
                  <c:v>1.9702999999999999</c:v>
                </c:pt>
                <c:pt idx="3477">
                  <c:v>1.9708666666666668</c:v>
                </c:pt>
                <c:pt idx="3478">
                  <c:v>1.9714333333333334</c:v>
                </c:pt>
                <c:pt idx="3479">
                  <c:v>1.972</c:v>
                </c:pt>
                <c:pt idx="3480">
                  <c:v>1.9725666666666668</c:v>
                </c:pt>
                <c:pt idx="3481">
                  <c:v>1.9731333333333332</c:v>
                </c:pt>
                <c:pt idx="3482">
                  <c:v>1.9737</c:v>
                </c:pt>
                <c:pt idx="3483">
                  <c:v>1.9742666666666666</c:v>
                </c:pt>
                <c:pt idx="3484">
                  <c:v>1.9748333333333334</c:v>
                </c:pt>
                <c:pt idx="3485">
                  <c:v>1.9754</c:v>
                </c:pt>
                <c:pt idx="3486">
                  <c:v>1.9759666666666666</c:v>
                </c:pt>
                <c:pt idx="3487">
                  <c:v>1.9765333333333335</c:v>
                </c:pt>
                <c:pt idx="3488">
                  <c:v>1.9770999999999999</c:v>
                </c:pt>
                <c:pt idx="3489">
                  <c:v>1.9776666666666667</c:v>
                </c:pt>
                <c:pt idx="3490">
                  <c:v>1.9782333333333333</c:v>
                </c:pt>
                <c:pt idx="3491">
                  <c:v>1.9787999999999999</c:v>
                </c:pt>
                <c:pt idx="3492">
                  <c:v>1.9793666666666667</c:v>
                </c:pt>
                <c:pt idx="3493">
                  <c:v>1.9799333333333333</c:v>
                </c:pt>
                <c:pt idx="3494">
                  <c:v>1.9805000000000001</c:v>
                </c:pt>
                <c:pt idx="3495">
                  <c:v>1.9810666666666668</c:v>
                </c:pt>
                <c:pt idx="3496">
                  <c:v>1.9816333333333331</c:v>
                </c:pt>
                <c:pt idx="3497">
                  <c:v>1.9822</c:v>
                </c:pt>
                <c:pt idx="3498">
                  <c:v>1.9827666666666666</c:v>
                </c:pt>
                <c:pt idx="3499">
                  <c:v>1.9833333333333334</c:v>
                </c:pt>
                <c:pt idx="3500">
                  <c:v>1.9839</c:v>
                </c:pt>
                <c:pt idx="3501">
                  <c:v>1.9844666666666668</c:v>
                </c:pt>
                <c:pt idx="3502">
                  <c:v>1.9850333333333334</c:v>
                </c:pt>
                <c:pt idx="3503">
                  <c:v>1.9855999999999998</c:v>
                </c:pt>
                <c:pt idx="3504">
                  <c:v>1.9861666666666666</c:v>
                </c:pt>
                <c:pt idx="3505">
                  <c:v>1.9867333333333332</c:v>
                </c:pt>
                <c:pt idx="3506">
                  <c:v>1.9873000000000001</c:v>
                </c:pt>
                <c:pt idx="3507">
                  <c:v>1.9878666666666667</c:v>
                </c:pt>
                <c:pt idx="3508">
                  <c:v>1.9884333333333333</c:v>
                </c:pt>
                <c:pt idx="3509">
                  <c:v>1.9890000000000001</c:v>
                </c:pt>
                <c:pt idx="3510">
                  <c:v>1.9895666666666667</c:v>
                </c:pt>
                <c:pt idx="3511">
                  <c:v>1.9901333333333335</c:v>
                </c:pt>
                <c:pt idx="3512">
                  <c:v>1.9906999999999999</c:v>
                </c:pt>
                <c:pt idx="3513">
                  <c:v>1.9912666666666665</c:v>
                </c:pt>
                <c:pt idx="3514">
                  <c:v>1.9918333333333333</c:v>
                </c:pt>
                <c:pt idx="3515">
                  <c:v>1.9923999999999999</c:v>
                </c:pt>
                <c:pt idx="3516">
                  <c:v>1.9929666666666668</c:v>
                </c:pt>
                <c:pt idx="3517">
                  <c:v>1.9935333333333334</c:v>
                </c:pt>
                <c:pt idx="3518">
                  <c:v>1.9941000000000002</c:v>
                </c:pt>
                <c:pt idx="3519">
                  <c:v>1.9946666666666666</c:v>
                </c:pt>
                <c:pt idx="3520">
                  <c:v>1.9952333333333332</c:v>
                </c:pt>
                <c:pt idx="3521">
                  <c:v>1.9958</c:v>
                </c:pt>
                <c:pt idx="3522">
                  <c:v>1.9963666666666666</c:v>
                </c:pt>
                <c:pt idx="3523">
                  <c:v>1.9969333333333334</c:v>
                </c:pt>
                <c:pt idx="3524">
                  <c:v>1.9975000000000001</c:v>
                </c:pt>
                <c:pt idx="3525">
                  <c:v>1.9980666666666667</c:v>
                </c:pt>
                <c:pt idx="3526">
                  <c:v>1.9986333333333335</c:v>
                </c:pt>
                <c:pt idx="3527">
                  <c:v>1.9991999999999999</c:v>
                </c:pt>
                <c:pt idx="3528">
                  <c:v>1.9997666666666667</c:v>
                </c:pt>
                <c:pt idx="3529">
                  <c:v>2.0003333333333333</c:v>
                </c:pt>
                <c:pt idx="3530">
                  <c:v>2.0008999999999997</c:v>
                </c:pt>
                <c:pt idx="3531">
                  <c:v>2.0014666666666665</c:v>
                </c:pt>
                <c:pt idx="3532">
                  <c:v>2.0020333333333333</c:v>
                </c:pt>
                <c:pt idx="3533">
                  <c:v>2.0026000000000002</c:v>
                </c:pt>
                <c:pt idx="3534">
                  <c:v>2.0031666666666665</c:v>
                </c:pt>
                <c:pt idx="3535">
                  <c:v>2.0037333333333334</c:v>
                </c:pt>
                <c:pt idx="3536">
                  <c:v>2.0043000000000002</c:v>
                </c:pt>
                <c:pt idx="3537">
                  <c:v>2.0048666666666666</c:v>
                </c:pt>
                <c:pt idx="3538">
                  <c:v>2.0054333333333334</c:v>
                </c:pt>
                <c:pt idx="3539">
                  <c:v>2.0059999999999998</c:v>
                </c:pt>
                <c:pt idx="3540">
                  <c:v>2.0065666666666666</c:v>
                </c:pt>
                <c:pt idx="3541">
                  <c:v>2.0071333333333334</c:v>
                </c:pt>
                <c:pt idx="3542">
                  <c:v>2.0076999999999998</c:v>
                </c:pt>
                <c:pt idx="3543">
                  <c:v>2.0082666666666666</c:v>
                </c:pt>
                <c:pt idx="3544">
                  <c:v>2.0088333333333335</c:v>
                </c:pt>
                <c:pt idx="3545">
                  <c:v>2.0094000000000003</c:v>
                </c:pt>
                <c:pt idx="3546">
                  <c:v>2.0099666666666667</c:v>
                </c:pt>
                <c:pt idx="3547">
                  <c:v>2.0105333333333331</c:v>
                </c:pt>
                <c:pt idx="3548">
                  <c:v>2.0110999999999999</c:v>
                </c:pt>
                <c:pt idx="3549">
                  <c:v>2.0116666666666667</c:v>
                </c:pt>
                <c:pt idx="3550">
                  <c:v>2.0122333333333335</c:v>
                </c:pt>
                <c:pt idx="3551">
                  <c:v>2.0127999999999999</c:v>
                </c:pt>
                <c:pt idx="3552">
                  <c:v>2.0133666666666667</c:v>
                </c:pt>
                <c:pt idx="3553">
                  <c:v>2.0139333333333336</c:v>
                </c:pt>
                <c:pt idx="3554">
                  <c:v>2.0145</c:v>
                </c:pt>
                <c:pt idx="3555">
                  <c:v>2.0150666666666668</c:v>
                </c:pt>
                <c:pt idx="3556">
                  <c:v>2.0156333333333332</c:v>
                </c:pt>
                <c:pt idx="3557">
                  <c:v>2.0162</c:v>
                </c:pt>
                <c:pt idx="3558">
                  <c:v>2.0167666666666668</c:v>
                </c:pt>
                <c:pt idx="3559">
                  <c:v>2.0173333333333332</c:v>
                </c:pt>
                <c:pt idx="3560">
                  <c:v>2.0179</c:v>
                </c:pt>
                <c:pt idx="3561">
                  <c:v>2.0184666666666664</c:v>
                </c:pt>
                <c:pt idx="3562">
                  <c:v>2.0190333333333332</c:v>
                </c:pt>
                <c:pt idx="3563">
                  <c:v>2.0196000000000001</c:v>
                </c:pt>
                <c:pt idx="3564">
                  <c:v>2.0201666666666664</c:v>
                </c:pt>
                <c:pt idx="3565">
                  <c:v>2.0207333333333333</c:v>
                </c:pt>
                <c:pt idx="3566">
                  <c:v>2.0213000000000001</c:v>
                </c:pt>
                <c:pt idx="3567">
                  <c:v>2.0218666666666669</c:v>
                </c:pt>
                <c:pt idx="3568">
                  <c:v>2.0224333333333333</c:v>
                </c:pt>
                <c:pt idx="3569">
                  <c:v>2.0230000000000001</c:v>
                </c:pt>
                <c:pt idx="3570">
                  <c:v>2.0235666666666665</c:v>
                </c:pt>
                <c:pt idx="3571">
                  <c:v>2.0241333333333333</c:v>
                </c:pt>
                <c:pt idx="3572">
                  <c:v>2.0247000000000002</c:v>
                </c:pt>
                <c:pt idx="3573">
                  <c:v>2.0252666666666665</c:v>
                </c:pt>
                <c:pt idx="3574">
                  <c:v>2.0258333333333334</c:v>
                </c:pt>
                <c:pt idx="3575">
                  <c:v>2.0264000000000002</c:v>
                </c:pt>
                <c:pt idx="3576">
                  <c:v>2.0269666666666666</c:v>
                </c:pt>
                <c:pt idx="3577">
                  <c:v>2.0275333333333334</c:v>
                </c:pt>
                <c:pt idx="3578">
                  <c:v>2.0280999999999998</c:v>
                </c:pt>
                <c:pt idx="3579">
                  <c:v>2.0286666666666666</c:v>
                </c:pt>
                <c:pt idx="3580">
                  <c:v>2.0292333333333334</c:v>
                </c:pt>
                <c:pt idx="3581">
                  <c:v>2.0297999999999998</c:v>
                </c:pt>
                <c:pt idx="3582">
                  <c:v>2.0303666666666667</c:v>
                </c:pt>
                <c:pt idx="3583">
                  <c:v>2.030933333333333</c:v>
                </c:pt>
                <c:pt idx="3584">
                  <c:v>2.0315000000000003</c:v>
                </c:pt>
                <c:pt idx="3585">
                  <c:v>2.0320666666666667</c:v>
                </c:pt>
                <c:pt idx="3586">
                  <c:v>2.0326333333333335</c:v>
                </c:pt>
                <c:pt idx="3587">
                  <c:v>2.0331999999999999</c:v>
                </c:pt>
                <c:pt idx="3588">
                  <c:v>2.0337666666666667</c:v>
                </c:pt>
                <c:pt idx="3589">
                  <c:v>2.0343333333333335</c:v>
                </c:pt>
                <c:pt idx="3590">
                  <c:v>2.0348999999999999</c:v>
                </c:pt>
                <c:pt idx="3591">
                  <c:v>2.0354666666666668</c:v>
                </c:pt>
                <c:pt idx="3592">
                  <c:v>2.0360333333333331</c:v>
                </c:pt>
                <c:pt idx="3593">
                  <c:v>2.0366</c:v>
                </c:pt>
                <c:pt idx="3594">
                  <c:v>2.0371666666666668</c:v>
                </c:pt>
                <c:pt idx="3595">
                  <c:v>2.0377333333333332</c:v>
                </c:pt>
                <c:pt idx="3596">
                  <c:v>2.0383</c:v>
                </c:pt>
                <c:pt idx="3597">
                  <c:v>2.0388666666666668</c:v>
                </c:pt>
                <c:pt idx="3598">
                  <c:v>2.0394333333333332</c:v>
                </c:pt>
                <c:pt idx="3599">
                  <c:v>2.04</c:v>
                </c:pt>
                <c:pt idx="3600">
                  <c:v>2.0405666666666664</c:v>
                </c:pt>
                <c:pt idx="3601">
                  <c:v>2.0411333333333332</c:v>
                </c:pt>
                <c:pt idx="3602">
                  <c:v>2.0417000000000001</c:v>
                </c:pt>
                <c:pt idx="3603">
                  <c:v>2.0422666666666669</c:v>
                </c:pt>
                <c:pt idx="3604">
                  <c:v>2.0428333333333333</c:v>
                </c:pt>
                <c:pt idx="3605">
                  <c:v>2.0434000000000001</c:v>
                </c:pt>
                <c:pt idx="3606">
                  <c:v>2.0439666666666669</c:v>
                </c:pt>
                <c:pt idx="3607">
                  <c:v>2.0445333333333333</c:v>
                </c:pt>
                <c:pt idx="3608">
                  <c:v>2.0451000000000001</c:v>
                </c:pt>
                <c:pt idx="3609">
                  <c:v>2.0456666666666665</c:v>
                </c:pt>
                <c:pt idx="3610">
                  <c:v>2.0462333333333333</c:v>
                </c:pt>
                <c:pt idx="3611">
                  <c:v>2.0468000000000002</c:v>
                </c:pt>
                <c:pt idx="3612">
                  <c:v>2.0473666666666666</c:v>
                </c:pt>
                <c:pt idx="3613">
                  <c:v>2.0479333333333334</c:v>
                </c:pt>
                <c:pt idx="3614">
                  <c:v>2.0485000000000002</c:v>
                </c:pt>
                <c:pt idx="3615">
                  <c:v>2.0490666666666666</c:v>
                </c:pt>
                <c:pt idx="3616">
                  <c:v>2.0496333333333334</c:v>
                </c:pt>
                <c:pt idx="3617">
                  <c:v>2.0501999999999998</c:v>
                </c:pt>
                <c:pt idx="3618">
                  <c:v>2.0507666666666666</c:v>
                </c:pt>
                <c:pt idx="3619">
                  <c:v>2.0513333333333335</c:v>
                </c:pt>
                <c:pt idx="3620">
                  <c:v>2.0519000000000003</c:v>
                </c:pt>
                <c:pt idx="3621">
                  <c:v>2.0524666666666667</c:v>
                </c:pt>
                <c:pt idx="3622">
                  <c:v>2.053033333333333</c:v>
                </c:pt>
                <c:pt idx="3623">
                  <c:v>2.0535999999999999</c:v>
                </c:pt>
                <c:pt idx="3624">
                  <c:v>2.0541666666666667</c:v>
                </c:pt>
                <c:pt idx="3625">
                  <c:v>2.0547333333333335</c:v>
                </c:pt>
                <c:pt idx="3626">
                  <c:v>2.0552999999999999</c:v>
                </c:pt>
                <c:pt idx="3627">
                  <c:v>2.0558666666666667</c:v>
                </c:pt>
                <c:pt idx="3628">
                  <c:v>2.0564333333333336</c:v>
                </c:pt>
                <c:pt idx="3629">
                  <c:v>2.0569999999999999</c:v>
                </c:pt>
                <c:pt idx="3630">
                  <c:v>2.0575666666666668</c:v>
                </c:pt>
                <c:pt idx="3631">
                  <c:v>2.0581333333333331</c:v>
                </c:pt>
                <c:pt idx="3632">
                  <c:v>2.0587</c:v>
                </c:pt>
                <c:pt idx="3633">
                  <c:v>2.0592666666666668</c:v>
                </c:pt>
                <c:pt idx="3634">
                  <c:v>2.0598333333333332</c:v>
                </c:pt>
                <c:pt idx="3635">
                  <c:v>2.0604</c:v>
                </c:pt>
                <c:pt idx="3636">
                  <c:v>2.0609666666666668</c:v>
                </c:pt>
                <c:pt idx="3637">
                  <c:v>2.0615333333333332</c:v>
                </c:pt>
                <c:pt idx="3638">
                  <c:v>2.0621</c:v>
                </c:pt>
                <c:pt idx="3639">
                  <c:v>2.0626666666666664</c:v>
                </c:pt>
                <c:pt idx="3640">
                  <c:v>2.0632333333333333</c:v>
                </c:pt>
                <c:pt idx="3641">
                  <c:v>2.0638000000000001</c:v>
                </c:pt>
                <c:pt idx="3642">
                  <c:v>2.0643666666666669</c:v>
                </c:pt>
                <c:pt idx="3643">
                  <c:v>2.0649333333333333</c:v>
                </c:pt>
                <c:pt idx="3644">
                  <c:v>2.0654999999999997</c:v>
                </c:pt>
                <c:pt idx="3645">
                  <c:v>2.0660666666666669</c:v>
                </c:pt>
                <c:pt idx="3646">
                  <c:v>2.0666333333333333</c:v>
                </c:pt>
                <c:pt idx="3647">
                  <c:v>2.0672000000000001</c:v>
                </c:pt>
                <c:pt idx="3648">
                  <c:v>2.0677666666666665</c:v>
                </c:pt>
                <c:pt idx="3649">
                  <c:v>2.0683333333333334</c:v>
                </c:pt>
                <c:pt idx="3650">
                  <c:v>2.0689000000000002</c:v>
                </c:pt>
                <c:pt idx="3651">
                  <c:v>2.0694666666666666</c:v>
                </c:pt>
                <c:pt idx="3652">
                  <c:v>2.0700333333333334</c:v>
                </c:pt>
                <c:pt idx="3653">
                  <c:v>2.0705999999999998</c:v>
                </c:pt>
                <c:pt idx="3654">
                  <c:v>2.0711666666666666</c:v>
                </c:pt>
                <c:pt idx="3655">
                  <c:v>2.0717333333333334</c:v>
                </c:pt>
                <c:pt idx="3656">
                  <c:v>2.0722999999999998</c:v>
                </c:pt>
                <c:pt idx="3657">
                  <c:v>2.0728666666666666</c:v>
                </c:pt>
                <c:pt idx="3658">
                  <c:v>2.0734333333333335</c:v>
                </c:pt>
                <c:pt idx="3659">
                  <c:v>2.0740000000000003</c:v>
                </c:pt>
                <c:pt idx="3660">
                  <c:v>2.0745666666666667</c:v>
                </c:pt>
                <c:pt idx="3661">
                  <c:v>2.0751333333333331</c:v>
                </c:pt>
                <c:pt idx="3662">
                  <c:v>2.0756999999999999</c:v>
                </c:pt>
                <c:pt idx="3663">
                  <c:v>2.0762666666666667</c:v>
                </c:pt>
                <c:pt idx="3664">
                  <c:v>2.0768333333333335</c:v>
                </c:pt>
                <c:pt idx="3665">
                  <c:v>2.0773999999999999</c:v>
                </c:pt>
                <c:pt idx="3666">
                  <c:v>2.0779666666666667</c:v>
                </c:pt>
                <c:pt idx="3667">
                  <c:v>2.0785333333333336</c:v>
                </c:pt>
                <c:pt idx="3668">
                  <c:v>2.0790999999999999</c:v>
                </c:pt>
                <c:pt idx="3669">
                  <c:v>2.0796666666666668</c:v>
                </c:pt>
                <c:pt idx="3670">
                  <c:v>2.0802333333333332</c:v>
                </c:pt>
                <c:pt idx="3671">
                  <c:v>2.0808</c:v>
                </c:pt>
                <c:pt idx="3672">
                  <c:v>2.0813666666666668</c:v>
                </c:pt>
                <c:pt idx="3673">
                  <c:v>2.0819333333333332</c:v>
                </c:pt>
                <c:pt idx="3674">
                  <c:v>2.0825</c:v>
                </c:pt>
                <c:pt idx="3675">
                  <c:v>2.0830666666666668</c:v>
                </c:pt>
                <c:pt idx="3676">
                  <c:v>2.0836333333333337</c:v>
                </c:pt>
                <c:pt idx="3677">
                  <c:v>2.0842000000000001</c:v>
                </c:pt>
                <c:pt idx="3678">
                  <c:v>2.0847666666666664</c:v>
                </c:pt>
                <c:pt idx="3679">
                  <c:v>2.0853333333333333</c:v>
                </c:pt>
                <c:pt idx="3680">
                  <c:v>2.0859000000000001</c:v>
                </c:pt>
                <c:pt idx="3681">
                  <c:v>2.0864666666666669</c:v>
                </c:pt>
                <c:pt idx="3682">
                  <c:v>2.0870333333333333</c:v>
                </c:pt>
                <c:pt idx="3683">
                  <c:v>2.0875999999999997</c:v>
                </c:pt>
                <c:pt idx="3684">
                  <c:v>2.0881666666666665</c:v>
                </c:pt>
                <c:pt idx="3685">
                  <c:v>2.0887333333333333</c:v>
                </c:pt>
                <c:pt idx="3686">
                  <c:v>2.0893000000000002</c:v>
                </c:pt>
                <c:pt idx="3687">
                  <c:v>2.0898666666666665</c:v>
                </c:pt>
                <c:pt idx="3688">
                  <c:v>2.0904333333333334</c:v>
                </c:pt>
                <c:pt idx="3689">
                  <c:v>2.0910000000000002</c:v>
                </c:pt>
                <c:pt idx="3690">
                  <c:v>2.0915666666666666</c:v>
                </c:pt>
                <c:pt idx="3691">
                  <c:v>2.0921333333333334</c:v>
                </c:pt>
                <c:pt idx="3692">
                  <c:v>2.0926999999999998</c:v>
                </c:pt>
                <c:pt idx="3693">
                  <c:v>2.0932666666666666</c:v>
                </c:pt>
                <c:pt idx="3694">
                  <c:v>2.0938333333333334</c:v>
                </c:pt>
                <c:pt idx="3695">
                  <c:v>2.0943999999999998</c:v>
                </c:pt>
                <c:pt idx="3696">
                  <c:v>2.0949666666666666</c:v>
                </c:pt>
                <c:pt idx="3697">
                  <c:v>2.0955333333333335</c:v>
                </c:pt>
                <c:pt idx="3698">
                  <c:v>2.0961000000000003</c:v>
                </c:pt>
                <c:pt idx="3699">
                  <c:v>2.0966666666666667</c:v>
                </c:pt>
                <c:pt idx="3700">
                  <c:v>2.0972333333333331</c:v>
                </c:pt>
                <c:pt idx="3701">
                  <c:v>2.0977999999999999</c:v>
                </c:pt>
                <c:pt idx="3702">
                  <c:v>2.0983666666666667</c:v>
                </c:pt>
                <c:pt idx="3703">
                  <c:v>2.0989333333333335</c:v>
                </c:pt>
                <c:pt idx="3704">
                  <c:v>2.0994999999999999</c:v>
                </c:pt>
                <c:pt idx="3705">
                  <c:v>2.1000666666666663</c:v>
                </c:pt>
                <c:pt idx="3706">
                  <c:v>2.1006333333333336</c:v>
                </c:pt>
                <c:pt idx="3707">
                  <c:v>2.1012</c:v>
                </c:pt>
                <c:pt idx="3708">
                  <c:v>2.1017666666666668</c:v>
                </c:pt>
                <c:pt idx="3709">
                  <c:v>2.1023333333333332</c:v>
                </c:pt>
                <c:pt idx="3710">
                  <c:v>2.1029</c:v>
                </c:pt>
                <c:pt idx="3711">
                  <c:v>2.1034666666666668</c:v>
                </c:pt>
                <c:pt idx="3712">
                  <c:v>2.1040333333333332</c:v>
                </c:pt>
                <c:pt idx="3713">
                  <c:v>2.1046</c:v>
                </c:pt>
                <c:pt idx="3714">
                  <c:v>2.1051666666666664</c:v>
                </c:pt>
                <c:pt idx="3715">
                  <c:v>2.1057333333333332</c:v>
                </c:pt>
                <c:pt idx="3716">
                  <c:v>2.1063000000000001</c:v>
                </c:pt>
                <c:pt idx="3717">
                  <c:v>2.1068666666666664</c:v>
                </c:pt>
                <c:pt idx="3718">
                  <c:v>2.1074333333333333</c:v>
                </c:pt>
                <c:pt idx="3719">
                  <c:v>2.1080000000000001</c:v>
                </c:pt>
                <c:pt idx="3720">
                  <c:v>2.1085666666666669</c:v>
                </c:pt>
                <c:pt idx="3721">
                  <c:v>2.1091333333333333</c:v>
                </c:pt>
                <c:pt idx="3722">
                  <c:v>2.1096999999999997</c:v>
                </c:pt>
                <c:pt idx="3723">
                  <c:v>2.1102666666666665</c:v>
                </c:pt>
                <c:pt idx="3724">
                  <c:v>2.1108333333333333</c:v>
                </c:pt>
                <c:pt idx="3725">
                  <c:v>2.1114000000000002</c:v>
                </c:pt>
                <c:pt idx="3726">
                  <c:v>2.1119666666666665</c:v>
                </c:pt>
                <c:pt idx="3727">
                  <c:v>2.1125333333333334</c:v>
                </c:pt>
                <c:pt idx="3728">
                  <c:v>2.1131000000000002</c:v>
                </c:pt>
                <c:pt idx="3729">
                  <c:v>2.1136666666666666</c:v>
                </c:pt>
                <c:pt idx="3730">
                  <c:v>2.1142333333333334</c:v>
                </c:pt>
                <c:pt idx="3731">
                  <c:v>2.1147999999999998</c:v>
                </c:pt>
                <c:pt idx="3732">
                  <c:v>2.1153666666666666</c:v>
                </c:pt>
                <c:pt idx="3733">
                  <c:v>2.1159333333333334</c:v>
                </c:pt>
                <c:pt idx="3734">
                  <c:v>2.1164999999999998</c:v>
                </c:pt>
                <c:pt idx="3735">
                  <c:v>2.1170666666666667</c:v>
                </c:pt>
                <c:pt idx="3736">
                  <c:v>2.1176333333333335</c:v>
                </c:pt>
                <c:pt idx="3737">
                  <c:v>2.1182000000000003</c:v>
                </c:pt>
                <c:pt idx="3738">
                  <c:v>2.1187666666666667</c:v>
                </c:pt>
                <c:pt idx="3739">
                  <c:v>2.1193333333333331</c:v>
                </c:pt>
                <c:pt idx="3740">
                  <c:v>2.1198999999999999</c:v>
                </c:pt>
                <c:pt idx="3741">
                  <c:v>2.1204666666666667</c:v>
                </c:pt>
                <c:pt idx="3742">
                  <c:v>2.1210333333333335</c:v>
                </c:pt>
                <c:pt idx="3743">
                  <c:v>2.1215999999999999</c:v>
                </c:pt>
                <c:pt idx="3744">
                  <c:v>2.1221666666666668</c:v>
                </c:pt>
                <c:pt idx="3745">
                  <c:v>2.1227333333333331</c:v>
                </c:pt>
                <c:pt idx="3746">
                  <c:v>2.1233</c:v>
                </c:pt>
                <c:pt idx="3747">
                  <c:v>2.1238666666666668</c:v>
                </c:pt>
                <c:pt idx="3748">
                  <c:v>2.1244333333333332</c:v>
                </c:pt>
                <c:pt idx="3749">
                  <c:v>2.125</c:v>
                </c:pt>
                <c:pt idx="3750">
                  <c:v>2.1255666666666668</c:v>
                </c:pt>
                <c:pt idx="3751">
                  <c:v>2.1261333333333332</c:v>
                </c:pt>
                <c:pt idx="3752">
                  <c:v>2.1267</c:v>
                </c:pt>
                <c:pt idx="3753">
                  <c:v>2.1272666666666664</c:v>
                </c:pt>
                <c:pt idx="3754">
                  <c:v>2.1278333333333332</c:v>
                </c:pt>
                <c:pt idx="3755">
                  <c:v>2.1284000000000001</c:v>
                </c:pt>
                <c:pt idx="3756">
                  <c:v>2.1289666666666665</c:v>
                </c:pt>
                <c:pt idx="3757">
                  <c:v>2.1295333333333333</c:v>
                </c:pt>
                <c:pt idx="3758">
                  <c:v>2.1301000000000001</c:v>
                </c:pt>
                <c:pt idx="3759">
                  <c:v>2.1306666666666669</c:v>
                </c:pt>
                <c:pt idx="3760">
                  <c:v>2.1312333333333333</c:v>
                </c:pt>
                <c:pt idx="3761">
                  <c:v>2.1318000000000001</c:v>
                </c:pt>
                <c:pt idx="3762">
                  <c:v>2.1323666666666665</c:v>
                </c:pt>
                <c:pt idx="3763">
                  <c:v>2.1329333333333333</c:v>
                </c:pt>
                <c:pt idx="3764">
                  <c:v>2.1335000000000002</c:v>
                </c:pt>
                <c:pt idx="3765">
                  <c:v>2.1340666666666666</c:v>
                </c:pt>
                <c:pt idx="3766">
                  <c:v>2.1346333333333334</c:v>
                </c:pt>
                <c:pt idx="3767">
                  <c:v>2.1352000000000002</c:v>
                </c:pt>
                <c:pt idx="3768">
                  <c:v>2.1357666666666666</c:v>
                </c:pt>
                <c:pt idx="3769">
                  <c:v>2.1363333333333334</c:v>
                </c:pt>
                <c:pt idx="3770">
                  <c:v>2.1368999999999998</c:v>
                </c:pt>
                <c:pt idx="3771">
                  <c:v>2.1374666666666666</c:v>
                </c:pt>
                <c:pt idx="3772">
                  <c:v>2.1380333333333335</c:v>
                </c:pt>
                <c:pt idx="3773">
                  <c:v>2.1385999999999998</c:v>
                </c:pt>
                <c:pt idx="3774">
                  <c:v>2.1391666666666667</c:v>
                </c:pt>
                <c:pt idx="3775">
                  <c:v>2.139733333333333</c:v>
                </c:pt>
                <c:pt idx="3776">
                  <c:v>2.1402999999999999</c:v>
                </c:pt>
                <c:pt idx="3777">
                  <c:v>2.1408666666666667</c:v>
                </c:pt>
                <c:pt idx="3778">
                  <c:v>2.1414333333333335</c:v>
                </c:pt>
                <c:pt idx="3779">
                  <c:v>2.1419999999999999</c:v>
                </c:pt>
                <c:pt idx="3780">
                  <c:v>2.1425666666666667</c:v>
                </c:pt>
                <c:pt idx="3781">
                  <c:v>2.1431333333333336</c:v>
                </c:pt>
                <c:pt idx="3782">
                  <c:v>2.1436999999999999</c:v>
                </c:pt>
                <c:pt idx="3783">
                  <c:v>2.1442666666666668</c:v>
                </c:pt>
                <c:pt idx="3784">
                  <c:v>2.1448333333333331</c:v>
                </c:pt>
                <c:pt idx="3785">
                  <c:v>2.1454</c:v>
                </c:pt>
                <c:pt idx="3786">
                  <c:v>2.1459666666666668</c:v>
                </c:pt>
                <c:pt idx="3787">
                  <c:v>2.1465333333333332</c:v>
                </c:pt>
                <c:pt idx="3788">
                  <c:v>2.1471</c:v>
                </c:pt>
                <c:pt idx="3789">
                  <c:v>2.1476666666666668</c:v>
                </c:pt>
                <c:pt idx="3790">
                  <c:v>2.1482333333333332</c:v>
                </c:pt>
                <c:pt idx="3791">
                  <c:v>2.1488</c:v>
                </c:pt>
                <c:pt idx="3792">
                  <c:v>2.1493666666666664</c:v>
                </c:pt>
                <c:pt idx="3793">
                  <c:v>2.1499333333333333</c:v>
                </c:pt>
                <c:pt idx="3794">
                  <c:v>2.1505000000000001</c:v>
                </c:pt>
                <c:pt idx="3795">
                  <c:v>2.1510666666666669</c:v>
                </c:pt>
                <c:pt idx="3796">
                  <c:v>2.1516333333333333</c:v>
                </c:pt>
                <c:pt idx="3797">
                  <c:v>2.1522000000000001</c:v>
                </c:pt>
                <c:pt idx="3798">
                  <c:v>2.1527666666666669</c:v>
                </c:pt>
                <c:pt idx="3799">
                  <c:v>2.1533333333333333</c:v>
                </c:pt>
                <c:pt idx="3800">
                  <c:v>2.1539000000000001</c:v>
                </c:pt>
                <c:pt idx="3801">
                  <c:v>2.1544666666666665</c:v>
                </c:pt>
                <c:pt idx="3802">
                  <c:v>2.1550333333333334</c:v>
                </c:pt>
                <c:pt idx="3803">
                  <c:v>2.1556000000000002</c:v>
                </c:pt>
                <c:pt idx="3804">
                  <c:v>2.1561666666666666</c:v>
                </c:pt>
                <c:pt idx="3805">
                  <c:v>2.1567333333333334</c:v>
                </c:pt>
                <c:pt idx="3806">
                  <c:v>2.1572999999999998</c:v>
                </c:pt>
                <c:pt idx="3807">
                  <c:v>2.1578666666666666</c:v>
                </c:pt>
                <c:pt idx="3808">
                  <c:v>2.1584333333333334</c:v>
                </c:pt>
                <c:pt idx="3809">
                  <c:v>2.1589999999999998</c:v>
                </c:pt>
                <c:pt idx="3810">
                  <c:v>2.1595666666666666</c:v>
                </c:pt>
                <c:pt idx="3811">
                  <c:v>2.1601333333333335</c:v>
                </c:pt>
                <c:pt idx="3812">
                  <c:v>2.1607000000000003</c:v>
                </c:pt>
                <c:pt idx="3813">
                  <c:v>2.1612666666666667</c:v>
                </c:pt>
                <c:pt idx="3814">
                  <c:v>2.1618333333333331</c:v>
                </c:pt>
                <c:pt idx="3815">
                  <c:v>2.1623999999999999</c:v>
                </c:pt>
                <c:pt idx="3816">
                  <c:v>2.1629666666666667</c:v>
                </c:pt>
                <c:pt idx="3817">
                  <c:v>2.1635333333333335</c:v>
                </c:pt>
                <c:pt idx="3818">
                  <c:v>2.1640999999999999</c:v>
                </c:pt>
                <c:pt idx="3819">
                  <c:v>2.1646666666666667</c:v>
                </c:pt>
                <c:pt idx="3820">
                  <c:v>2.1652333333333336</c:v>
                </c:pt>
                <c:pt idx="3821">
                  <c:v>2.1657999999999999</c:v>
                </c:pt>
                <c:pt idx="3822">
                  <c:v>2.1663666666666668</c:v>
                </c:pt>
                <c:pt idx="3823">
                  <c:v>2.1669333333333332</c:v>
                </c:pt>
                <c:pt idx="3824">
                  <c:v>2.1675</c:v>
                </c:pt>
                <c:pt idx="3825">
                  <c:v>2.1680666666666668</c:v>
                </c:pt>
                <c:pt idx="3826">
                  <c:v>2.1686333333333332</c:v>
                </c:pt>
                <c:pt idx="3827">
                  <c:v>2.1692</c:v>
                </c:pt>
                <c:pt idx="3828">
                  <c:v>2.1697666666666668</c:v>
                </c:pt>
                <c:pt idx="3829">
                  <c:v>2.1703333333333337</c:v>
                </c:pt>
                <c:pt idx="3830">
                  <c:v>2.1709000000000001</c:v>
                </c:pt>
                <c:pt idx="3831">
                  <c:v>2.1714666666666664</c:v>
                </c:pt>
                <c:pt idx="3832">
                  <c:v>2.1720333333333333</c:v>
                </c:pt>
                <c:pt idx="3833">
                  <c:v>2.1726000000000001</c:v>
                </c:pt>
                <c:pt idx="3834">
                  <c:v>2.1731666666666669</c:v>
                </c:pt>
                <c:pt idx="3835">
                  <c:v>2.1737333333333333</c:v>
                </c:pt>
                <c:pt idx="3836">
                  <c:v>2.1742999999999997</c:v>
                </c:pt>
                <c:pt idx="3837">
                  <c:v>2.1748666666666665</c:v>
                </c:pt>
                <c:pt idx="3838">
                  <c:v>2.1754333333333333</c:v>
                </c:pt>
                <c:pt idx="3839">
                  <c:v>2.1760000000000002</c:v>
                </c:pt>
                <c:pt idx="3840">
                  <c:v>2.1765666666666665</c:v>
                </c:pt>
                <c:pt idx="3841">
                  <c:v>2.1771333333333334</c:v>
                </c:pt>
                <c:pt idx="3842">
                  <c:v>2.1777000000000002</c:v>
                </c:pt>
                <c:pt idx="3843">
                  <c:v>2.1782666666666666</c:v>
                </c:pt>
                <c:pt idx="3844">
                  <c:v>2.1788333333333334</c:v>
                </c:pt>
                <c:pt idx="3845">
                  <c:v>2.1793999999999998</c:v>
                </c:pt>
                <c:pt idx="3846">
                  <c:v>2.1799666666666666</c:v>
                </c:pt>
                <c:pt idx="3847">
                  <c:v>2.1805333333333334</c:v>
                </c:pt>
                <c:pt idx="3848">
                  <c:v>2.1810999999999998</c:v>
                </c:pt>
                <c:pt idx="3849">
                  <c:v>2.1816666666666666</c:v>
                </c:pt>
                <c:pt idx="3850">
                  <c:v>2.1822333333333335</c:v>
                </c:pt>
                <c:pt idx="3851">
                  <c:v>2.1828000000000003</c:v>
                </c:pt>
                <c:pt idx="3852">
                  <c:v>2.1833666666666667</c:v>
                </c:pt>
                <c:pt idx="3853">
                  <c:v>2.1839333333333331</c:v>
                </c:pt>
                <c:pt idx="3854">
                  <c:v>2.1844999999999999</c:v>
                </c:pt>
                <c:pt idx="3855">
                  <c:v>2.1850666666666667</c:v>
                </c:pt>
                <c:pt idx="3856">
                  <c:v>2.1856333333333335</c:v>
                </c:pt>
                <c:pt idx="3857">
                  <c:v>2.1861999999999999</c:v>
                </c:pt>
                <c:pt idx="3858">
                  <c:v>2.1867666666666667</c:v>
                </c:pt>
                <c:pt idx="3859">
                  <c:v>2.1873333333333336</c:v>
                </c:pt>
                <c:pt idx="3860">
                  <c:v>2.1879</c:v>
                </c:pt>
                <c:pt idx="3861">
                  <c:v>2.1884666666666668</c:v>
                </c:pt>
                <c:pt idx="3862">
                  <c:v>2.1890333333333332</c:v>
                </c:pt>
                <c:pt idx="3863">
                  <c:v>2.1896</c:v>
                </c:pt>
                <c:pt idx="3864">
                  <c:v>2.1901666666666668</c:v>
                </c:pt>
                <c:pt idx="3865">
                  <c:v>2.1907333333333332</c:v>
                </c:pt>
                <c:pt idx="3866">
                  <c:v>2.1913</c:v>
                </c:pt>
                <c:pt idx="3867">
                  <c:v>2.1918666666666664</c:v>
                </c:pt>
                <c:pt idx="3868">
                  <c:v>2.1924333333333337</c:v>
                </c:pt>
                <c:pt idx="3869">
                  <c:v>2.1930000000000001</c:v>
                </c:pt>
                <c:pt idx="3870">
                  <c:v>2.1935666666666664</c:v>
                </c:pt>
                <c:pt idx="3871">
                  <c:v>2.1941333333333333</c:v>
                </c:pt>
                <c:pt idx="3872">
                  <c:v>2.1947000000000001</c:v>
                </c:pt>
                <c:pt idx="3873">
                  <c:v>2.1952666666666669</c:v>
                </c:pt>
                <c:pt idx="3874">
                  <c:v>2.1958333333333333</c:v>
                </c:pt>
                <c:pt idx="3875">
                  <c:v>2.1963999999999997</c:v>
                </c:pt>
                <c:pt idx="3876">
                  <c:v>2.1969666666666665</c:v>
                </c:pt>
                <c:pt idx="3877">
                  <c:v>2.1975333333333333</c:v>
                </c:pt>
                <c:pt idx="3878">
                  <c:v>2.1981000000000002</c:v>
                </c:pt>
                <c:pt idx="3879">
                  <c:v>2.1986666666666665</c:v>
                </c:pt>
                <c:pt idx="3880">
                  <c:v>2.1992333333333334</c:v>
                </c:pt>
                <c:pt idx="3881">
                  <c:v>2.1998000000000002</c:v>
                </c:pt>
                <c:pt idx="3882">
                  <c:v>2.2003666666666666</c:v>
                </c:pt>
                <c:pt idx="3883">
                  <c:v>2.2009333333333334</c:v>
                </c:pt>
                <c:pt idx="3884">
                  <c:v>2.2014999999999998</c:v>
                </c:pt>
                <c:pt idx="3885">
                  <c:v>2.2020666666666666</c:v>
                </c:pt>
                <c:pt idx="3886">
                  <c:v>2.2026333333333334</c:v>
                </c:pt>
                <c:pt idx="3887">
                  <c:v>2.2031999999999998</c:v>
                </c:pt>
                <c:pt idx="3888">
                  <c:v>2.2037666666666667</c:v>
                </c:pt>
                <c:pt idx="3889">
                  <c:v>2.2043333333333335</c:v>
                </c:pt>
                <c:pt idx="3890">
                  <c:v>2.2049000000000003</c:v>
                </c:pt>
                <c:pt idx="3891">
                  <c:v>2.2054666666666667</c:v>
                </c:pt>
                <c:pt idx="3892">
                  <c:v>2.2060333333333331</c:v>
                </c:pt>
                <c:pt idx="3893">
                  <c:v>2.2065999999999999</c:v>
                </c:pt>
                <c:pt idx="3894">
                  <c:v>2.2071666666666667</c:v>
                </c:pt>
                <c:pt idx="3895">
                  <c:v>2.2077333333333335</c:v>
                </c:pt>
                <c:pt idx="3896">
                  <c:v>2.2082999999999999</c:v>
                </c:pt>
                <c:pt idx="3897">
                  <c:v>2.2088666666666668</c:v>
                </c:pt>
                <c:pt idx="3898">
                  <c:v>2.2094333333333331</c:v>
                </c:pt>
                <c:pt idx="3899">
                  <c:v>2.21</c:v>
                </c:pt>
                <c:pt idx="3900">
                  <c:v>2.2105666666666668</c:v>
                </c:pt>
                <c:pt idx="3901">
                  <c:v>2.2111333333333332</c:v>
                </c:pt>
                <c:pt idx="3902">
                  <c:v>2.2117</c:v>
                </c:pt>
                <c:pt idx="3903">
                  <c:v>2.2122666666666668</c:v>
                </c:pt>
                <c:pt idx="3904">
                  <c:v>2.2128333333333332</c:v>
                </c:pt>
                <c:pt idx="3905">
                  <c:v>2.2134</c:v>
                </c:pt>
                <c:pt idx="3906">
                  <c:v>2.2139666666666664</c:v>
                </c:pt>
                <c:pt idx="3907">
                  <c:v>2.2145333333333332</c:v>
                </c:pt>
                <c:pt idx="3908">
                  <c:v>2.2151000000000001</c:v>
                </c:pt>
                <c:pt idx="3909">
                  <c:v>2.2156666666666665</c:v>
                </c:pt>
                <c:pt idx="3910">
                  <c:v>2.2162333333333333</c:v>
                </c:pt>
                <c:pt idx="3911">
                  <c:v>2.2168000000000001</c:v>
                </c:pt>
                <c:pt idx="3912">
                  <c:v>2.2173666666666669</c:v>
                </c:pt>
                <c:pt idx="3913">
                  <c:v>2.2179333333333333</c:v>
                </c:pt>
                <c:pt idx="3914">
                  <c:v>2.2185000000000001</c:v>
                </c:pt>
                <c:pt idx="3915">
                  <c:v>2.2190666666666665</c:v>
                </c:pt>
                <c:pt idx="3916">
                  <c:v>2.2196333333333333</c:v>
                </c:pt>
                <c:pt idx="3917">
                  <c:v>2.2202000000000002</c:v>
                </c:pt>
                <c:pt idx="3918">
                  <c:v>2.2207666666666666</c:v>
                </c:pt>
                <c:pt idx="3919">
                  <c:v>2.2213333333333334</c:v>
                </c:pt>
                <c:pt idx="3920">
                  <c:v>2.2219000000000002</c:v>
                </c:pt>
                <c:pt idx="3921">
                  <c:v>2.2224666666666666</c:v>
                </c:pt>
                <c:pt idx="3922">
                  <c:v>2.2230333333333334</c:v>
                </c:pt>
                <c:pt idx="3923">
                  <c:v>2.2235999999999998</c:v>
                </c:pt>
                <c:pt idx="3924">
                  <c:v>2.2241666666666666</c:v>
                </c:pt>
                <c:pt idx="3925">
                  <c:v>2.2247333333333335</c:v>
                </c:pt>
                <c:pt idx="3926">
                  <c:v>2.2252999999999998</c:v>
                </c:pt>
                <c:pt idx="3927">
                  <c:v>2.2258666666666667</c:v>
                </c:pt>
                <c:pt idx="3928">
                  <c:v>2.226433333333333</c:v>
                </c:pt>
                <c:pt idx="3929">
                  <c:v>2.2270000000000003</c:v>
                </c:pt>
                <c:pt idx="3930">
                  <c:v>2.2275666666666667</c:v>
                </c:pt>
                <c:pt idx="3931">
                  <c:v>2.2281333333333335</c:v>
                </c:pt>
                <c:pt idx="3932">
                  <c:v>2.2286999999999999</c:v>
                </c:pt>
                <c:pt idx="3933">
                  <c:v>2.2292666666666667</c:v>
                </c:pt>
                <c:pt idx="3934">
                  <c:v>2.2298333333333336</c:v>
                </c:pt>
                <c:pt idx="3935">
                  <c:v>2.2303999999999999</c:v>
                </c:pt>
                <c:pt idx="3936">
                  <c:v>2.2309666666666668</c:v>
                </c:pt>
                <c:pt idx="3937">
                  <c:v>2.2315333333333331</c:v>
                </c:pt>
                <c:pt idx="3938">
                  <c:v>2.2321</c:v>
                </c:pt>
                <c:pt idx="3939">
                  <c:v>2.2326666666666668</c:v>
                </c:pt>
                <c:pt idx="3940">
                  <c:v>2.2332333333333332</c:v>
                </c:pt>
                <c:pt idx="3941">
                  <c:v>2.2338</c:v>
                </c:pt>
                <c:pt idx="3942">
                  <c:v>2.2343666666666668</c:v>
                </c:pt>
                <c:pt idx="3943">
                  <c:v>2.2349333333333332</c:v>
                </c:pt>
                <c:pt idx="3944">
                  <c:v>2.2355</c:v>
                </c:pt>
                <c:pt idx="3945">
                  <c:v>2.2360666666666664</c:v>
                </c:pt>
                <c:pt idx="3946">
                  <c:v>2.2366333333333333</c:v>
                </c:pt>
                <c:pt idx="3947">
                  <c:v>2.2372000000000001</c:v>
                </c:pt>
                <c:pt idx="3948">
                  <c:v>2.2377666666666669</c:v>
                </c:pt>
                <c:pt idx="3949">
                  <c:v>2.2383333333333333</c:v>
                </c:pt>
                <c:pt idx="3950">
                  <c:v>2.2389000000000001</c:v>
                </c:pt>
                <c:pt idx="3951">
                  <c:v>2.2394666666666669</c:v>
                </c:pt>
                <c:pt idx="3952">
                  <c:v>2.2400333333333333</c:v>
                </c:pt>
                <c:pt idx="3953">
                  <c:v>2.2406000000000001</c:v>
                </c:pt>
                <c:pt idx="3954">
                  <c:v>2.2411666666666665</c:v>
                </c:pt>
                <c:pt idx="3955">
                  <c:v>2.2417333333333334</c:v>
                </c:pt>
                <c:pt idx="3956">
                  <c:v>2.2423000000000002</c:v>
                </c:pt>
                <c:pt idx="3957">
                  <c:v>2.2428666666666666</c:v>
                </c:pt>
                <c:pt idx="3958">
                  <c:v>2.2434333333333334</c:v>
                </c:pt>
                <c:pt idx="3959">
                  <c:v>2.2439999999999998</c:v>
                </c:pt>
                <c:pt idx="3960">
                  <c:v>2.2445666666666666</c:v>
                </c:pt>
                <c:pt idx="3961">
                  <c:v>2.2451333333333334</c:v>
                </c:pt>
                <c:pt idx="3962">
                  <c:v>2.2456999999999998</c:v>
                </c:pt>
                <c:pt idx="3963">
                  <c:v>2.2462666666666666</c:v>
                </c:pt>
                <c:pt idx="3964">
                  <c:v>2.2468333333333335</c:v>
                </c:pt>
                <c:pt idx="3965">
                  <c:v>2.2474000000000003</c:v>
                </c:pt>
                <c:pt idx="3966">
                  <c:v>2.2479666666666667</c:v>
                </c:pt>
                <c:pt idx="3967">
                  <c:v>2.2485333333333331</c:v>
                </c:pt>
                <c:pt idx="3968">
                  <c:v>2.2490999999999999</c:v>
                </c:pt>
                <c:pt idx="3969">
                  <c:v>2.2496666666666667</c:v>
                </c:pt>
                <c:pt idx="3970">
                  <c:v>2.2502333333333335</c:v>
                </c:pt>
                <c:pt idx="3971">
                  <c:v>2.2507999999999999</c:v>
                </c:pt>
                <c:pt idx="3972">
                  <c:v>2.2513666666666667</c:v>
                </c:pt>
                <c:pt idx="3973">
                  <c:v>2.2519333333333336</c:v>
                </c:pt>
                <c:pt idx="3974">
                  <c:v>2.2524999999999999</c:v>
                </c:pt>
                <c:pt idx="3975">
                  <c:v>2.2530666666666668</c:v>
                </c:pt>
                <c:pt idx="3976">
                  <c:v>2.2536333333333332</c:v>
                </c:pt>
                <c:pt idx="3977">
                  <c:v>2.2542</c:v>
                </c:pt>
                <c:pt idx="3978">
                  <c:v>2.2547666666666668</c:v>
                </c:pt>
                <c:pt idx="3979">
                  <c:v>2.2553333333333332</c:v>
                </c:pt>
                <c:pt idx="3980">
                  <c:v>2.2559</c:v>
                </c:pt>
                <c:pt idx="3981">
                  <c:v>2.2564666666666668</c:v>
                </c:pt>
                <c:pt idx="3982">
                  <c:v>2.2570333333333337</c:v>
                </c:pt>
                <c:pt idx="3983">
                  <c:v>2.2576000000000001</c:v>
                </c:pt>
                <c:pt idx="3984">
                  <c:v>2.2581666666666664</c:v>
                </c:pt>
                <c:pt idx="3985">
                  <c:v>2.2587333333333333</c:v>
                </c:pt>
                <c:pt idx="3986">
                  <c:v>2.2593000000000001</c:v>
                </c:pt>
                <c:pt idx="3987">
                  <c:v>2.2598666666666669</c:v>
                </c:pt>
                <c:pt idx="3988">
                  <c:v>2.2604333333333333</c:v>
                </c:pt>
                <c:pt idx="3989">
                  <c:v>2.2609999999999997</c:v>
                </c:pt>
                <c:pt idx="3990">
                  <c:v>2.2615666666666669</c:v>
                </c:pt>
                <c:pt idx="3991">
                  <c:v>2.2621333333333333</c:v>
                </c:pt>
                <c:pt idx="3992">
                  <c:v>2.2627000000000002</c:v>
                </c:pt>
                <c:pt idx="3993">
                  <c:v>2.2632666666666665</c:v>
                </c:pt>
                <c:pt idx="3994">
                  <c:v>2.2638333333333334</c:v>
                </c:pt>
                <c:pt idx="3995">
                  <c:v>2.2644000000000002</c:v>
                </c:pt>
                <c:pt idx="3996">
                  <c:v>2.2649666666666666</c:v>
                </c:pt>
                <c:pt idx="3997">
                  <c:v>2.2655333333333334</c:v>
                </c:pt>
                <c:pt idx="3998">
                  <c:v>2.2660999999999998</c:v>
                </c:pt>
                <c:pt idx="3999">
                  <c:v>2.2666666666666666</c:v>
                </c:pt>
                <c:pt idx="4000">
                  <c:v>2.2672333333333334</c:v>
                </c:pt>
                <c:pt idx="4001">
                  <c:v>2.2677999999999998</c:v>
                </c:pt>
                <c:pt idx="4002">
                  <c:v>2.2683666666666666</c:v>
                </c:pt>
                <c:pt idx="4003">
                  <c:v>2.2689333333333335</c:v>
                </c:pt>
                <c:pt idx="4004">
                  <c:v>2.2695000000000003</c:v>
                </c:pt>
                <c:pt idx="4005">
                  <c:v>2.2700666666666667</c:v>
                </c:pt>
                <c:pt idx="4006">
                  <c:v>2.2706333333333331</c:v>
                </c:pt>
                <c:pt idx="4007">
                  <c:v>2.2711999999999999</c:v>
                </c:pt>
                <c:pt idx="4008">
                  <c:v>2.2717666666666667</c:v>
                </c:pt>
                <c:pt idx="4009">
                  <c:v>2.2723333333333335</c:v>
                </c:pt>
                <c:pt idx="4010">
                  <c:v>2.2728999999999999</c:v>
                </c:pt>
                <c:pt idx="4011">
                  <c:v>2.2734666666666667</c:v>
                </c:pt>
                <c:pt idx="4012">
                  <c:v>2.2740333333333336</c:v>
                </c:pt>
                <c:pt idx="4013">
                  <c:v>2.2746</c:v>
                </c:pt>
                <c:pt idx="4014">
                  <c:v>2.2751666666666668</c:v>
                </c:pt>
                <c:pt idx="4015">
                  <c:v>2.2757333333333332</c:v>
                </c:pt>
                <c:pt idx="4016">
                  <c:v>2.2763</c:v>
                </c:pt>
                <c:pt idx="4017">
                  <c:v>2.2768666666666668</c:v>
                </c:pt>
                <c:pt idx="4018">
                  <c:v>2.2774333333333332</c:v>
                </c:pt>
                <c:pt idx="4019">
                  <c:v>2.278</c:v>
                </c:pt>
                <c:pt idx="4020">
                  <c:v>2.2785666666666664</c:v>
                </c:pt>
                <c:pt idx="4021">
                  <c:v>2.2791333333333337</c:v>
                </c:pt>
                <c:pt idx="4022">
                  <c:v>2.2797000000000001</c:v>
                </c:pt>
                <c:pt idx="4023">
                  <c:v>2.2802666666666664</c:v>
                </c:pt>
                <c:pt idx="4024">
                  <c:v>2.2808333333333333</c:v>
                </c:pt>
                <c:pt idx="4025">
                  <c:v>2.2814000000000001</c:v>
                </c:pt>
                <c:pt idx="4026">
                  <c:v>2.2819666666666669</c:v>
                </c:pt>
                <c:pt idx="4027">
                  <c:v>2.2825333333333333</c:v>
                </c:pt>
                <c:pt idx="4028">
                  <c:v>2.2830999999999997</c:v>
                </c:pt>
                <c:pt idx="4029">
                  <c:v>2.2836666666666665</c:v>
                </c:pt>
                <c:pt idx="4030">
                  <c:v>2.2842333333333333</c:v>
                </c:pt>
                <c:pt idx="4031">
                  <c:v>2.2848000000000002</c:v>
                </c:pt>
                <c:pt idx="4032">
                  <c:v>2.2853666666666665</c:v>
                </c:pt>
                <c:pt idx="4033">
                  <c:v>2.2859333333333334</c:v>
                </c:pt>
                <c:pt idx="4034">
                  <c:v>2.2865000000000002</c:v>
                </c:pt>
                <c:pt idx="4035">
                  <c:v>2.2870666666666666</c:v>
                </c:pt>
                <c:pt idx="4036">
                  <c:v>2.2876333333333334</c:v>
                </c:pt>
                <c:pt idx="4037">
                  <c:v>2.2881999999999998</c:v>
                </c:pt>
                <c:pt idx="4038">
                  <c:v>2.2887666666666666</c:v>
                </c:pt>
                <c:pt idx="4039">
                  <c:v>2.2893333333333334</c:v>
                </c:pt>
                <c:pt idx="4040">
                  <c:v>2.2898999999999998</c:v>
                </c:pt>
                <c:pt idx="4041">
                  <c:v>2.2904666666666667</c:v>
                </c:pt>
                <c:pt idx="4042">
                  <c:v>2.2910333333333335</c:v>
                </c:pt>
                <c:pt idx="4043">
                  <c:v>2.2916000000000003</c:v>
                </c:pt>
                <c:pt idx="4044">
                  <c:v>2.2921666666666667</c:v>
                </c:pt>
                <c:pt idx="4045">
                  <c:v>2.2927333333333331</c:v>
                </c:pt>
                <c:pt idx="4046">
                  <c:v>2.2932999999999999</c:v>
                </c:pt>
                <c:pt idx="4047">
                  <c:v>2.2938666666666667</c:v>
                </c:pt>
                <c:pt idx="4048">
                  <c:v>2.2944333333333335</c:v>
                </c:pt>
                <c:pt idx="4049">
                  <c:v>2.2949999999999999</c:v>
                </c:pt>
                <c:pt idx="4050">
                  <c:v>2.2955666666666663</c:v>
                </c:pt>
                <c:pt idx="4051">
                  <c:v>2.2961333333333336</c:v>
                </c:pt>
                <c:pt idx="4052">
                  <c:v>2.2967</c:v>
                </c:pt>
                <c:pt idx="4053">
                  <c:v>2.2972666666666668</c:v>
                </c:pt>
                <c:pt idx="4054">
                  <c:v>2.2978333333333332</c:v>
                </c:pt>
                <c:pt idx="4055">
                  <c:v>2.2984</c:v>
                </c:pt>
                <c:pt idx="4056">
                  <c:v>2.2989666666666668</c:v>
                </c:pt>
                <c:pt idx="4057">
                  <c:v>2.2995333333333332</c:v>
                </c:pt>
                <c:pt idx="4058">
                  <c:v>2.3001</c:v>
                </c:pt>
                <c:pt idx="4059">
                  <c:v>2.3006666666666664</c:v>
                </c:pt>
                <c:pt idx="4060">
                  <c:v>2.3012333333333332</c:v>
                </c:pt>
                <c:pt idx="4061">
                  <c:v>2.3018000000000001</c:v>
                </c:pt>
                <c:pt idx="4062">
                  <c:v>2.3023666666666665</c:v>
                </c:pt>
                <c:pt idx="4063">
                  <c:v>2.3029333333333333</c:v>
                </c:pt>
                <c:pt idx="4064">
                  <c:v>2.3035000000000001</c:v>
                </c:pt>
                <c:pt idx="4065">
                  <c:v>2.3040666666666669</c:v>
                </c:pt>
                <c:pt idx="4066">
                  <c:v>2.3046333333333333</c:v>
                </c:pt>
                <c:pt idx="4067">
                  <c:v>2.3051999999999997</c:v>
                </c:pt>
                <c:pt idx="4068">
                  <c:v>2.3057666666666665</c:v>
                </c:pt>
                <c:pt idx="4069">
                  <c:v>2.3063333333333333</c:v>
                </c:pt>
                <c:pt idx="4070">
                  <c:v>2.3069000000000002</c:v>
                </c:pt>
                <c:pt idx="4071">
                  <c:v>2.3074666666666666</c:v>
                </c:pt>
                <c:pt idx="4072">
                  <c:v>2.3080333333333334</c:v>
                </c:pt>
                <c:pt idx="4073">
                  <c:v>2.3086000000000002</c:v>
                </c:pt>
                <c:pt idx="4074">
                  <c:v>2.3091666666666666</c:v>
                </c:pt>
                <c:pt idx="4075">
                  <c:v>2.3097333333333334</c:v>
                </c:pt>
                <c:pt idx="4076">
                  <c:v>2.3102999999999998</c:v>
                </c:pt>
                <c:pt idx="4077">
                  <c:v>2.3108666666666666</c:v>
                </c:pt>
                <c:pt idx="4078">
                  <c:v>2.3114333333333335</c:v>
                </c:pt>
                <c:pt idx="4079">
                  <c:v>2.3119999999999998</c:v>
                </c:pt>
                <c:pt idx="4080">
                  <c:v>2.3125666666666667</c:v>
                </c:pt>
                <c:pt idx="4081">
                  <c:v>2.313133333333333</c:v>
                </c:pt>
                <c:pt idx="4082">
                  <c:v>2.3137000000000003</c:v>
                </c:pt>
                <c:pt idx="4083">
                  <c:v>2.3142666666666667</c:v>
                </c:pt>
                <c:pt idx="4084">
                  <c:v>2.3148333333333331</c:v>
                </c:pt>
                <c:pt idx="4085">
                  <c:v>2.3153999999999999</c:v>
                </c:pt>
                <c:pt idx="4086">
                  <c:v>2.3159666666666667</c:v>
                </c:pt>
                <c:pt idx="4087">
                  <c:v>2.3165333333333336</c:v>
                </c:pt>
                <c:pt idx="4088">
                  <c:v>2.3170999999999999</c:v>
                </c:pt>
                <c:pt idx="4089">
                  <c:v>2.3176666666666668</c:v>
                </c:pt>
                <c:pt idx="4090">
                  <c:v>2.3182333333333331</c:v>
                </c:pt>
                <c:pt idx="4091">
                  <c:v>2.3188</c:v>
                </c:pt>
                <c:pt idx="4092">
                  <c:v>2.3193666666666668</c:v>
                </c:pt>
                <c:pt idx="4093">
                  <c:v>2.3199333333333332</c:v>
                </c:pt>
                <c:pt idx="4094">
                  <c:v>2.3205</c:v>
                </c:pt>
                <c:pt idx="4095">
                  <c:v>2.3210666666666668</c:v>
                </c:pt>
                <c:pt idx="4096">
                  <c:v>2.3216333333333332</c:v>
                </c:pt>
              </c:numCache>
            </c:numRef>
          </c:xVal>
          <c:yVal>
            <c:numRef>
              <c:f>filter_response_sketchbook!$D$7:$D$4103</c:f>
              <c:numCache>
                <c:formatCode>General</c:formatCode>
                <c:ptCount val="4097"/>
                <c:pt idx="0">
                  <c:v>-148</c:v>
                </c:pt>
                <c:pt idx="1">
                  <c:v>-119</c:v>
                </c:pt>
                <c:pt idx="2">
                  <c:v>-34</c:v>
                </c:pt>
                <c:pt idx="3">
                  <c:v>45</c:v>
                </c:pt>
                <c:pt idx="4">
                  <c:v>86</c:v>
                </c:pt>
                <c:pt idx="5">
                  <c:v>87</c:v>
                </c:pt>
                <c:pt idx="6">
                  <c:v>65</c:v>
                </c:pt>
                <c:pt idx="7">
                  <c:v>29</c:v>
                </c:pt>
                <c:pt idx="8">
                  <c:v>-16</c:v>
                </c:pt>
                <c:pt idx="9">
                  <c:v>-56</c:v>
                </c:pt>
                <c:pt idx="10">
                  <c:v>-76</c:v>
                </c:pt>
                <c:pt idx="11">
                  <c:v>-50</c:v>
                </c:pt>
                <c:pt idx="12">
                  <c:v>15</c:v>
                </c:pt>
                <c:pt idx="13">
                  <c:v>80</c:v>
                </c:pt>
                <c:pt idx="14">
                  <c:v>102</c:v>
                </c:pt>
                <c:pt idx="15">
                  <c:v>55</c:v>
                </c:pt>
                <c:pt idx="16">
                  <c:v>-34</c:v>
                </c:pt>
                <c:pt idx="17">
                  <c:v>-104</c:v>
                </c:pt>
                <c:pt idx="18">
                  <c:v>-98</c:v>
                </c:pt>
                <c:pt idx="19">
                  <c:v>-12</c:v>
                </c:pt>
                <c:pt idx="20">
                  <c:v>89</c:v>
                </c:pt>
                <c:pt idx="21">
                  <c:v>128</c:v>
                </c:pt>
                <c:pt idx="22">
                  <c:v>74</c:v>
                </c:pt>
                <c:pt idx="23">
                  <c:v>-25</c:v>
                </c:pt>
                <c:pt idx="24">
                  <c:v>-89</c:v>
                </c:pt>
                <c:pt idx="25">
                  <c:v>-62</c:v>
                </c:pt>
                <c:pt idx="26">
                  <c:v>27</c:v>
                </c:pt>
                <c:pt idx="27">
                  <c:v>92</c:v>
                </c:pt>
                <c:pt idx="28">
                  <c:v>71</c:v>
                </c:pt>
                <c:pt idx="29">
                  <c:v>-28</c:v>
                </c:pt>
                <c:pt idx="30">
                  <c:v>-117</c:v>
                </c:pt>
                <c:pt idx="31">
                  <c:v>-116</c:v>
                </c:pt>
                <c:pt idx="32">
                  <c:v>-16</c:v>
                </c:pt>
                <c:pt idx="33">
                  <c:v>115</c:v>
                </c:pt>
                <c:pt idx="34">
                  <c:v>172</c:v>
                </c:pt>
                <c:pt idx="35">
                  <c:v>115</c:v>
                </c:pt>
                <c:pt idx="36">
                  <c:v>-16</c:v>
                </c:pt>
                <c:pt idx="37">
                  <c:v>-116</c:v>
                </c:pt>
                <c:pt idx="38">
                  <c:v>-117</c:v>
                </c:pt>
                <c:pt idx="39">
                  <c:v>-28</c:v>
                </c:pt>
                <c:pt idx="40">
                  <c:v>71</c:v>
                </c:pt>
                <c:pt idx="41">
                  <c:v>93</c:v>
                </c:pt>
                <c:pt idx="42">
                  <c:v>27</c:v>
                </c:pt>
                <c:pt idx="43">
                  <c:v>-69</c:v>
                </c:pt>
                <c:pt idx="44">
                  <c:v>-104</c:v>
                </c:pt>
                <c:pt idx="45">
                  <c:v>-37</c:v>
                </c:pt>
                <c:pt idx="46">
                  <c:v>84</c:v>
                </c:pt>
                <c:pt idx="47">
                  <c:v>170</c:v>
                </c:pt>
                <c:pt idx="48">
                  <c:v>143</c:v>
                </c:pt>
                <c:pt idx="49">
                  <c:v>10</c:v>
                </c:pt>
                <c:pt idx="50">
                  <c:v>-141</c:v>
                </c:pt>
                <c:pt idx="51">
                  <c:v>-202</c:v>
                </c:pt>
                <c:pt idx="52">
                  <c:v>-123</c:v>
                </c:pt>
                <c:pt idx="53">
                  <c:v>43</c:v>
                </c:pt>
                <c:pt idx="54">
                  <c:v>179</c:v>
                </c:pt>
                <c:pt idx="55">
                  <c:v>192</c:v>
                </c:pt>
                <c:pt idx="56">
                  <c:v>79</c:v>
                </c:pt>
                <c:pt idx="57">
                  <c:v>-67</c:v>
                </c:pt>
                <c:pt idx="58">
                  <c:v>-136</c:v>
                </c:pt>
                <c:pt idx="59">
                  <c:v>-90</c:v>
                </c:pt>
                <c:pt idx="60">
                  <c:v>6</c:v>
                </c:pt>
                <c:pt idx="61">
                  <c:v>62</c:v>
                </c:pt>
                <c:pt idx="62">
                  <c:v>36</c:v>
                </c:pt>
                <c:pt idx="63">
                  <c:v>-18</c:v>
                </c:pt>
                <c:pt idx="64">
                  <c:v>-27</c:v>
                </c:pt>
                <c:pt idx="65">
                  <c:v>29</c:v>
                </c:pt>
                <c:pt idx="66">
                  <c:v>100</c:v>
                </c:pt>
                <c:pt idx="67">
                  <c:v>97</c:v>
                </c:pt>
                <c:pt idx="68">
                  <c:v>11</c:v>
                </c:pt>
                <c:pt idx="69">
                  <c:v>-98</c:v>
                </c:pt>
                <c:pt idx="70">
                  <c:v>-143</c:v>
                </c:pt>
                <c:pt idx="71">
                  <c:v>-89</c:v>
                </c:pt>
                <c:pt idx="72">
                  <c:v>24</c:v>
                </c:pt>
                <c:pt idx="73">
                  <c:v>118</c:v>
                </c:pt>
                <c:pt idx="74">
                  <c:v>148</c:v>
                </c:pt>
                <c:pt idx="75">
                  <c:v>101</c:v>
                </c:pt>
                <c:pt idx="76">
                  <c:v>7</c:v>
                </c:pt>
                <c:pt idx="77">
                  <c:v>-95</c:v>
                </c:pt>
                <c:pt idx="78">
                  <c:v>-157</c:v>
                </c:pt>
                <c:pt idx="79">
                  <c:v>-131</c:v>
                </c:pt>
                <c:pt idx="80">
                  <c:v>-18</c:v>
                </c:pt>
                <c:pt idx="81">
                  <c:v>133</c:v>
                </c:pt>
                <c:pt idx="82">
                  <c:v>219</c:v>
                </c:pt>
                <c:pt idx="83">
                  <c:v>172</c:v>
                </c:pt>
                <c:pt idx="84">
                  <c:v>8</c:v>
                </c:pt>
                <c:pt idx="85">
                  <c:v>-158</c:v>
                </c:pt>
                <c:pt idx="86">
                  <c:v>-218</c:v>
                </c:pt>
                <c:pt idx="87">
                  <c:v>-138</c:v>
                </c:pt>
                <c:pt idx="88">
                  <c:v>20</c:v>
                </c:pt>
                <c:pt idx="89">
                  <c:v>137</c:v>
                </c:pt>
                <c:pt idx="90">
                  <c:v>165</c:v>
                </c:pt>
                <c:pt idx="91">
                  <c:v>105</c:v>
                </c:pt>
                <c:pt idx="92">
                  <c:v>16</c:v>
                </c:pt>
                <c:pt idx="93">
                  <c:v>-51</c:v>
                </c:pt>
                <c:pt idx="94">
                  <c:v>-90</c:v>
                </c:pt>
                <c:pt idx="95">
                  <c:v>-74</c:v>
                </c:pt>
                <c:pt idx="96">
                  <c:v>-26</c:v>
                </c:pt>
                <c:pt idx="97">
                  <c:v>33</c:v>
                </c:pt>
                <c:pt idx="98">
                  <c:v>68</c:v>
                </c:pt>
                <c:pt idx="99">
                  <c:v>45</c:v>
                </c:pt>
                <c:pt idx="100">
                  <c:v>1</c:v>
                </c:pt>
                <c:pt idx="101">
                  <c:v>-32</c:v>
                </c:pt>
                <c:pt idx="102">
                  <c:v>-21</c:v>
                </c:pt>
                <c:pt idx="103">
                  <c:v>18</c:v>
                </c:pt>
                <c:pt idx="104">
                  <c:v>38</c:v>
                </c:pt>
                <c:pt idx="105">
                  <c:v>26</c:v>
                </c:pt>
                <c:pt idx="106">
                  <c:v>-6</c:v>
                </c:pt>
                <c:pt idx="107">
                  <c:v>-19</c:v>
                </c:pt>
                <c:pt idx="108">
                  <c:v>-10</c:v>
                </c:pt>
                <c:pt idx="109">
                  <c:v>5</c:v>
                </c:pt>
                <c:pt idx="110">
                  <c:v>7</c:v>
                </c:pt>
                <c:pt idx="111">
                  <c:v>2</c:v>
                </c:pt>
                <c:pt idx="112">
                  <c:v>8</c:v>
                </c:pt>
                <c:pt idx="113">
                  <c:v>27</c:v>
                </c:pt>
                <c:pt idx="114">
                  <c:v>34</c:v>
                </c:pt>
                <c:pt idx="115">
                  <c:v>8</c:v>
                </c:pt>
                <c:pt idx="116">
                  <c:v>-32</c:v>
                </c:pt>
                <c:pt idx="117">
                  <c:v>-48</c:v>
                </c:pt>
                <c:pt idx="118">
                  <c:v>-13</c:v>
                </c:pt>
                <c:pt idx="119">
                  <c:v>42</c:v>
                </c:pt>
                <c:pt idx="120">
                  <c:v>67</c:v>
                </c:pt>
                <c:pt idx="121">
                  <c:v>39</c:v>
                </c:pt>
                <c:pt idx="122">
                  <c:v>-13</c:v>
                </c:pt>
                <c:pt idx="123">
                  <c:v>-47</c:v>
                </c:pt>
                <c:pt idx="124">
                  <c:v>-38</c:v>
                </c:pt>
                <c:pt idx="125">
                  <c:v>-9</c:v>
                </c:pt>
                <c:pt idx="126">
                  <c:v>21</c:v>
                </c:pt>
                <c:pt idx="127">
                  <c:v>35</c:v>
                </c:pt>
                <c:pt idx="128">
                  <c:v>44</c:v>
                </c:pt>
                <c:pt idx="129">
                  <c:v>42</c:v>
                </c:pt>
                <c:pt idx="130">
                  <c:v>16</c:v>
                </c:pt>
                <c:pt idx="131">
                  <c:v>-32</c:v>
                </c:pt>
                <c:pt idx="132">
                  <c:v>-66</c:v>
                </c:pt>
                <c:pt idx="133">
                  <c:v>-45</c:v>
                </c:pt>
                <c:pt idx="134">
                  <c:v>19</c:v>
                </c:pt>
                <c:pt idx="135">
                  <c:v>77</c:v>
                </c:pt>
                <c:pt idx="136">
                  <c:v>62</c:v>
                </c:pt>
                <c:pt idx="137">
                  <c:v>-13</c:v>
                </c:pt>
                <c:pt idx="138">
                  <c:v>-80</c:v>
                </c:pt>
                <c:pt idx="139">
                  <c:v>-60</c:v>
                </c:pt>
                <c:pt idx="140">
                  <c:v>41</c:v>
                </c:pt>
                <c:pt idx="141">
                  <c:v>130</c:v>
                </c:pt>
                <c:pt idx="142">
                  <c:v>124</c:v>
                </c:pt>
                <c:pt idx="143">
                  <c:v>3</c:v>
                </c:pt>
                <c:pt idx="144">
                  <c:v>-123</c:v>
                </c:pt>
                <c:pt idx="145">
                  <c:v>-154</c:v>
                </c:pt>
                <c:pt idx="146">
                  <c:v>-67</c:v>
                </c:pt>
                <c:pt idx="147">
                  <c:v>64</c:v>
                </c:pt>
                <c:pt idx="148">
                  <c:v>124</c:v>
                </c:pt>
                <c:pt idx="149">
                  <c:v>86</c:v>
                </c:pt>
                <c:pt idx="150">
                  <c:v>3</c:v>
                </c:pt>
                <c:pt idx="151">
                  <c:v>-42</c:v>
                </c:pt>
                <c:pt idx="152">
                  <c:v>-25</c:v>
                </c:pt>
                <c:pt idx="153">
                  <c:v>24</c:v>
                </c:pt>
                <c:pt idx="154">
                  <c:v>41</c:v>
                </c:pt>
                <c:pt idx="155">
                  <c:v>19</c:v>
                </c:pt>
                <c:pt idx="156">
                  <c:v>-25</c:v>
                </c:pt>
                <c:pt idx="157">
                  <c:v>-55</c:v>
                </c:pt>
                <c:pt idx="158">
                  <c:v>-54</c:v>
                </c:pt>
                <c:pt idx="159">
                  <c:v>-26</c:v>
                </c:pt>
                <c:pt idx="160">
                  <c:v>28</c:v>
                </c:pt>
                <c:pt idx="161">
                  <c:v>80</c:v>
                </c:pt>
                <c:pt idx="162">
                  <c:v>107</c:v>
                </c:pt>
                <c:pt idx="163">
                  <c:v>70</c:v>
                </c:pt>
                <c:pt idx="164">
                  <c:v>-15</c:v>
                </c:pt>
                <c:pt idx="165">
                  <c:v>-95</c:v>
                </c:pt>
                <c:pt idx="166">
                  <c:v>-103</c:v>
                </c:pt>
                <c:pt idx="167">
                  <c:v>-34</c:v>
                </c:pt>
                <c:pt idx="168">
                  <c:v>50</c:v>
                </c:pt>
                <c:pt idx="169">
                  <c:v>85</c:v>
                </c:pt>
                <c:pt idx="170">
                  <c:v>46</c:v>
                </c:pt>
                <c:pt idx="171">
                  <c:v>-5</c:v>
                </c:pt>
                <c:pt idx="172">
                  <c:v>-18</c:v>
                </c:pt>
                <c:pt idx="173">
                  <c:v>8</c:v>
                </c:pt>
                <c:pt idx="174">
                  <c:v>29</c:v>
                </c:pt>
                <c:pt idx="175">
                  <c:v>-2</c:v>
                </c:pt>
                <c:pt idx="176">
                  <c:v>-47</c:v>
                </c:pt>
                <c:pt idx="177">
                  <c:v>-54</c:v>
                </c:pt>
                <c:pt idx="178">
                  <c:v>-4</c:v>
                </c:pt>
                <c:pt idx="179">
                  <c:v>63</c:v>
                </c:pt>
                <c:pt idx="180">
                  <c:v>77</c:v>
                </c:pt>
                <c:pt idx="181">
                  <c:v>36</c:v>
                </c:pt>
                <c:pt idx="182">
                  <c:v>-12</c:v>
                </c:pt>
                <c:pt idx="183">
                  <c:v>-17</c:v>
                </c:pt>
                <c:pt idx="184">
                  <c:v>15</c:v>
                </c:pt>
                <c:pt idx="185">
                  <c:v>25</c:v>
                </c:pt>
                <c:pt idx="186">
                  <c:v>-23</c:v>
                </c:pt>
                <c:pt idx="187">
                  <c:v>-92</c:v>
                </c:pt>
                <c:pt idx="188">
                  <c:v>-108</c:v>
                </c:pt>
                <c:pt idx="189">
                  <c:v>-25</c:v>
                </c:pt>
                <c:pt idx="190">
                  <c:v>116</c:v>
                </c:pt>
                <c:pt idx="191">
                  <c:v>208</c:v>
                </c:pt>
                <c:pt idx="192">
                  <c:v>175</c:v>
                </c:pt>
                <c:pt idx="193">
                  <c:v>15</c:v>
                </c:pt>
                <c:pt idx="194">
                  <c:v>-162</c:v>
                </c:pt>
                <c:pt idx="195">
                  <c:v>-237</c:v>
                </c:pt>
                <c:pt idx="196">
                  <c:v>-149</c:v>
                </c:pt>
                <c:pt idx="197">
                  <c:v>47</c:v>
                </c:pt>
                <c:pt idx="198">
                  <c:v>200</c:v>
                </c:pt>
                <c:pt idx="199">
                  <c:v>205</c:v>
                </c:pt>
                <c:pt idx="200">
                  <c:v>64</c:v>
                </c:pt>
                <c:pt idx="201">
                  <c:v>-106</c:v>
                </c:pt>
                <c:pt idx="202">
                  <c:v>-166</c:v>
                </c:pt>
                <c:pt idx="203">
                  <c:v>-77</c:v>
                </c:pt>
                <c:pt idx="204">
                  <c:v>73</c:v>
                </c:pt>
                <c:pt idx="205">
                  <c:v>154</c:v>
                </c:pt>
                <c:pt idx="206">
                  <c:v>93</c:v>
                </c:pt>
                <c:pt idx="207">
                  <c:v>-46</c:v>
                </c:pt>
                <c:pt idx="208">
                  <c:v>-141</c:v>
                </c:pt>
                <c:pt idx="209">
                  <c:v>-116</c:v>
                </c:pt>
                <c:pt idx="210">
                  <c:v>12</c:v>
                </c:pt>
                <c:pt idx="211">
                  <c:v>135</c:v>
                </c:pt>
                <c:pt idx="212">
                  <c:v>163</c:v>
                </c:pt>
                <c:pt idx="213">
                  <c:v>78</c:v>
                </c:pt>
                <c:pt idx="214">
                  <c:v>-58</c:v>
                </c:pt>
                <c:pt idx="215">
                  <c:v>-141</c:v>
                </c:pt>
                <c:pt idx="216">
                  <c:v>-122</c:v>
                </c:pt>
                <c:pt idx="217">
                  <c:v>-18</c:v>
                </c:pt>
                <c:pt idx="218">
                  <c:v>97</c:v>
                </c:pt>
                <c:pt idx="219">
                  <c:v>132</c:v>
                </c:pt>
                <c:pt idx="220">
                  <c:v>69</c:v>
                </c:pt>
                <c:pt idx="221">
                  <c:v>-43</c:v>
                </c:pt>
                <c:pt idx="222">
                  <c:v>-108</c:v>
                </c:pt>
                <c:pt idx="223">
                  <c:v>-62</c:v>
                </c:pt>
                <c:pt idx="224">
                  <c:v>49</c:v>
                </c:pt>
                <c:pt idx="225">
                  <c:v>129</c:v>
                </c:pt>
                <c:pt idx="226">
                  <c:v>95</c:v>
                </c:pt>
                <c:pt idx="227">
                  <c:v>-28</c:v>
                </c:pt>
                <c:pt idx="228">
                  <c:v>-130</c:v>
                </c:pt>
                <c:pt idx="229">
                  <c:v>-113</c:v>
                </c:pt>
                <c:pt idx="230">
                  <c:v>8</c:v>
                </c:pt>
                <c:pt idx="231">
                  <c:v>122</c:v>
                </c:pt>
                <c:pt idx="232">
                  <c:v>130</c:v>
                </c:pt>
                <c:pt idx="233">
                  <c:v>19</c:v>
                </c:pt>
                <c:pt idx="234">
                  <c:v>-101</c:v>
                </c:pt>
                <c:pt idx="235">
                  <c:v>-119</c:v>
                </c:pt>
                <c:pt idx="236">
                  <c:v>-14</c:v>
                </c:pt>
                <c:pt idx="237">
                  <c:v>125</c:v>
                </c:pt>
                <c:pt idx="238">
                  <c:v>165</c:v>
                </c:pt>
                <c:pt idx="239">
                  <c:v>71</c:v>
                </c:pt>
                <c:pt idx="240">
                  <c:v>-85</c:v>
                </c:pt>
                <c:pt idx="241">
                  <c:v>-180</c:v>
                </c:pt>
                <c:pt idx="242">
                  <c:v>-139</c:v>
                </c:pt>
                <c:pt idx="243">
                  <c:v>1</c:v>
                </c:pt>
                <c:pt idx="244">
                  <c:v>136</c:v>
                </c:pt>
                <c:pt idx="245">
                  <c:v>175</c:v>
                </c:pt>
                <c:pt idx="246">
                  <c:v>100</c:v>
                </c:pt>
                <c:pt idx="247">
                  <c:v>-18</c:v>
                </c:pt>
                <c:pt idx="248">
                  <c:v>-99</c:v>
                </c:pt>
                <c:pt idx="249">
                  <c:v>-99</c:v>
                </c:pt>
                <c:pt idx="250">
                  <c:v>-37</c:v>
                </c:pt>
                <c:pt idx="251">
                  <c:v>29</c:v>
                </c:pt>
                <c:pt idx="252">
                  <c:v>60</c:v>
                </c:pt>
                <c:pt idx="253">
                  <c:v>48</c:v>
                </c:pt>
                <c:pt idx="254">
                  <c:v>16</c:v>
                </c:pt>
                <c:pt idx="255">
                  <c:v>-6</c:v>
                </c:pt>
                <c:pt idx="256">
                  <c:v>-9</c:v>
                </c:pt>
                <c:pt idx="257">
                  <c:v>-1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-1</c:v>
                </c:pt>
                <c:pt idx="268">
                  <c:v>-9</c:v>
                </c:pt>
                <c:pt idx="269">
                  <c:v>-6</c:v>
                </c:pt>
                <c:pt idx="270">
                  <c:v>16</c:v>
                </c:pt>
                <c:pt idx="271">
                  <c:v>49</c:v>
                </c:pt>
                <c:pt idx="272">
                  <c:v>60</c:v>
                </c:pt>
                <c:pt idx="273">
                  <c:v>21</c:v>
                </c:pt>
                <c:pt idx="274">
                  <c:v>-52</c:v>
                </c:pt>
                <c:pt idx="275">
                  <c:v>-104</c:v>
                </c:pt>
                <c:pt idx="276">
                  <c:v>-74</c:v>
                </c:pt>
                <c:pt idx="277">
                  <c:v>36</c:v>
                </c:pt>
                <c:pt idx="278">
                  <c:v>143</c:v>
                </c:pt>
                <c:pt idx="279">
                  <c:v>155</c:v>
                </c:pt>
                <c:pt idx="280">
                  <c:v>46</c:v>
                </c:pt>
                <c:pt idx="281">
                  <c:v>-104</c:v>
                </c:pt>
                <c:pt idx="282">
                  <c:v>-173</c:v>
                </c:pt>
                <c:pt idx="283">
                  <c:v>-104</c:v>
                </c:pt>
                <c:pt idx="284">
                  <c:v>39</c:v>
                </c:pt>
                <c:pt idx="285">
                  <c:v>140</c:v>
                </c:pt>
                <c:pt idx="286">
                  <c:v>131</c:v>
                </c:pt>
                <c:pt idx="287">
                  <c:v>46</c:v>
                </c:pt>
                <c:pt idx="288">
                  <c:v>-32</c:v>
                </c:pt>
                <c:pt idx="289">
                  <c:v>-50</c:v>
                </c:pt>
                <c:pt idx="290">
                  <c:v>-30</c:v>
                </c:pt>
                <c:pt idx="291">
                  <c:v>-21</c:v>
                </c:pt>
                <c:pt idx="292">
                  <c:v>-38</c:v>
                </c:pt>
                <c:pt idx="293">
                  <c:v>-48</c:v>
                </c:pt>
                <c:pt idx="294">
                  <c:v>-11</c:v>
                </c:pt>
                <c:pt idx="295">
                  <c:v>65</c:v>
                </c:pt>
                <c:pt idx="296">
                  <c:v>128</c:v>
                </c:pt>
                <c:pt idx="297">
                  <c:v>124</c:v>
                </c:pt>
                <c:pt idx="298">
                  <c:v>48</c:v>
                </c:pt>
                <c:pt idx="299">
                  <c:v>-61</c:v>
                </c:pt>
                <c:pt idx="300">
                  <c:v>-134</c:v>
                </c:pt>
                <c:pt idx="301">
                  <c:v>-135</c:v>
                </c:pt>
                <c:pt idx="302">
                  <c:v>-68</c:v>
                </c:pt>
                <c:pt idx="303">
                  <c:v>33</c:v>
                </c:pt>
                <c:pt idx="304">
                  <c:v>113</c:v>
                </c:pt>
                <c:pt idx="305">
                  <c:v>138</c:v>
                </c:pt>
                <c:pt idx="306">
                  <c:v>100</c:v>
                </c:pt>
                <c:pt idx="307">
                  <c:v>28</c:v>
                </c:pt>
                <c:pt idx="308">
                  <c:v>-39</c:v>
                </c:pt>
                <c:pt idx="309">
                  <c:v>-71</c:v>
                </c:pt>
                <c:pt idx="310">
                  <c:v>-70</c:v>
                </c:pt>
                <c:pt idx="311">
                  <c:v>-50</c:v>
                </c:pt>
                <c:pt idx="312">
                  <c:v>-28</c:v>
                </c:pt>
                <c:pt idx="313">
                  <c:v>-8</c:v>
                </c:pt>
                <c:pt idx="314">
                  <c:v>18</c:v>
                </c:pt>
                <c:pt idx="315">
                  <c:v>52</c:v>
                </c:pt>
                <c:pt idx="316">
                  <c:v>89</c:v>
                </c:pt>
                <c:pt idx="317">
                  <c:v>98</c:v>
                </c:pt>
                <c:pt idx="318">
                  <c:v>72</c:v>
                </c:pt>
                <c:pt idx="319">
                  <c:v>9</c:v>
                </c:pt>
                <c:pt idx="320">
                  <c:v>-61</c:v>
                </c:pt>
                <c:pt idx="321">
                  <c:v>-106</c:v>
                </c:pt>
                <c:pt idx="322">
                  <c:v>-107</c:v>
                </c:pt>
                <c:pt idx="323">
                  <c:v>-68</c:v>
                </c:pt>
                <c:pt idx="324">
                  <c:v>-7</c:v>
                </c:pt>
                <c:pt idx="325">
                  <c:v>60</c:v>
                </c:pt>
                <c:pt idx="326">
                  <c:v>115</c:v>
                </c:pt>
                <c:pt idx="327">
                  <c:v>146</c:v>
                </c:pt>
                <c:pt idx="328">
                  <c:v>119</c:v>
                </c:pt>
                <c:pt idx="329">
                  <c:v>30</c:v>
                </c:pt>
                <c:pt idx="330">
                  <c:v>-100</c:v>
                </c:pt>
                <c:pt idx="331">
                  <c:v>-195</c:v>
                </c:pt>
                <c:pt idx="332">
                  <c:v>-173</c:v>
                </c:pt>
                <c:pt idx="333">
                  <c:v>-30</c:v>
                </c:pt>
                <c:pt idx="334">
                  <c:v>145</c:v>
                </c:pt>
                <c:pt idx="335">
                  <c:v>225</c:v>
                </c:pt>
                <c:pt idx="336">
                  <c:v>148</c:v>
                </c:pt>
                <c:pt idx="337">
                  <c:v>-22</c:v>
                </c:pt>
                <c:pt idx="338">
                  <c:v>-160</c:v>
                </c:pt>
                <c:pt idx="339">
                  <c:v>-165</c:v>
                </c:pt>
                <c:pt idx="340">
                  <c:v>-47</c:v>
                </c:pt>
                <c:pt idx="341">
                  <c:v>92</c:v>
                </c:pt>
                <c:pt idx="342">
                  <c:v>154</c:v>
                </c:pt>
                <c:pt idx="343">
                  <c:v>106</c:v>
                </c:pt>
                <c:pt idx="344">
                  <c:v>-4</c:v>
                </c:pt>
                <c:pt idx="345">
                  <c:v>-104</c:v>
                </c:pt>
                <c:pt idx="346">
                  <c:v>-125</c:v>
                </c:pt>
                <c:pt idx="347">
                  <c:v>-60</c:v>
                </c:pt>
                <c:pt idx="348">
                  <c:v>51</c:v>
                </c:pt>
                <c:pt idx="349">
                  <c:v>133</c:v>
                </c:pt>
                <c:pt idx="350">
                  <c:v>123</c:v>
                </c:pt>
                <c:pt idx="351">
                  <c:v>34</c:v>
                </c:pt>
                <c:pt idx="352">
                  <c:v>-79</c:v>
                </c:pt>
                <c:pt idx="353">
                  <c:v>-120</c:v>
                </c:pt>
                <c:pt idx="354">
                  <c:v>-64</c:v>
                </c:pt>
                <c:pt idx="355">
                  <c:v>33</c:v>
                </c:pt>
                <c:pt idx="356">
                  <c:v>93</c:v>
                </c:pt>
                <c:pt idx="357">
                  <c:v>67</c:v>
                </c:pt>
                <c:pt idx="358">
                  <c:v>4</c:v>
                </c:pt>
                <c:pt idx="359">
                  <c:v>-34</c:v>
                </c:pt>
                <c:pt idx="360">
                  <c:v>-21</c:v>
                </c:pt>
                <c:pt idx="361">
                  <c:v>12</c:v>
                </c:pt>
                <c:pt idx="362">
                  <c:v>16</c:v>
                </c:pt>
                <c:pt idx="363">
                  <c:v>-3</c:v>
                </c:pt>
                <c:pt idx="364">
                  <c:v>-15</c:v>
                </c:pt>
                <c:pt idx="365">
                  <c:v>10</c:v>
                </c:pt>
                <c:pt idx="366">
                  <c:v>44</c:v>
                </c:pt>
                <c:pt idx="367">
                  <c:v>41</c:v>
                </c:pt>
                <c:pt idx="368">
                  <c:v>-8</c:v>
                </c:pt>
                <c:pt idx="369">
                  <c:v>-57</c:v>
                </c:pt>
                <c:pt idx="370">
                  <c:v>-50</c:v>
                </c:pt>
                <c:pt idx="371">
                  <c:v>9</c:v>
                </c:pt>
                <c:pt idx="372">
                  <c:v>75</c:v>
                </c:pt>
                <c:pt idx="373">
                  <c:v>81</c:v>
                </c:pt>
                <c:pt idx="374">
                  <c:v>20</c:v>
                </c:pt>
                <c:pt idx="375">
                  <c:v>-56</c:v>
                </c:pt>
                <c:pt idx="376">
                  <c:v>-84</c:v>
                </c:pt>
                <c:pt idx="377">
                  <c:v>-38</c:v>
                </c:pt>
                <c:pt idx="378">
                  <c:v>46</c:v>
                </c:pt>
                <c:pt idx="379">
                  <c:v>103</c:v>
                </c:pt>
                <c:pt idx="380">
                  <c:v>91</c:v>
                </c:pt>
                <c:pt idx="381">
                  <c:v>15</c:v>
                </c:pt>
                <c:pt idx="382">
                  <c:v>-77</c:v>
                </c:pt>
                <c:pt idx="383">
                  <c:v>-115</c:v>
                </c:pt>
                <c:pt idx="384">
                  <c:v>-76</c:v>
                </c:pt>
                <c:pt idx="385">
                  <c:v>16</c:v>
                </c:pt>
                <c:pt idx="386">
                  <c:v>109</c:v>
                </c:pt>
                <c:pt idx="387">
                  <c:v>138</c:v>
                </c:pt>
                <c:pt idx="388">
                  <c:v>95</c:v>
                </c:pt>
                <c:pt idx="389">
                  <c:v>-2</c:v>
                </c:pt>
                <c:pt idx="390">
                  <c:v>-97</c:v>
                </c:pt>
                <c:pt idx="391">
                  <c:v>-133</c:v>
                </c:pt>
                <c:pt idx="392">
                  <c:v>-97</c:v>
                </c:pt>
                <c:pt idx="393">
                  <c:v>-2</c:v>
                </c:pt>
                <c:pt idx="394">
                  <c:v>95</c:v>
                </c:pt>
                <c:pt idx="395">
                  <c:v>138</c:v>
                </c:pt>
                <c:pt idx="396">
                  <c:v>109</c:v>
                </c:pt>
                <c:pt idx="397">
                  <c:v>16</c:v>
                </c:pt>
                <c:pt idx="398">
                  <c:v>-75</c:v>
                </c:pt>
                <c:pt idx="399">
                  <c:v>-115</c:v>
                </c:pt>
                <c:pt idx="400">
                  <c:v>-85</c:v>
                </c:pt>
                <c:pt idx="401">
                  <c:v>0</c:v>
                </c:pt>
                <c:pt idx="402">
                  <c:v>86</c:v>
                </c:pt>
                <c:pt idx="403">
                  <c:v>127</c:v>
                </c:pt>
                <c:pt idx="404">
                  <c:v>100</c:v>
                </c:pt>
                <c:pt idx="405">
                  <c:v>14</c:v>
                </c:pt>
                <c:pt idx="406">
                  <c:v>-89</c:v>
                </c:pt>
                <c:pt idx="407">
                  <c:v>-149</c:v>
                </c:pt>
                <c:pt idx="408">
                  <c:v>-125</c:v>
                </c:pt>
                <c:pt idx="409">
                  <c:v>-13</c:v>
                </c:pt>
                <c:pt idx="410">
                  <c:v>132</c:v>
                </c:pt>
                <c:pt idx="411">
                  <c:v>214</c:v>
                </c:pt>
                <c:pt idx="412">
                  <c:v>175</c:v>
                </c:pt>
                <c:pt idx="413">
                  <c:v>21</c:v>
                </c:pt>
                <c:pt idx="414">
                  <c:v>-146</c:v>
                </c:pt>
                <c:pt idx="415">
                  <c:v>-225</c:v>
                </c:pt>
                <c:pt idx="416">
                  <c:v>-166</c:v>
                </c:pt>
                <c:pt idx="417">
                  <c:v>-10</c:v>
                </c:pt>
                <c:pt idx="418">
                  <c:v>135</c:v>
                </c:pt>
                <c:pt idx="419">
                  <c:v>192</c:v>
                </c:pt>
                <c:pt idx="420">
                  <c:v>142</c:v>
                </c:pt>
                <c:pt idx="421">
                  <c:v>38</c:v>
                </c:pt>
                <c:pt idx="422">
                  <c:v>-50</c:v>
                </c:pt>
                <c:pt idx="423">
                  <c:v>-86</c:v>
                </c:pt>
                <c:pt idx="424">
                  <c:v>-83</c:v>
                </c:pt>
                <c:pt idx="425">
                  <c:v>-66</c:v>
                </c:pt>
                <c:pt idx="426">
                  <c:v>-45</c:v>
                </c:pt>
                <c:pt idx="427">
                  <c:v>-7</c:v>
                </c:pt>
                <c:pt idx="428">
                  <c:v>56</c:v>
                </c:pt>
                <c:pt idx="429">
                  <c:v>119</c:v>
                </c:pt>
                <c:pt idx="430">
                  <c:v>146</c:v>
                </c:pt>
                <c:pt idx="431">
                  <c:v>97</c:v>
                </c:pt>
                <c:pt idx="432">
                  <c:v>-11</c:v>
                </c:pt>
                <c:pt idx="433">
                  <c:v>-129</c:v>
                </c:pt>
                <c:pt idx="434">
                  <c:v>-185</c:v>
                </c:pt>
                <c:pt idx="435">
                  <c:v>-135</c:v>
                </c:pt>
                <c:pt idx="436">
                  <c:v>-1</c:v>
                </c:pt>
                <c:pt idx="437">
                  <c:v>146</c:v>
                </c:pt>
                <c:pt idx="438">
                  <c:v>215</c:v>
                </c:pt>
                <c:pt idx="439">
                  <c:v>147</c:v>
                </c:pt>
                <c:pt idx="440">
                  <c:v>-12</c:v>
                </c:pt>
                <c:pt idx="441">
                  <c:v>-166</c:v>
                </c:pt>
                <c:pt idx="442">
                  <c:v>-195</c:v>
                </c:pt>
                <c:pt idx="443">
                  <c:v>-70</c:v>
                </c:pt>
                <c:pt idx="444">
                  <c:v>113</c:v>
                </c:pt>
                <c:pt idx="445">
                  <c:v>218</c:v>
                </c:pt>
                <c:pt idx="446">
                  <c:v>153</c:v>
                </c:pt>
                <c:pt idx="447">
                  <c:v>-33</c:v>
                </c:pt>
                <c:pt idx="448">
                  <c:v>-194</c:v>
                </c:pt>
                <c:pt idx="449">
                  <c:v>-207</c:v>
                </c:pt>
                <c:pt idx="450">
                  <c:v>-62</c:v>
                </c:pt>
                <c:pt idx="451">
                  <c:v>129</c:v>
                </c:pt>
                <c:pt idx="452">
                  <c:v>220</c:v>
                </c:pt>
                <c:pt idx="453">
                  <c:v>157</c:v>
                </c:pt>
                <c:pt idx="454">
                  <c:v>-5</c:v>
                </c:pt>
                <c:pt idx="455">
                  <c:v>-135</c:v>
                </c:pt>
                <c:pt idx="456">
                  <c:v>-147</c:v>
                </c:pt>
                <c:pt idx="457">
                  <c:v>-47</c:v>
                </c:pt>
                <c:pt idx="458">
                  <c:v>81</c:v>
                </c:pt>
                <c:pt idx="459">
                  <c:v>135</c:v>
                </c:pt>
                <c:pt idx="460">
                  <c:v>81</c:v>
                </c:pt>
                <c:pt idx="461">
                  <c:v>-40</c:v>
                </c:pt>
                <c:pt idx="462">
                  <c:v>-132</c:v>
                </c:pt>
                <c:pt idx="463">
                  <c:v>-123</c:v>
                </c:pt>
                <c:pt idx="464">
                  <c:v>-16</c:v>
                </c:pt>
                <c:pt idx="465">
                  <c:v>115</c:v>
                </c:pt>
                <c:pt idx="466">
                  <c:v>172</c:v>
                </c:pt>
                <c:pt idx="467">
                  <c:v>122</c:v>
                </c:pt>
                <c:pt idx="468">
                  <c:v>-1</c:v>
                </c:pt>
                <c:pt idx="469">
                  <c:v>-104</c:v>
                </c:pt>
                <c:pt idx="470">
                  <c:v>-127</c:v>
                </c:pt>
                <c:pt idx="471">
                  <c:v>-69</c:v>
                </c:pt>
                <c:pt idx="472">
                  <c:v>17</c:v>
                </c:pt>
                <c:pt idx="473">
                  <c:v>63</c:v>
                </c:pt>
                <c:pt idx="474">
                  <c:v>56</c:v>
                </c:pt>
                <c:pt idx="475">
                  <c:v>24</c:v>
                </c:pt>
                <c:pt idx="476">
                  <c:v>5</c:v>
                </c:pt>
                <c:pt idx="477">
                  <c:v>14</c:v>
                </c:pt>
                <c:pt idx="478">
                  <c:v>26</c:v>
                </c:pt>
                <c:pt idx="479">
                  <c:v>17</c:v>
                </c:pt>
                <c:pt idx="480">
                  <c:v>-6</c:v>
                </c:pt>
                <c:pt idx="481">
                  <c:v>-27</c:v>
                </c:pt>
                <c:pt idx="482">
                  <c:v>-27</c:v>
                </c:pt>
                <c:pt idx="483">
                  <c:v>-10</c:v>
                </c:pt>
                <c:pt idx="484">
                  <c:v>1</c:v>
                </c:pt>
                <c:pt idx="485">
                  <c:v>10</c:v>
                </c:pt>
                <c:pt idx="486">
                  <c:v>21</c:v>
                </c:pt>
                <c:pt idx="487">
                  <c:v>42</c:v>
                </c:pt>
                <c:pt idx="488">
                  <c:v>53</c:v>
                </c:pt>
                <c:pt idx="489">
                  <c:v>24</c:v>
                </c:pt>
                <c:pt idx="490">
                  <c:v>-35</c:v>
                </c:pt>
                <c:pt idx="491">
                  <c:v>-81</c:v>
                </c:pt>
                <c:pt idx="492">
                  <c:v>-52</c:v>
                </c:pt>
                <c:pt idx="493">
                  <c:v>40</c:v>
                </c:pt>
                <c:pt idx="494">
                  <c:v>121</c:v>
                </c:pt>
                <c:pt idx="495">
                  <c:v>110</c:v>
                </c:pt>
                <c:pt idx="496">
                  <c:v>1</c:v>
                </c:pt>
                <c:pt idx="497">
                  <c:v>-125</c:v>
                </c:pt>
                <c:pt idx="498">
                  <c:v>-159</c:v>
                </c:pt>
                <c:pt idx="499">
                  <c:v>-68</c:v>
                </c:pt>
                <c:pt idx="500">
                  <c:v>80</c:v>
                </c:pt>
                <c:pt idx="501">
                  <c:v>182</c:v>
                </c:pt>
                <c:pt idx="502">
                  <c:v>167</c:v>
                </c:pt>
                <c:pt idx="503">
                  <c:v>59</c:v>
                </c:pt>
                <c:pt idx="504">
                  <c:v>-73</c:v>
                </c:pt>
                <c:pt idx="505">
                  <c:v>-157</c:v>
                </c:pt>
                <c:pt idx="506">
                  <c:v>-157</c:v>
                </c:pt>
                <c:pt idx="507">
                  <c:v>-73</c:v>
                </c:pt>
                <c:pt idx="508">
                  <c:v>59</c:v>
                </c:pt>
                <c:pt idx="509">
                  <c:v>166</c:v>
                </c:pt>
                <c:pt idx="510">
                  <c:v>182</c:v>
                </c:pt>
                <c:pt idx="511">
                  <c:v>87</c:v>
                </c:pt>
                <c:pt idx="512">
                  <c:v>-53</c:v>
                </c:pt>
                <c:pt idx="513">
                  <c:v>-147</c:v>
                </c:pt>
                <c:pt idx="514">
                  <c:v>-135</c:v>
                </c:pt>
                <c:pt idx="515">
                  <c:v>-41</c:v>
                </c:pt>
                <c:pt idx="516">
                  <c:v>56</c:v>
                </c:pt>
                <c:pt idx="517">
                  <c:v>99</c:v>
                </c:pt>
                <c:pt idx="518">
                  <c:v>83</c:v>
                </c:pt>
                <c:pt idx="519">
                  <c:v>46</c:v>
                </c:pt>
                <c:pt idx="520">
                  <c:v>9</c:v>
                </c:pt>
                <c:pt idx="521">
                  <c:v>-23</c:v>
                </c:pt>
                <c:pt idx="522">
                  <c:v>-59</c:v>
                </c:pt>
                <c:pt idx="523">
                  <c:v>-74</c:v>
                </c:pt>
                <c:pt idx="524">
                  <c:v>-41</c:v>
                </c:pt>
                <c:pt idx="525">
                  <c:v>33</c:v>
                </c:pt>
                <c:pt idx="526">
                  <c:v>100</c:v>
                </c:pt>
                <c:pt idx="527">
                  <c:v>99</c:v>
                </c:pt>
                <c:pt idx="528">
                  <c:v>34</c:v>
                </c:pt>
                <c:pt idx="529">
                  <c:v>-49</c:v>
                </c:pt>
                <c:pt idx="530">
                  <c:v>-89</c:v>
                </c:pt>
                <c:pt idx="531">
                  <c:v>-63</c:v>
                </c:pt>
                <c:pt idx="532">
                  <c:v>1</c:v>
                </c:pt>
                <c:pt idx="533">
                  <c:v>63</c:v>
                </c:pt>
                <c:pt idx="534">
                  <c:v>91</c:v>
                </c:pt>
                <c:pt idx="535">
                  <c:v>71</c:v>
                </c:pt>
                <c:pt idx="536">
                  <c:v>10</c:v>
                </c:pt>
                <c:pt idx="537">
                  <c:v>-66</c:v>
                </c:pt>
                <c:pt idx="538">
                  <c:v>-118</c:v>
                </c:pt>
                <c:pt idx="539">
                  <c:v>-97</c:v>
                </c:pt>
                <c:pt idx="540">
                  <c:v>8</c:v>
                </c:pt>
                <c:pt idx="541">
                  <c:v>147</c:v>
                </c:pt>
                <c:pt idx="542">
                  <c:v>239</c:v>
                </c:pt>
                <c:pt idx="543">
                  <c:v>197</c:v>
                </c:pt>
                <c:pt idx="544">
                  <c:v>-15</c:v>
                </c:pt>
                <c:pt idx="545">
                  <c:v>-331</c:v>
                </c:pt>
                <c:pt idx="546">
                  <c:v>-558</c:v>
                </c:pt>
                <c:pt idx="547">
                  <c:v>-442</c:v>
                </c:pt>
                <c:pt idx="548">
                  <c:v>132</c:v>
                </c:pt>
                <c:pt idx="549">
                  <c:v>904</c:v>
                </c:pt>
                <c:pt idx="550">
                  <c:v>1314</c:v>
                </c:pt>
                <c:pt idx="551">
                  <c:v>912</c:v>
                </c:pt>
                <c:pt idx="552">
                  <c:v>-223</c:v>
                </c:pt>
                <c:pt idx="553">
                  <c:v>-1538</c:v>
                </c:pt>
                <c:pt idx="554">
                  <c:v>-2454</c:v>
                </c:pt>
                <c:pt idx="555">
                  <c:v>-2599</c:v>
                </c:pt>
                <c:pt idx="556">
                  <c:v>-1530</c:v>
                </c:pt>
                <c:pt idx="557">
                  <c:v>1393</c:v>
                </c:pt>
                <c:pt idx="558">
                  <c:v>6048</c:v>
                </c:pt>
                <c:pt idx="559">
                  <c:v>9876</c:v>
                </c:pt>
                <c:pt idx="560">
                  <c:v>8017</c:v>
                </c:pt>
                <c:pt idx="561">
                  <c:v>-2707</c:v>
                </c:pt>
                <c:pt idx="562">
                  <c:v>-18379</c:v>
                </c:pt>
                <c:pt idx="563">
                  <c:v>-27010</c:v>
                </c:pt>
                <c:pt idx="564">
                  <c:v>-16355</c:v>
                </c:pt>
                <c:pt idx="565">
                  <c:v>13389</c:v>
                </c:pt>
                <c:pt idx="566">
                  <c:v>44009</c:v>
                </c:pt>
                <c:pt idx="567">
                  <c:v>49266</c:v>
                </c:pt>
                <c:pt idx="568">
                  <c:v>16266</c:v>
                </c:pt>
                <c:pt idx="569">
                  <c:v>-38542</c:v>
                </c:pt>
                <c:pt idx="570">
                  <c:v>-75978</c:v>
                </c:pt>
                <c:pt idx="571">
                  <c:v>-62440</c:v>
                </c:pt>
                <c:pt idx="572">
                  <c:v>772</c:v>
                </c:pt>
                <c:pt idx="573">
                  <c:v>72302</c:v>
                </c:pt>
                <c:pt idx="574">
                  <c:v>98767</c:v>
                </c:pt>
                <c:pt idx="575">
                  <c:v>55468</c:v>
                </c:pt>
                <c:pt idx="576">
                  <c:v>-31599</c:v>
                </c:pt>
                <c:pt idx="577">
                  <c:v>-101106</c:v>
                </c:pt>
                <c:pt idx="578">
                  <c:v>-101234</c:v>
                </c:pt>
                <c:pt idx="579">
                  <c:v>-28777</c:v>
                </c:pt>
                <c:pt idx="580">
                  <c:v>66184</c:v>
                </c:pt>
                <c:pt idx="581">
                  <c:v>115469</c:v>
                </c:pt>
                <c:pt idx="582">
                  <c:v>83066</c:v>
                </c:pt>
                <c:pt idx="583">
                  <c:v>-8954</c:v>
                </c:pt>
                <c:pt idx="584">
                  <c:v>-94918</c:v>
                </c:pt>
                <c:pt idx="585">
                  <c:v>-113109</c:v>
                </c:pt>
                <c:pt idx="586">
                  <c:v>-50301</c:v>
                </c:pt>
                <c:pt idx="587">
                  <c:v>48648</c:v>
                </c:pt>
                <c:pt idx="588">
                  <c:v>112685</c:v>
                </c:pt>
                <c:pt idx="589">
                  <c:v>96415</c:v>
                </c:pt>
                <c:pt idx="590">
                  <c:v>11300</c:v>
                </c:pt>
                <c:pt idx="591">
                  <c:v>-82090</c:v>
                </c:pt>
                <c:pt idx="592">
                  <c:v>-117272</c:v>
                </c:pt>
                <c:pt idx="593">
                  <c:v>-69468</c:v>
                </c:pt>
                <c:pt idx="594">
                  <c:v>27555</c:v>
                </c:pt>
                <c:pt idx="595">
                  <c:v>105244</c:v>
                </c:pt>
                <c:pt idx="596">
                  <c:v>109280</c:v>
                </c:pt>
                <c:pt idx="597">
                  <c:v>36967</c:v>
                </c:pt>
                <c:pt idx="598">
                  <c:v>-61292</c:v>
                </c:pt>
                <c:pt idx="599">
                  <c:v>-116691</c:v>
                </c:pt>
                <c:pt idx="600">
                  <c:v>-90743</c:v>
                </c:pt>
                <c:pt idx="601">
                  <c:v>-1510</c:v>
                </c:pt>
                <c:pt idx="602">
                  <c:v>88649</c:v>
                </c:pt>
                <c:pt idx="603">
                  <c:v>116940</c:v>
                </c:pt>
                <c:pt idx="604">
                  <c:v>64032</c:v>
                </c:pt>
                <c:pt idx="605">
                  <c:v>-33567</c:v>
                </c:pt>
                <c:pt idx="606">
                  <c:v>-107729</c:v>
                </c:pt>
                <c:pt idx="607">
                  <c:v>-106798</c:v>
                </c:pt>
                <c:pt idx="608">
                  <c:v>-31406</c:v>
                </c:pt>
                <c:pt idx="609">
                  <c:v>65988</c:v>
                </c:pt>
                <c:pt idx="610">
                  <c:v>117530</c:v>
                </c:pt>
                <c:pt idx="611">
                  <c:v>87739</c:v>
                </c:pt>
                <c:pt idx="612">
                  <c:v>-3160</c:v>
                </c:pt>
                <c:pt idx="613">
                  <c:v>-92096</c:v>
                </c:pt>
                <c:pt idx="614">
                  <c:v>-117261</c:v>
                </c:pt>
                <c:pt idx="615">
                  <c:v>-61226</c:v>
                </c:pt>
                <c:pt idx="616">
                  <c:v>37425</c:v>
                </c:pt>
                <c:pt idx="617">
                  <c:v>110188</c:v>
                </c:pt>
                <c:pt idx="618">
                  <c:v>107011</c:v>
                </c:pt>
                <c:pt idx="619">
                  <c:v>30021</c:v>
                </c:pt>
                <c:pt idx="620">
                  <c:v>-67812</c:v>
                </c:pt>
                <c:pt idx="621">
                  <c:v>-118645</c:v>
                </c:pt>
                <c:pt idx="622">
                  <c:v>-87558</c:v>
                </c:pt>
                <c:pt idx="623">
                  <c:v>3998</c:v>
                </c:pt>
                <c:pt idx="624">
                  <c:v>92608</c:v>
                </c:pt>
                <c:pt idx="625">
                  <c:v>117172</c:v>
                </c:pt>
                <c:pt idx="626">
                  <c:v>61017</c:v>
                </c:pt>
                <c:pt idx="627">
                  <c:v>-37472</c:v>
                </c:pt>
                <c:pt idx="628">
                  <c:v>-109880</c:v>
                </c:pt>
                <c:pt idx="629">
                  <c:v>-105986</c:v>
                </c:pt>
                <c:pt idx="630">
                  <c:v>-28449</c:v>
                </c:pt>
                <c:pt idx="631">
                  <c:v>68929</c:v>
                </c:pt>
                <c:pt idx="632">
                  <c:v>118268</c:v>
                </c:pt>
                <c:pt idx="633">
                  <c:v>85583</c:v>
                </c:pt>
                <c:pt idx="634">
                  <c:v>-6788</c:v>
                </c:pt>
                <c:pt idx="635">
                  <c:v>-94507</c:v>
                </c:pt>
                <c:pt idx="636">
                  <c:v>-116367</c:v>
                </c:pt>
                <c:pt idx="637">
                  <c:v>-57149</c:v>
                </c:pt>
                <c:pt idx="638">
                  <c:v>42007</c:v>
                </c:pt>
                <c:pt idx="639">
                  <c:v>111777</c:v>
                </c:pt>
                <c:pt idx="640">
                  <c:v>103817</c:v>
                </c:pt>
                <c:pt idx="641">
                  <c:v>23510</c:v>
                </c:pt>
                <c:pt idx="642">
                  <c:v>-73269</c:v>
                </c:pt>
                <c:pt idx="643">
                  <c:v>-118713</c:v>
                </c:pt>
                <c:pt idx="644">
                  <c:v>-81031</c:v>
                </c:pt>
                <c:pt idx="645">
                  <c:v>13517</c:v>
                </c:pt>
                <c:pt idx="646">
                  <c:v>98583</c:v>
                </c:pt>
                <c:pt idx="647">
                  <c:v>114667</c:v>
                </c:pt>
                <c:pt idx="648">
                  <c:v>50558</c:v>
                </c:pt>
                <c:pt idx="649">
                  <c:v>-49334</c:v>
                </c:pt>
                <c:pt idx="650">
                  <c:v>-114946</c:v>
                </c:pt>
                <c:pt idx="651">
                  <c:v>-100515</c:v>
                </c:pt>
                <c:pt idx="652">
                  <c:v>-15947</c:v>
                </c:pt>
                <c:pt idx="653">
                  <c:v>80056</c:v>
                </c:pt>
                <c:pt idx="654">
                  <c:v>120883</c:v>
                </c:pt>
                <c:pt idx="655">
                  <c:v>78668</c:v>
                </c:pt>
                <c:pt idx="656">
                  <c:v>-17881</c:v>
                </c:pt>
                <c:pt idx="657">
                  <c:v>-102181</c:v>
                </c:pt>
                <c:pt idx="658">
                  <c:v>-116390</c:v>
                </c:pt>
                <c:pt idx="659">
                  <c:v>-50928</c:v>
                </c:pt>
                <c:pt idx="660">
                  <c:v>49419</c:v>
                </c:pt>
                <c:pt idx="661">
                  <c:v>115561</c:v>
                </c:pt>
                <c:pt idx="662">
                  <c:v>102557</c:v>
                </c:pt>
                <c:pt idx="663">
                  <c:v>19188</c:v>
                </c:pt>
                <c:pt idx="664">
                  <c:v>-77347</c:v>
                </c:pt>
                <c:pt idx="665">
                  <c:v>-120251</c:v>
                </c:pt>
                <c:pt idx="666">
                  <c:v>-80082</c:v>
                </c:pt>
                <c:pt idx="667">
                  <c:v>15565</c:v>
                </c:pt>
                <c:pt idx="668">
                  <c:v>100328</c:v>
                </c:pt>
                <c:pt idx="669">
                  <c:v>115655</c:v>
                </c:pt>
                <c:pt idx="670">
                  <c:v>51083</c:v>
                </c:pt>
                <c:pt idx="671">
                  <c:v>-49064</c:v>
                </c:pt>
                <c:pt idx="672">
                  <c:v>-115300</c:v>
                </c:pt>
                <c:pt idx="673">
                  <c:v>-102185</c:v>
                </c:pt>
                <c:pt idx="674">
                  <c:v>-18641</c:v>
                </c:pt>
                <c:pt idx="675">
                  <c:v>77952</c:v>
                </c:pt>
                <c:pt idx="676">
                  <c:v>121197</c:v>
                </c:pt>
                <c:pt idx="677">
                  <c:v>81961</c:v>
                </c:pt>
                <c:pt idx="678">
                  <c:v>-13414</c:v>
                </c:pt>
                <c:pt idx="679">
                  <c:v>-99775</c:v>
                </c:pt>
                <c:pt idx="680">
                  <c:v>-118208</c:v>
                </c:pt>
                <c:pt idx="681">
                  <c:v>-56264</c:v>
                </c:pt>
                <c:pt idx="682">
                  <c:v>44115</c:v>
                </c:pt>
                <c:pt idx="683">
                  <c:v>114189</c:v>
                </c:pt>
                <c:pt idx="684">
                  <c:v>106402</c:v>
                </c:pt>
                <c:pt idx="685">
                  <c:v>25940</c:v>
                </c:pt>
                <c:pt idx="686">
                  <c:v>-72212</c:v>
                </c:pt>
                <c:pt idx="687">
                  <c:v>-120329</c:v>
                </c:pt>
                <c:pt idx="688">
                  <c:v>-85679</c:v>
                </c:pt>
                <c:pt idx="689">
                  <c:v>7973</c:v>
                </c:pt>
                <c:pt idx="690">
                  <c:v>95823</c:v>
                </c:pt>
                <c:pt idx="691">
                  <c:v>117362</c:v>
                </c:pt>
                <c:pt idx="692">
                  <c:v>58158</c:v>
                </c:pt>
                <c:pt idx="693">
                  <c:v>-41257</c:v>
                </c:pt>
                <c:pt idx="694">
                  <c:v>-112087</c:v>
                </c:pt>
                <c:pt idx="695">
                  <c:v>-105860</c:v>
                </c:pt>
                <c:pt idx="696">
                  <c:v>-26887</c:v>
                </c:pt>
                <c:pt idx="697">
                  <c:v>70806</c:v>
                </c:pt>
                <c:pt idx="698">
                  <c:v>120092</c:v>
                </c:pt>
                <c:pt idx="699">
                  <c:v>87473</c:v>
                </c:pt>
                <c:pt idx="700">
                  <c:v>-5359</c:v>
                </c:pt>
                <c:pt idx="701">
                  <c:v>-94915</c:v>
                </c:pt>
                <c:pt idx="702">
                  <c:v>-119738</c:v>
                </c:pt>
                <c:pt idx="703">
                  <c:v>-62772</c:v>
                </c:pt>
                <c:pt idx="704">
                  <c:v>37518</c:v>
                </c:pt>
                <c:pt idx="705">
                  <c:v>112227</c:v>
                </c:pt>
                <c:pt idx="706">
                  <c:v>110416</c:v>
                </c:pt>
                <c:pt idx="707">
                  <c:v>33264</c:v>
                </c:pt>
                <c:pt idx="708">
                  <c:v>-66644</c:v>
                </c:pt>
                <c:pt idx="709">
                  <c:v>-120735</c:v>
                </c:pt>
                <c:pt idx="710">
                  <c:v>-92522</c:v>
                </c:pt>
                <c:pt idx="711">
                  <c:v>-1357</c:v>
                </c:pt>
                <c:pt idx="712">
                  <c:v>90342</c:v>
                </c:pt>
                <c:pt idx="713">
                  <c:v>120104</c:v>
                </c:pt>
                <c:pt idx="714">
                  <c:v>68239</c:v>
                </c:pt>
                <c:pt idx="715">
                  <c:v>-29984</c:v>
                </c:pt>
                <c:pt idx="716">
                  <c:v>-107328</c:v>
                </c:pt>
                <c:pt idx="717">
                  <c:v>-111454</c:v>
                </c:pt>
                <c:pt idx="718">
                  <c:v>-39845</c:v>
                </c:pt>
                <c:pt idx="719">
                  <c:v>58819</c:v>
                </c:pt>
                <c:pt idx="720">
                  <c:v>117259</c:v>
                </c:pt>
                <c:pt idx="721">
                  <c:v>96282</c:v>
                </c:pt>
                <c:pt idx="722">
                  <c:v>10062</c:v>
                </c:pt>
                <c:pt idx="723">
                  <c:v>-82882</c:v>
                </c:pt>
                <c:pt idx="724">
                  <c:v>-119584</c:v>
                </c:pt>
                <c:pt idx="725">
                  <c:v>-75739</c:v>
                </c:pt>
                <c:pt idx="726">
                  <c:v>19149</c:v>
                </c:pt>
                <c:pt idx="727">
                  <c:v>100808</c:v>
                </c:pt>
                <c:pt idx="728">
                  <c:v>114446</c:v>
                </c:pt>
                <c:pt idx="729">
                  <c:v>51205</c:v>
                </c:pt>
                <c:pt idx="730">
                  <c:v>-46404</c:v>
                </c:pt>
                <c:pt idx="731">
                  <c:v>-112283</c:v>
                </c:pt>
                <c:pt idx="732">
                  <c:v>-102402</c:v>
                </c:pt>
                <c:pt idx="733">
                  <c:v>-23510</c:v>
                </c:pt>
                <c:pt idx="734">
                  <c:v>71109</c:v>
                </c:pt>
                <c:pt idx="735">
                  <c:v>117318</c:v>
                </c:pt>
                <c:pt idx="736">
                  <c:v>84204</c:v>
                </c:pt>
                <c:pt idx="737">
                  <c:v>-6135</c:v>
                </c:pt>
                <c:pt idx="738">
                  <c:v>-92122</c:v>
                </c:pt>
                <c:pt idx="739">
                  <c:v>-115243</c:v>
                </c:pt>
                <c:pt idx="740">
                  <c:v>-59872</c:v>
                </c:pt>
                <c:pt idx="741">
                  <c:v>36527</c:v>
                </c:pt>
                <c:pt idx="742">
                  <c:v>107697</c:v>
                </c:pt>
                <c:pt idx="743">
                  <c:v>105048</c:v>
                </c:pt>
                <c:pt idx="744">
                  <c:v>30214</c:v>
                </c:pt>
                <c:pt idx="745">
                  <c:v>-65451</c:v>
                </c:pt>
                <c:pt idx="746">
                  <c:v>-115832</c:v>
                </c:pt>
                <c:pt idx="747">
                  <c:v>-86438</c:v>
                </c:pt>
                <c:pt idx="748">
                  <c:v>2648</c:v>
                </c:pt>
                <c:pt idx="749">
                  <c:v>89862</c:v>
                </c:pt>
                <c:pt idx="750">
                  <c:v>115110</c:v>
                </c:pt>
                <c:pt idx="751">
                  <c:v>61214</c:v>
                </c:pt>
                <c:pt idx="752">
                  <c:v>-34878</c:v>
                </c:pt>
                <c:pt idx="753">
                  <c:v>-106865</c:v>
                </c:pt>
                <c:pt idx="754">
                  <c:v>-105559</c:v>
                </c:pt>
                <c:pt idx="755">
                  <c:v>-31992</c:v>
                </c:pt>
                <c:pt idx="756">
                  <c:v>63393</c:v>
                </c:pt>
                <c:pt idx="757">
                  <c:v>115141</c:v>
                </c:pt>
                <c:pt idx="758">
                  <c:v>88206</c:v>
                </c:pt>
                <c:pt idx="759">
                  <c:v>1115</c:v>
                </c:pt>
                <c:pt idx="760">
                  <c:v>-86327</c:v>
                </c:pt>
                <c:pt idx="761">
                  <c:v>-114387</c:v>
                </c:pt>
                <c:pt idx="762">
                  <c:v>-64333</c:v>
                </c:pt>
                <c:pt idx="763">
                  <c:v>29390</c:v>
                </c:pt>
                <c:pt idx="764">
                  <c:v>102357</c:v>
                </c:pt>
                <c:pt idx="765">
                  <c:v>105033</c:v>
                </c:pt>
                <c:pt idx="766">
                  <c:v>36079</c:v>
                </c:pt>
                <c:pt idx="767">
                  <c:v>-57017</c:v>
                </c:pt>
                <c:pt idx="768">
                  <c:v>-110445</c:v>
                </c:pt>
                <c:pt idx="769">
                  <c:v>-88297</c:v>
                </c:pt>
                <c:pt idx="770">
                  <c:v>-6140</c:v>
                </c:pt>
                <c:pt idx="771">
                  <c:v>79609</c:v>
                </c:pt>
                <c:pt idx="772">
                  <c:v>110532</c:v>
                </c:pt>
                <c:pt idx="773">
                  <c:v>66095</c:v>
                </c:pt>
                <c:pt idx="774">
                  <c:v>-23083</c:v>
                </c:pt>
                <c:pt idx="775">
                  <c:v>-95841</c:v>
                </c:pt>
                <c:pt idx="776">
                  <c:v>-102896</c:v>
                </c:pt>
                <c:pt idx="777">
                  <c:v>-39972</c:v>
                </c:pt>
                <c:pt idx="778">
                  <c:v>49638</c:v>
                </c:pt>
                <c:pt idx="779">
                  <c:v>104626</c:v>
                </c:pt>
                <c:pt idx="780">
                  <c:v>88034</c:v>
                </c:pt>
                <c:pt idx="781">
                  <c:v>11776</c:v>
                </c:pt>
                <c:pt idx="782">
                  <c:v>-71582</c:v>
                </c:pt>
                <c:pt idx="783">
                  <c:v>-105249</c:v>
                </c:pt>
                <c:pt idx="784">
                  <c:v>-66965</c:v>
                </c:pt>
                <c:pt idx="785">
                  <c:v>16400</c:v>
                </c:pt>
                <c:pt idx="786">
                  <c:v>87385</c:v>
                </c:pt>
                <c:pt idx="787">
                  <c:v>97864</c:v>
                </c:pt>
                <c:pt idx="788">
                  <c:v>41427</c:v>
                </c:pt>
                <c:pt idx="789">
                  <c:v>-42371</c:v>
                </c:pt>
                <c:pt idx="790">
                  <c:v>-95804</c:v>
                </c:pt>
                <c:pt idx="791">
                  <c:v>-82901</c:v>
                </c:pt>
                <c:pt idx="792">
                  <c:v>-13584</c:v>
                </c:pt>
                <c:pt idx="793">
                  <c:v>63556</c:v>
                </c:pt>
                <c:pt idx="794">
                  <c:v>95625</c:v>
                </c:pt>
                <c:pt idx="795">
                  <c:v>61693</c:v>
                </c:pt>
                <c:pt idx="796">
                  <c:v>-13419</c:v>
                </c:pt>
                <c:pt idx="797">
                  <c:v>-77295</c:v>
                </c:pt>
                <c:pt idx="798">
                  <c:v>-86752</c:v>
                </c:pt>
                <c:pt idx="799">
                  <c:v>-36956</c:v>
                </c:pt>
                <c:pt idx="800">
                  <c:v>36350</c:v>
                </c:pt>
                <c:pt idx="801">
                  <c:v>82619</c:v>
                </c:pt>
                <c:pt idx="802">
                  <c:v>71354</c:v>
                </c:pt>
                <c:pt idx="803">
                  <c:v>12077</c:v>
                </c:pt>
                <c:pt idx="804">
                  <c:v>-53430</c:v>
                </c:pt>
                <c:pt idx="805">
                  <c:v>-80625</c:v>
                </c:pt>
                <c:pt idx="806">
                  <c:v>-52331</c:v>
                </c:pt>
                <c:pt idx="807">
                  <c:v>10542</c:v>
                </c:pt>
                <c:pt idx="808">
                  <c:v>64371</c:v>
                </c:pt>
                <c:pt idx="809">
                  <c:v>73023</c:v>
                </c:pt>
                <c:pt idx="810">
                  <c:v>31998</c:v>
                </c:pt>
                <c:pt idx="811">
                  <c:v>-29505</c:v>
                </c:pt>
                <c:pt idx="812">
                  <c:v>-69305</c:v>
                </c:pt>
                <c:pt idx="813">
                  <c:v>-61148</c:v>
                </c:pt>
                <c:pt idx="814">
                  <c:v>-11901</c:v>
                </c:pt>
                <c:pt idx="815">
                  <c:v>44032</c:v>
                </c:pt>
                <c:pt idx="816">
                  <c:v>68700</c:v>
                </c:pt>
                <c:pt idx="817">
                  <c:v>46316</c:v>
                </c:pt>
                <c:pt idx="818">
                  <c:v>-6724</c:v>
                </c:pt>
                <c:pt idx="819">
                  <c:v>-53798</c:v>
                </c:pt>
                <c:pt idx="820">
                  <c:v>-63323</c:v>
                </c:pt>
                <c:pt idx="821">
                  <c:v>-29872</c:v>
                </c:pt>
                <c:pt idx="822">
                  <c:v>22850</c:v>
                </c:pt>
                <c:pt idx="823">
                  <c:v>58783</c:v>
                </c:pt>
                <c:pt idx="824">
                  <c:v>54145</c:v>
                </c:pt>
                <c:pt idx="825">
                  <c:v>13139</c:v>
                </c:pt>
                <c:pt idx="826">
                  <c:v>-35611</c:v>
                </c:pt>
                <c:pt idx="827">
                  <c:v>-59070</c:v>
                </c:pt>
                <c:pt idx="828">
                  <c:v>-42147</c:v>
                </c:pt>
                <c:pt idx="829">
                  <c:v>2645</c:v>
                </c:pt>
                <c:pt idx="830">
                  <c:v>44419</c:v>
                </c:pt>
                <c:pt idx="831">
                  <c:v>55187</c:v>
                </c:pt>
                <c:pt idx="832">
                  <c:v>28579</c:v>
                </c:pt>
                <c:pt idx="833">
                  <c:v>-16485</c:v>
                </c:pt>
                <c:pt idx="834">
                  <c:v>-49240</c:v>
                </c:pt>
                <c:pt idx="835">
                  <c:v>-48043</c:v>
                </c:pt>
                <c:pt idx="836">
                  <c:v>-14634</c:v>
                </c:pt>
                <c:pt idx="837">
                  <c:v>27693</c:v>
                </c:pt>
                <c:pt idx="838">
                  <c:v>50297</c:v>
                </c:pt>
                <c:pt idx="839">
                  <c:v>38553</c:v>
                </c:pt>
                <c:pt idx="840">
                  <c:v>1294</c:v>
                </c:pt>
                <c:pt idx="841">
                  <c:v>-35775</c:v>
                </c:pt>
                <c:pt idx="842">
                  <c:v>-47805</c:v>
                </c:pt>
                <c:pt idx="843">
                  <c:v>-27477</c:v>
                </c:pt>
                <c:pt idx="844">
                  <c:v>10616</c:v>
                </c:pt>
                <c:pt idx="845">
                  <c:v>40414</c:v>
                </c:pt>
                <c:pt idx="846">
                  <c:v>42222</c:v>
                </c:pt>
                <c:pt idx="847">
                  <c:v>15721</c:v>
                </c:pt>
                <c:pt idx="848">
                  <c:v>-20440</c:v>
                </c:pt>
                <c:pt idx="849">
                  <c:v>-41746</c:v>
                </c:pt>
                <c:pt idx="850">
                  <c:v>-34420</c:v>
                </c:pt>
                <c:pt idx="851">
                  <c:v>-4289</c:v>
                </c:pt>
                <c:pt idx="852">
                  <c:v>27754</c:v>
                </c:pt>
                <c:pt idx="853">
                  <c:v>40205</c:v>
                </c:pt>
                <c:pt idx="854">
                  <c:v>25358</c:v>
                </c:pt>
                <c:pt idx="855">
                  <c:v>-5987</c:v>
                </c:pt>
                <c:pt idx="856">
                  <c:v>-32341</c:v>
                </c:pt>
                <c:pt idx="857">
                  <c:v>-36257</c:v>
                </c:pt>
                <c:pt idx="858">
                  <c:v>-15845</c:v>
                </c:pt>
                <c:pt idx="859">
                  <c:v>14482</c:v>
                </c:pt>
                <c:pt idx="860">
                  <c:v>34165</c:v>
                </c:pt>
                <c:pt idx="861">
                  <c:v>30432</c:v>
                </c:pt>
                <c:pt idx="862">
                  <c:v>6543</c:v>
                </c:pt>
                <c:pt idx="863">
                  <c:v>-20919</c:v>
                </c:pt>
                <c:pt idx="864">
                  <c:v>-33537</c:v>
                </c:pt>
                <c:pt idx="865">
                  <c:v>-23393</c:v>
                </c:pt>
                <c:pt idx="866">
                  <c:v>2023</c:v>
                </c:pt>
                <c:pt idx="867">
                  <c:v>25281</c:v>
                </c:pt>
                <c:pt idx="868">
                  <c:v>30926</c:v>
                </c:pt>
                <c:pt idx="869">
                  <c:v>15726</c:v>
                </c:pt>
                <c:pt idx="870">
                  <c:v>-9539</c:v>
                </c:pt>
                <c:pt idx="871">
                  <c:v>-27672</c:v>
                </c:pt>
                <c:pt idx="872">
                  <c:v>-26743</c:v>
                </c:pt>
                <c:pt idx="873">
                  <c:v>-7916</c:v>
                </c:pt>
                <c:pt idx="874">
                  <c:v>15695</c:v>
                </c:pt>
                <c:pt idx="875">
                  <c:v>28128</c:v>
                </c:pt>
                <c:pt idx="876">
                  <c:v>21338</c:v>
                </c:pt>
                <c:pt idx="877">
                  <c:v>389</c:v>
                </c:pt>
                <c:pt idx="878">
                  <c:v>-20286</c:v>
                </c:pt>
                <c:pt idx="879">
                  <c:v>-26802</c:v>
                </c:pt>
                <c:pt idx="880">
                  <c:v>-15126</c:v>
                </c:pt>
                <c:pt idx="881">
                  <c:v>6442</c:v>
                </c:pt>
                <c:pt idx="882">
                  <c:v>23155</c:v>
                </c:pt>
                <c:pt idx="883">
                  <c:v>23865</c:v>
                </c:pt>
                <c:pt idx="884">
                  <c:v>8467</c:v>
                </c:pt>
                <c:pt idx="885">
                  <c:v>-12283</c:v>
                </c:pt>
                <c:pt idx="886">
                  <c:v>-24248</c:v>
                </c:pt>
                <c:pt idx="887">
                  <c:v>-19542</c:v>
                </c:pt>
                <c:pt idx="888">
                  <c:v>-1731</c:v>
                </c:pt>
                <c:pt idx="889">
                  <c:v>16832</c:v>
                </c:pt>
                <c:pt idx="890">
                  <c:v>23548</c:v>
                </c:pt>
                <c:pt idx="891">
                  <c:v>14124</c:v>
                </c:pt>
                <c:pt idx="892">
                  <c:v>-4691</c:v>
                </c:pt>
                <c:pt idx="893">
                  <c:v>-19916</c:v>
                </c:pt>
                <c:pt idx="894">
                  <c:v>-21275</c:v>
                </c:pt>
                <c:pt idx="895">
                  <c:v>-8122</c:v>
                </c:pt>
                <c:pt idx="896">
                  <c:v>10314</c:v>
                </c:pt>
                <c:pt idx="897">
                  <c:v>21400</c:v>
                </c:pt>
                <c:pt idx="898">
                  <c:v>17729</c:v>
                </c:pt>
                <c:pt idx="899">
                  <c:v>2057</c:v>
                </c:pt>
                <c:pt idx="900">
                  <c:v>-14761</c:v>
                </c:pt>
                <c:pt idx="901">
                  <c:v>-21294</c:v>
                </c:pt>
                <c:pt idx="902">
                  <c:v>-13288</c:v>
                </c:pt>
                <c:pt idx="903">
                  <c:v>3586</c:v>
                </c:pt>
                <c:pt idx="904">
                  <c:v>17764</c:v>
                </c:pt>
                <c:pt idx="905">
                  <c:v>19703</c:v>
                </c:pt>
                <c:pt idx="906">
                  <c:v>8283</c:v>
                </c:pt>
                <c:pt idx="907">
                  <c:v>-8572</c:v>
                </c:pt>
                <c:pt idx="908">
                  <c:v>-19391</c:v>
                </c:pt>
                <c:pt idx="909">
                  <c:v>-16939</c:v>
                </c:pt>
                <c:pt idx="910">
                  <c:v>-3035</c:v>
                </c:pt>
                <c:pt idx="911">
                  <c:v>12779</c:v>
                </c:pt>
                <c:pt idx="912">
                  <c:v>19767</c:v>
                </c:pt>
                <c:pt idx="913">
                  <c:v>13251</c:v>
                </c:pt>
                <c:pt idx="914">
                  <c:v>-2253</c:v>
                </c:pt>
                <c:pt idx="915">
                  <c:v>-16147</c:v>
                </c:pt>
                <c:pt idx="916">
                  <c:v>-18971</c:v>
                </c:pt>
                <c:pt idx="917">
                  <c:v>-8841</c:v>
                </c:pt>
                <c:pt idx="918">
                  <c:v>7291</c:v>
                </c:pt>
                <c:pt idx="919">
                  <c:v>18401</c:v>
                </c:pt>
                <c:pt idx="920">
                  <c:v>16909</c:v>
                </c:pt>
                <c:pt idx="921">
                  <c:v>3866</c:v>
                </c:pt>
                <c:pt idx="922">
                  <c:v>-11785</c:v>
                </c:pt>
                <c:pt idx="923">
                  <c:v>-19331</c:v>
                </c:pt>
                <c:pt idx="924">
                  <c:v>-13635</c:v>
                </c:pt>
                <c:pt idx="925">
                  <c:v>1366</c:v>
                </c:pt>
                <c:pt idx="926">
                  <c:v>15372</c:v>
                </c:pt>
                <c:pt idx="927">
                  <c:v>18793</c:v>
                </c:pt>
                <c:pt idx="928">
                  <c:v>9325</c:v>
                </c:pt>
                <c:pt idx="929">
                  <c:v>-6494</c:v>
                </c:pt>
                <c:pt idx="930">
                  <c:v>-17799</c:v>
                </c:pt>
                <c:pt idx="931">
                  <c:v>-16870</c:v>
                </c:pt>
                <c:pt idx="932">
                  <c:v>-4402</c:v>
                </c:pt>
                <c:pt idx="933">
                  <c:v>11019</c:v>
                </c:pt>
                <c:pt idx="934">
                  <c:v>18836</c:v>
                </c:pt>
                <c:pt idx="935">
                  <c:v>13759</c:v>
                </c:pt>
                <c:pt idx="936">
                  <c:v>-679</c:v>
                </c:pt>
                <c:pt idx="937">
                  <c:v>-14575</c:v>
                </c:pt>
                <c:pt idx="938">
                  <c:v>-18481</c:v>
                </c:pt>
                <c:pt idx="939">
                  <c:v>-9823</c:v>
                </c:pt>
                <c:pt idx="940">
                  <c:v>5423</c:v>
                </c:pt>
                <c:pt idx="941">
                  <c:v>16865</c:v>
                </c:pt>
                <c:pt idx="942">
                  <c:v>16800</c:v>
                </c:pt>
                <c:pt idx="943">
                  <c:v>5396</c:v>
                </c:pt>
                <c:pt idx="944">
                  <c:v>-9511</c:v>
                </c:pt>
                <c:pt idx="945">
                  <c:v>-17823</c:v>
                </c:pt>
                <c:pt idx="946">
                  <c:v>-14035</c:v>
                </c:pt>
                <c:pt idx="947">
                  <c:v>-868</c:v>
                </c:pt>
                <c:pt idx="948">
                  <c:v>12676</c:v>
                </c:pt>
                <c:pt idx="949">
                  <c:v>17493</c:v>
                </c:pt>
                <c:pt idx="950">
                  <c:v>10477</c:v>
                </c:pt>
                <c:pt idx="951">
                  <c:v>-3475</c:v>
                </c:pt>
                <c:pt idx="952">
                  <c:v>-14887</c:v>
                </c:pt>
                <c:pt idx="953">
                  <c:v>-16131</c:v>
                </c:pt>
                <c:pt idx="954">
                  <c:v>-6518</c:v>
                </c:pt>
                <c:pt idx="955">
                  <c:v>7348</c:v>
                </c:pt>
                <c:pt idx="956">
                  <c:v>16104</c:v>
                </c:pt>
                <c:pt idx="957">
                  <c:v>13930</c:v>
                </c:pt>
                <c:pt idx="958">
                  <c:v>2426</c:v>
                </c:pt>
                <c:pt idx="959">
                  <c:v>-10571</c:v>
                </c:pt>
                <c:pt idx="960">
                  <c:v>-16320</c:v>
                </c:pt>
                <c:pt idx="961">
                  <c:v>-11064</c:v>
                </c:pt>
                <c:pt idx="962">
                  <c:v>1510</c:v>
                </c:pt>
                <c:pt idx="963">
                  <c:v>12875</c:v>
                </c:pt>
                <c:pt idx="964">
                  <c:v>15441</c:v>
                </c:pt>
                <c:pt idx="965">
                  <c:v>7661</c:v>
                </c:pt>
                <c:pt idx="966">
                  <c:v>-5069</c:v>
                </c:pt>
                <c:pt idx="967">
                  <c:v>-14149</c:v>
                </c:pt>
                <c:pt idx="968">
                  <c:v>-13604</c:v>
                </c:pt>
                <c:pt idx="969">
                  <c:v>-4023</c:v>
                </c:pt>
                <c:pt idx="970">
                  <c:v>8004</c:v>
                </c:pt>
                <c:pt idx="971">
                  <c:v>14404</c:v>
                </c:pt>
                <c:pt idx="972">
                  <c:v>11050</c:v>
                </c:pt>
                <c:pt idx="973">
                  <c:v>407</c:v>
                </c:pt>
                <c:pt idx="974">
                  <c:v>-10262</c:v>
                </c:pt>
                <c:pt idx="975">
                  <c:v>-13836</c:v>
                </c:pt>
                <c:pt idx="976">
                  <c:v>-8088</c:v>
                </c:pt>
                <c:pt idx="977">
                  <c:v>2936</c:v>
                </c:pt>
                <c:pt idx="978">
                  <c:v>11748</c:v>
                </c:pt>
                <c:pt idx="979">
                  <c:v>12497</c:v>
                </c:pt>
                <c:pt idx="980">
                  <c:v>4851</c:v>
                </c:pt>
                <c:pt idx="981">
                  <c:v>-5873</c:v>
                </c:pt>
                <c:pt idx="982">
                  <c:v>-12409</c:v>
                </c:pt>
                <c:pt idx="983">
                  <c:v>-10460</c:v>
                </c:pt>
                <c:pt idx="984">
                  <c:v>-1538</c:v>
                </c:pt>
                <c:pt idx="985">
                  <c:v>8178</c:v>
                </c:pt>
                <c:pt idx="986">
                  <c:v>12131</c:v>
                </c:pt>
                <c:pt idx="987">
                  <c:v>7807</c:v>
                </c:pt>
                <c:pt idx="988">
                  <c:v>-1649</c:v>
                </c:pt>
                <c:pt idx="989">
                  <c:v>-9717</c:v>
                </c:pt>
                <c:pt idx="990">
                  <c:v>-10992</c:v>
                </c:pt>
                <c:pt idx="991">
                  <c:v>-4819</c:v>
                </c:pt>
                <c:pt idx="992">
                  <c:v>4404</c:v>
                </c:pt>
                <c:pt idx="993">
                  <c:v>10354</c:v>
                </c:pt>
                <c:pt idx="994">
                  <c:v>9110</c:v>
                </c:pt>
                <c:pt idx="995">
                  <c:v>1748</c:v>
                </c:pt>
                <c:pt idx="996">
                  <c:v>-6553</c:v>
                </c:pt>
                <c:pt idx="997">
                  <c:v>-10143</c:v>
                </c:pt>
                <c:pt idx="998">
                  <c:v>-6751</c:v>
                </c:pt>
                <c:pt idx="999">
                  <c:v>1092</c:v>
                </c:pt>
                <c:pt idx="1000">
                  <c:v>7928</c:v>
                </c:pt>
                <c:pt idx="1001">
                  <c:v>9158</c:v>
                </c:pt>
                <c:pt idx="1002">
                  <c:v>4137</c:v>
                </c:pt>
                <c:pt idx="1003">
                  <c:v>-3525</c:v>
                </c:pt>
                <c:pt idx="1004">
                  <c:v>-8552</c:v>
                </c:pt>
                <c:pt idx="1005">
                  <c:v>-7623</c:v>
                </c:pt>
                <c:pt idx="1006">
                  <c:v>-1564</c:v>
                </c:pt>
                <c:pt idx="1007">
                  <c:v>5362</c:v>
                </c:pt>
                <c:pt idx="1008">
                  <c:v>8439</c:v>
                </c:pt>
                <c:pt idx="1009">
                  <c:v>5696</c:v>
                </c:pt>
                <c:pt idx="1010">
                  <c:v>-828</c:v>
                </c:pt>
                <c:pt idx="1011">
                  <c:v>-6603</c:v>
                </c:pt>
                <c:pt idx="1012">
                  <c:v>-7727</c:v>
                </c:pt>
                <c:pt idx="1013">
                  <c:v>-3569</c:v>
                </c:pt>
                <c:pt idx="1014">
                  <c:v>2900</c:v>
                </c:pt>
                <c:pt idx="1015">
                  <c:v>7223</c:v>
                </c:pt>
                <c:pt idx="1016">
                  <c:v>6499</c:v>
                </c:pt>
                <c:pt idx="1017">
                  <c:v>1348</c:v>
                </c:pt>
                <c:pt idx="1018">
                  <c:v>-4613</c:v>
                </c:pt>
                <c:pt idx="1019">
                  <c:v>-7299</c:v>
                </c:pt>
                <c:pt idx="1020">
                  <c:v>-4945</c:v>
                </c:pt>
                <c:pt idx="1021">
                  <c:v>723</c:v>
                </c:pt>
                <c:pt idx="1022">
                  <c:v>5775</c:v>
                </c:pt>
                <c:pt idx="1023">
                  <c:v>6788</c:v>
                </c:pt>
                <c:pt idx="1024">
                  <c:v>3183</c:v>
                </c:pt>
                <c:pt idx="1025">
                  <c:v>-2463</c:v>
                </c:pt>
                <c:pt idx="1026">
                  <c:v>-6283</c:v>
                </c:pt>
                <c:pt idx="1027">
                  <c:v>-5764</c:v>
                </c:pt>
                <c:pt idx="1028">
                  <c:v>-1426</c:v>
                </c:pt>
                <c:pt idx="1029">
                  <c:v>3667</c:v>
                </c:pt>
                <c:pt idx="1030">
                  <c:v>6079</c:v>
                </c:pt>
                <c:pt idx="1031">
                  <c:v>4326</c:v>
                </c:pt>
                <c:pt idx="1032">
                  <c:v>-206</c:v>
                </c:pt>
                <c:pt idx="1033">
                  <c:v>-4348</c:v>
                </c:pt>
                <c:pt idx="1034">
                  <c:v>-5363</c:v>
                </c:pt>
                <c:pt idx="1035">
                  <c:v>-2750</c:v>
                </c:pt>
                <c:pt idx="1036">
                  <c:v>1535</c:v>
                </c:pt>
                <c:pt idx="1037">
                  <c:v>4522</c:v>
                </c:pt>
                <c:pt idx="1038">
                  <c:v>4288</c:v>
                </c:pt>
                <c:pt idx="1039">
                  <c:v>1184</c:v>
                </c:pt>
                <c:pt idx="1040">
                  <c:v>-2518</c:v>
                </c:pt>
                <c:pt idx="1041">
                  <c:v>-4280</c:v>
                </c:pt>
                <c:pt idx="1042">
                  <c:v>-3031</c:v>
                </c:pt>
                <c:pt idx="1043">
                  <c:v>189</c:v>
                </c:pt>
                <c:pt idx="1044">
                  <c:v>3048</c:v>
                </c:pt>
                <c:pt idx="1045">
                  <c:v>3611</c:v>
                </c:pt>
                <c:pt idx="1046">
                  <c:v>1641</c:v>
                </c:pt>
                <c:pt idx="1047">
                  <c:v>-1323</c:v>
                </c:pt>
                <c:pt idx="1048">
                  <c:v>-3143</c:v>
                </c:pt>
                <c:pt idx="1049">
                  <c:v>-2624</c:v>
                </c:pt>
                <c:pt idx="1050">
                  <c:v>-288</c:v>
                </c:pt>
                <c:pt idx="1051">
                  <c:v>2079</c:v>
                </c:pt>
                <c:pt idx="1052">
                  <c:v>2775</c:v>
                </c:pt>
                <c:pt idx="1053">
                  <c:v>1404</c:v>
                </c:pt>
                <c:pt idx="1054">
                  <c:v>-917</c:v>
                </c:pt>
                <c:pt idx="1055">
                  <c:v>-2441</c:v>
                </c:pt>
                <c:pt idx="1056">
                  <c:v>-2081</c:v>
                </c:pt>
                <c:pt idx="1057">
                  <c:v>-179</c:v>
                </c:pt>
                <c:pt idx="1058">
                  <c:v>1806</c:v>
                </c:pt>
                <c:pt idx="1059">
                  <c:v>2395</c:v>
                </c:pt>
                <c:pt idx="1060">
                  <c:v>1167</c:v>
                </c:pt>
                <c:pt idx="1061">
                  <c:v>-954</c:v>
                </c:pt>
                <c:pt idx="1062">
                  <c:v>-2401</c:v>
                </c:pt>
                <c:pt idx="1063">
                  <c:v>-2084</c:v>
                </c:pt>
                <c:pt idx="1064">
                  <c:v>-196</c:v>
                </c:pt>
                <c:pt idx="1065">
                  <c:v>1914</c:v>
                </c:pt>
                <c:pt idx="1066">
                  <c:v>2693</c:v>
                </c:pt>
                <c:pt idx="1067">
                  <c:v>1500</c:v>
                </c:pt>
                <c:pt idx="1068">
                  <c:v>-883</c:v>
                </c:pt>
                <c:pt idx="1069">
                  <c:v>-2762</c:v>
                </c:pt>
                <c:pt idx="1070">
                  <c:v>-2720</c:v>
                </c:pt>
                <c:pt idx="1071">
                  <c:v>-658</c:v>
                </c:pt>
                <c:pt idx="1072">
                  <c:v>2038</c:v>
                </c:pt>
                <c:pt idx="1073">
                  <c:v>3418</c:v>
                </c:pt>
                <c:pt idx="1074">
                  <c:v>2374</c:v>
                </c:pt>
                <c:pt idx="1075">
                  <c:v>-502</c:v>
                </c:pt>
                <c:pt idx="1076">
                  <c:v>-3232</c:v>
                </c:pt>
                <c:pt idx="1077">
                  <c:v>-3809</c:v>
                </c:pt>
                <c:pt idx="1078">
                  <c:v>-1670</c:v>
                </c:pt>
                <c:pt idx="1079">
                  <c:v>1819</c:v>
                </c:pt>
                <c:pt idx="1080">
                  <c:v>4235</c:v>
                </c:pt>
                <c:pt idx="1081">
                  <c:v>3788</c:v>
                </c:pt>
                <c:pt idx="1082">
                  <c:v>633</c:v>
                </c:pt>
                <c:pt idx="1083">
                  <c:v>-3156</c:v>
                </c:pt>
                <c:pt idx="1084">
                  <c:v>-4951</c:v>
                </c:pt>
                <c:pt idx="1085">
                  <c:v>-3402</c:v>
                </c:pt>
                <c:pt idx="1086">
                  <c:v>579</c:v>
                </c:pt>
                <c:pt idx="1087">
                  <c:v>4351</c:v>
                </c:pt>
                <c:pt idx="1088">
                  <c:v>5301</c:v>
                </c:pt>
                <c:pt idx="1089">
                  <c:v>2650</c:v>
                </c:pt>
                <c:pt idx="1090">
                  <c:v>-1944</c:v>
                </c:pt>
                <c:pt idx="1091">
                  <c:v>-5418</c:v>
                </c:pt>
                <c:pt idx="1092">
                  <c:v>-5346</c:v>
                </c:pt>
                <c:pt idx="1093">
                  <c:v>-1626</c:v>
                </c:pt>
                <c:pt idx="1094">
                  <c:v>3359</c:v>
                </c:pt>
                <c:pt idx="1095">
                  <c:v>6263</c:v>
                </c:pt>
                <c:pt idx="1096">
                  <c:v>5028</c:v>
                </c:pt>
                <c:pt idx="1097">
                  <c:v>330</c:v>
                </c:pt>
                <c:pt idx="1098">
                  <c:v>-4774</c:v>
                </c:pt>
                <c:pt idx="1099">
                  <c:v>-6841</c:v>
                </c:pt>
                <c:pt idx="1100">
                  <c:v>-4364</c:v>
                </c:pt>
                <c:pt idx="1101">
                  <c:v>1134</c:v>
                </c:pt>
                <c:pt idx="1102">
                  <c:v>6033</c:v>
                </c:pt>
                <c:pt idx="1103">
                  <c:v>7006</c:v>
                </c:pt>
                <c:pt idx="1104">
                  <c:v>3279</c:v>
                </c:pt>
                <c:pt idx="1105">
                  <c:v>-2767</c:v>
                </c:pt>
                <c:pt idx="1106">
                  <c:v>-7108</c:v>
                </c:pt>
                <c:pt idx="1107">
                  <c:v>-6760</c:v>
                </c:pt>
                <c:pt idx="1108">
                  <c:v>-1824</c:v>
                </c:pt>
                <c:pt idx="1109">
                  <c:v>4480</c:v>
                </c:pt>
                <c:pt idx="1110">
                  <c:v>7905</c:v>
                </c:pt>
                <c:pt idx="1111">
                  <c:v>6036</c:v>
                </c:pt>
                <c:pt idx="1112">
                  <c:v>-17</c:v>
                </c:pt>
                <c:pt idx="1113">
                  <c:v>-6246</c:v>
                </c:pt>
                <c:pt idx="1114">
                  <c:v>-8390</c:v>
                </c:pt>
                <c:pt idx="1115">
                  <c:v>-4848</c:v>
                </c:pt>
                <c:pt idx="1116">
                  <c:v>2140</c:v>
                </c:pt>
                <c:pt idx="1117">
                  <c:v>7875</c:v>
                </c:pt>
                <c:pt idx="1118">
                  <c:v>8370</c:v>
                </c:pt>
                <c:pt idx="1119">
                  <c:v>3104</c:v>
                </c:pt>
                <c:pt idx="1120">
                  <c:v>-4480</c:v>
                </c:pt>
                <c:pt idx="1121">
                  <c:v>-9219</c:v>
                </c:pt>
                <c:pt idx="1122">
                  <c:v>-7752</c:v>
                </c:pt>
                <c:pt idx="1123">
                  <c:v>-893</c:v>
                </c:pt>
                <c:pt idx="1124">
                  <c:v>6785</c:v>
                </c:pt>
                <c:pt idx="1125">
                  <c:v>10015</c:v>
                </c:pt>
                <c:pt idx="1126">
                  <c:v>6443</c:v>
                </c:pt>
                <c:pt idx="1127">
                  <c:v>-1659</c:v>
                </c:pt>
                <c:pt idx="1128">
                  <c:v>-8844</c:v>
                </c:pt>
                <c:pt idx="1129">
                  <c:v>-10165</c:v>
                </c:pt>
                <c:pt idx="1130">
                  <c:v>-4576</c:v>
                </c:pt>
                <c:pt idx="1131">
                  <c:v>4264</c:v>
                </c:pt>
                <c:pt idx="1132">
                  <c:v>10400</c:v>
                </c:pt>
                <c:pt idx="1133">
                  <c:v>9592</c:v>
                </c:pt>
                <c:pt idx="1134">
                  <c:v>2241</c:v>
                </c:pt>
                <c:pt idx="1135">
                  <c:v>-6791</c:v>
                </c:pt>
                <c:pt idx="1136">
                  <c:v>-11399</c:v>
                </c:pt>
                <c:pt idx="1137">
                  <c:v>-8370</c:v>
                </c:pt>
                <c:pt idx="1138">
                  <c:v>398</c:v>
                </c:pt>
                <c:pt idx="1139">
                  <c:v>9059</c:v>
                </c:pt>
                <c:pt idx="1140">
                  <c:v>11728</c:v>
                </c:pt>
                <c:pt idx="1141">
                  <c:v>6479</c:v>
                </c:pt>
                <c:pt idx="1142">
                  <c:v>-3270</c:v>
                </c:pt>
                <c:pt idx="1143">
                  <c:v>-10963</c:v>
                </c:pt>
                <c:pt idx="1144">
                  <c:v>-11334</c:v>
                </c:pt>
                <c:pt idx="1145">
                  <c:v>-4010</c:v>
                </c:pt>
                <c:pt idx="1146">
                  <c:v>6140</c:v>
                </c:pt>
                <c:pt idx="1147">
                  <c:v>12236</c:v>
                </c:pt>
                <c:pt idx="1148">
                  <c:v>10076</c:v>
                </c:pt>
                <c:pt idx="1149">
                  <c:v>1037</c:v>
                </c:pt>
                <c:pt idx="1150">
                  <c:v>-8790</c:v>
                </c:pt>
                <c:pt idx="1151">
                  <c:v>-12714</c:v>
                </c:pt>
                <c:pt idx="1152">
                  <c:v>-8017</c:v>
                </c:pt>
                <c:pt idx="1153">
                  <c:v>2143</c:v>
                </c:pt>
                <c:pt idx="1154">
                  <c:v>10875</c:v>
                </c:pt>
                <c:pt idx="1155">
                  <c:v>12231</c:v>
                </c:pt>
                <c:pt idx="1156">
                  <c:v>5282</c:v>
                </c:pt>
                <c:pt idx="1157">
                  <c:v>-5243</c:v>
                </c:pt>
                <c:pt idx="1158">
                  <c:v>-12193</c:v>
                </c:pt>
                <c:pt idx="1159">
                  <c:v>-10865</c:v>
                </c:pt>
                <c:pt idx="1160">
                  <c:v>-2200</c:v>
                </c:pt>
                <c:pt idx="1161">
                  <c:v>7883</c:v>
                </c:pt>
                <c:pt idx="1162">
                  <c:v>12559</c:v>
                </c:pt>
                <c:pt idx="1163">
                  <c:v>8715</c:v>
                </c:pt>
                <c:pt idx="1164">
                  <c:v>-962</c:v>
                </c:pt>
                <c:pt idx="1165">
                  <c:v>-9876</c:v>
                </c:pt>
                <c:pt idx="1166">
                  <c:v>-12028</c:v>
                </c:pt>
                <c:pt idx="1167">
                  <c:v>-6058</c:v>
                </c:pt>
                <c:pt idx="1168">
                  <c:v>3890</c:v>
                </c:pt>
                <c:pt idx="1169">
                  <c:v>11050</c:v>
                </c:pt>
                <c:pt idx="1170">
                  <c:v>10639</c:v>
                </c:pt>
                <c:pt idx="1171">
                  <c:v>3065</c:v>
                </c:pt>
                <c:pt idx="1172">
                  <c:v>-6424</c:v>
                </c:pt>
                <c:pt idx="1173">
                  <c:v>-11374</c:v>
                </c:pt>
                <c:pt idx="1174">
                  <c:v>-8534</c:v>
                </c:pt>
                <c:pt idx="1175">
                  <c:v>-4</c:v>
                </c:pt>
                <c:pt idx="1176">
                  <c:v>8295</c:v>
                </c:pt>
                <c:pt idx="1177">
                  <c:v>10731</c:v>
                </c:pt>
                <c:pt idx="1178">
                  <c:v>5814</c:v>
                </c:pt>
                <c:pt idx="1179">
                  <c:v>-2891</c:v>
                </c:pt>
                <c:pt idx="1180">
                  <c:v>-9340</c:v>
                </c:pt>
                <c:pt idx="1181">
                  <c:v>-9210</c:v>
                </c:pt>
                <c:pt idx="1182">
                  <c:v>-2825</c:v>
                </c:pt>
                <c:pt idx="1183">
                  <c:v>5231</c:v>
                </c:pt>
                <c:pt idx="1184">
                  <c:v>9392</c:v>
                </c:pt>
                <c:pt idx="1185">
                  <c:v>6969</c:v>
                </c:pt>
                <c:pt idx="1186">
                  <c:v>-102</c:v>
                </c:pt>
                <c:pt idx="1187">
                  <c:v>-6788</c:v>
                </c:pt>
                <c:pt idx="1188">
                  <c:v>-8530</c:v>
                </c:pt>
                <c:pt idx="1189">
                  <c:v>-4368</c:v>
                </c:pt>
                <c:pt idx="1190">
                  <c:v>2556</c:v>
                </c:pt>
                <c:pt idx="1191">
                  <c:v>7358</c:v>
                </c:pt>
                <c:pt idx="1192">
                  <c:v>6855</c:v>
                </c:pt>
                <c:pt idx="1193">
                  <c:v>1692</c:v>
                </c:pt>
                <c:pt idx="1194">
                  <c:v>-4312</c:v>
                </c:pt>
                <c:pt idx="1195">
                  <c:v>-6979</c:v>
                </c:pt>
                <c:pt idx="1196">
                  <c:v>-4686</c:v>
                </c:pt>
                <c:pt idx="1197">
                  <c:v>656</c:v>
                </c:pt>
                <c:pt idx="1198">
                  <c:v>5152</c:v>
                </c:pt>
                <c:pt idx="1199">
                  <c:v>5754</c:v>
                </c:pt>
                <c:pt idx="1200">
                  <c:v>2330</c:v>
                </c:pt>
                <c:pt idx="1201">
                  <c:v>-2440</c:v>
                </c:pt>
                <c:pt idx="1202">
                  <c:v>-5131</c:v>
                </c:pt>
                <c:pt idx="1203">
                  <c:v>-4018</c:v>
                </c:pt>
                <c:pt idx="1204">
                  <c:v>-170</c:v>
                </c:pt>
                <c:pt idx="1205">
                  <c:v>3477</c:v>
                </c:pt>
                <c:pt idx="1206">
                  <c:v>4330</c:v>
                </c:pt>
                <c:pt idx="1207">
                  <c:v>1982</c:v>
                </c:pt>
                <c:pt idx="1208">
                  <c:v>-1641</c:v>
                </c:pt>
                <c:pt idx="1209">
                  <c:v>-3786</c:v>
                </c:pt>
                <c:pt idx="1210">
                  <c:v>-2947</c:v>
                </c:pt>
                <c:pt idx="1211">
                  <c:v>81</c:v>
                </c:pt>
                <c:pt idx="1212">
                  <c:v>2888</c:v>
                </c:pt>
                <c:pt idx="1213">
                  <c:v>3309</c:v>
                </c:pt>
                <c:pt idx="1214">
                  <c:v>1084</c:v>
                </c:pt>
                <c:pt idx="1215">
                  <c:v>-1991</c:v>
                </c:pt>
                <c:pt idx="1216">
                  <c:v>-3463</c:v>
                </c:pt>
                <c:pt idx="1217">
                  <c:v>-2141</c:v>
                </c:pt>
                <c:pt idx="1218">
                  <c:v>969</c:v>
                </c:pt>
                <c:pt idx="1219">
                  <c:v>3424</c:v>
                </c:pt>
                <c:pt idx="1220">
                  <c:v>3219</c:v>
                </c:pt>
                <c:pt idx="1221">
                  <c:v>385</c:v>
                </c:pt>
                <c:pt idx="1222">
                  <c:v>-2965</c:v>
                </c:pt>
                <c:pt idx="1223">
                  <c:v>-4210</c:v>
                </c:pt>
                <c:pt idx="1224">
                  <c:v>-2228</c:v>
                </c:pt>
                <c:pt idx="1225">
                  <c:v>1655</c:v>
                </c:pt>
                <c:pt idx="1226">
                  <c:v>4559</c:v>
                </c:pt>
                <c:pt idx="1227">
                  <c:v>4171</c:v>
                </c:pt>
                <c:pt idx="1228">
                  <c:v>556</c:v>
                </c:pt>
                <c:pt idx="1229">
                  <c:v>-3765</c:v>
                </c:pt>
                <c:pt idx="1230">
                  <c:v>-5567</c:v>
                </c:pt>
                <c:pt idx="1231">
                  <c:v>-3323</c:v>
                </c:pt>
                <c:pt idx="1232">
                  <c:v>1546</c:v>
                </c:pt>
                <c:pt idx="1233">
                  <c:v>5581</c:v>
                </c:pt>
                <c:pt idx="1234">
                  <c:v>5744</c:v>
                </c:pt>
                <c:pt idx="1235">
                  <c:v>1697</c:v>
                </c:pt>
                <c:pt idx="1236">
                  <c:v>-3807</c:v>
                </c:pt>
                <c:pt idx="1237">
                  <c:v>-6830</c:v>
                </c:pt>
                <c:pt idx="1238">
                  <c:v>-5074</c:v>
                </c:pt>
                <c:pt idx="1239">
                  <c:v>386</c:v>
                </c:pt>
                <c:pt idx="1240">
                  <c:v>5768</c:v>
                </c:pt>
                <c:pt idx="1241">
                  <c:v>7235</c:v>
                </c:pt>
                <c:pt idx="1242">
                  <c:v>3629</c:v>
                </c:pt>
                <c:pt idx="1243">
                  <c:v>-2627</c:v>
                </c:pt>
                <c:pt idx="1244">
                  <c:v>-7182</c:v>
                </c:pt>
                <c:pt idx="1245">
                  <c:v>-6806</c:v>
                </c:pt>
                <c:pt idx="1246">
                  <c:v>-1682</c:v>
                </c:pt>
                <c:pt idx="1247">
                  <c:v>4672</c:v>
                </c:pt>
                <c:pt idx="1248">
                  <c:v>7836</c:v>
                </c:pt>
                <c:pt idx="1249">
                  <c:v>5578</c:v>
                </c:pt>
                <c:pt idx="1250">
                  <c:v>-570</c:v>
                </c:pt>
                <c:pt idx="1251">
                  <c:v>-6345</c:v>
                </c:pt>
                <c:pt idx="1252">
                  <c:v>-7732</c:v>
                </c:pt>
                <c:pt idx="1253">
                  <c:v>-3769</c:v>
                </c:pt>
                <c:pt idx="1254">
                  <c:v>2784</c:v>
                </c:pt>
                <c:pt idx="1255">
                  <c:v>7374</c:v>
                </c:pt>
                <c:pt idx="1256">
                  <c:v>6835</c:v>
                </c:pt>
                <c:pt idx="1257">
                  <c:v>1586</c:v>
                </c:pt>
                <c:pt idx="1258">
                  <c:v>-4694</c:v>
                </c:pt>
                <c:pt idx="1259">
                  <c:v>-7668</c:v>
                </c:pt>
                <c:pt idx="1260">
                  <c:v>-5342</c:v>
                </c:pt>
                <c:pt idx="1261">
                  <c:v>588</c:v>
                </c:pt>
                <c:pt idx="1262">
                  <c:v>5983</c:v>
                </c:pt>
                <c:pt idx="1263">
                  <c:v>7174</c:v>
                </c:pt>
                <c:pt idx="1264">
                  <c:v>3455</c:v>
                </c:pt>
                <c:pt idx="1265">
                  <c:v>-2498</c:v>
                </c:pt>
                <c:pt idx="1266">
                  <c:v>-6572</c:v>
                </c:pt>
                <c:pt idx="1267">
                  <c:v>-6074</c:v>
                </c:pt>
                <c:pt idx="1268">
                  <c:v>-1508</c:v>
                </c:pt>
                <c:pt idx="1269">
                  <c:v>3871</c:v>
                </c:pt>
                <c:pt idx="1270">
                  <c:v>6399</c:v>
                </c:pt>
                <c:pt idx="1271">
                  <c:v>4502</c:v>
                </c:pt>
                <c:pt idx="1272">
                  <c:v>-319</c:v>
                </c:pt>
                <c:pt idx="1273">
                  <c:v>-4653</c:v>
                </c:pt>
                <c:pt idx="1274">
                  <c:v>-5607</c:v>
                </c:pt>
                <c:pt idx="1275">
                  <c:v>-2740</c:v>
                </c:pt>
                <c:pt idx="1276">
                  <c:v>1770</c:v>
                </c:pt>
                <c:pt idx="1277">
                  <c:v>4769</c:v>
                </c:pt>
                <c:pt idx="1278">
                  <c:v>4338</c:v>
                </c:pt>
                <c:pt idx="1279">
                  <c:v>1018</c:v>
                </c:pt>
                <c:pt idx="1280">
                  <c:v>-2734</c:v>
                </c:pt>
                <c:pt idx="1281">
                  <c:v>-4353</c:v>
                </c:pt>
                <c:pt idx="1282">
                  <c:v>-2924</c:v>
                </c:pt>
                <c:pt idx="1283">
                  <c:v>328</c:v>
                </c:pt>
                <c:pt idx="1284">
                  <c:v>3063</c:v>
                </c:pt>
                <c:pt idx="1285">
                  <c:v>3503</c:v>
                </c:pt>
                <c:pt idx="1286">
                  <c:v>1579</c:v>
                </c:pt>
                <c:pt idx="1287">
                  <c:v>-1184</c:v>
                </c:pt>
                <c:pt idx="1288">
                  <c:v>-2865</c:v>
                </c:pt>
                <c:pt idx="1289">
                  <c:v>-2482</c:v>
                </c:pt>
                <c:pt idx="1290">
                  <c:v>-537</c:v>
                </c:pt>
                <c:pt idx="1291">
                  <c:v>1489</c:v>
                </c:pt>
                <c:pt idx="1292">
                  <c:v>2259</c:v>
                </c:pt>
                <c:pt idx="1293">
                  <c:v>1451</c:v>
                </c:pt>
                <c:pt idx="1294">
                  <c:v>-162</c:v>
                </c:pt>
                <c:pt idx="1295">
                  <c:v>-1395</c:v>
                </c:pt>
                <c:pt idx="1296">
                  <c:v>-1511</c:v>
                </c:pt>
                <c:pt idx="1297">
                  <c:v>-645</c:v>
                </c:pt>
                <c:pt idx="1298">
                  <c:v>434</c:v>
                </c:pt>
                <c:pt idx="1299">
                  <c:v>972</c:v>
                </c:pt>
                <c:pt idx="1300">
                  <c:v>743</c:v>
                </c:pt>
                <c:pt idx="1301">
                  <c:v>106</c:v>
                </c:pt>
                <c:pt idx="1302">
                  <c:v>-380</c:v>
                </c:pt>
                <c:pt idx="1303">
                  <c:v>-418</c:v>
                </c:pt>
                <c:pt idx="1304">
                  <c:v>-153</c:v>
                </c:pt>
                <c:pt idx="1305">
                  <c:v>63</c:v>
                </c:pt>
                <c:pt idx="1306">
                  <c:v>18</c:v>
                </c:pt>
                <c:pt idx="1307">
                  <c:v>-161</c:v>
                </c:pt>
                <c:pt idx="1308">
                  <c:v>-178</c:v>
                </c:pt>
                <c:pt idx="1309">
                  <c:v>101</c:v>
                </c:pt>
                <c:pt idx="1310">
                  <c:v>467</c:v>
                </c:pt>
                <c:pt idx="1311">
                  <c:v>521</c:v>
                </c:pt>
                <c:pt idx="1312">
                  <c:v>83</c:v>
                </c:pt>
                <c:pt idx="1313">
                  <c:v>-584</c:v>
                </c:pt>
                <c:pt idx="1314">
                  <c:v>-924</c:v>
                </c:pt>
                <c:pt idx="1315">
                  <c:v>-554</c:v>
                </c:pt>
                <c:pt idx="1316">
                  <c:v>346</c:v>
                </c:pt>
                <c:pt idx="1317">
                  <c:v>1107</c:v>
                </c:pt>
                <c:pt idx="1318">
                  <c:v>1077</c:v>
                </c:pt>
                <c:pt idx="1319">
                  <c:v>178</c:v>
                </c:pt>
                <c:pt idx="1320">
                  <c:v>-967</c:v>
                </c:pt>
                <c:pt idx="1321">
                  <c:v>-1472</c:v>
                </c:pt>
                <c:pt idx="1322">
                  <c:v>-887</c:v>
                </c:pt>
                <c:pt idx="1323">
                  <c:v>422</c:v>
                </c:pt>
                <c:pt idx="1324">
                  <c:v>1488</c:v>
                </c:pt>
                <c:pt idx="1325">
                  <c:v>1476</c:v>
                </c:pt>
                <c:pt idx="1326">
                  <c:v>336</c:v>
                </c:pt>
                <c:pt idx="1327">
                  <c:v>-1121</c:v>
                </c:pt>
                <c:pt idx="1328">
                  <c:v>-1803</c:v>
                </c:pt>
                <c:pt idx="1329">
                  <c:v>-1162</c:v>
                </c:pt>
                <c:pt idx="1330">
                  <c:v>373</c:v>
                </c:pt>
                <c:pt idx="1331">
                  <c:v>1684</c:v>
                </c:pt>
                <c:pt idx="1332">
                  <c:v>1786</c:v>
                </c:pt>
                <c:pt idx="1333">
                  <c:v>558</c:v>
                </c:pt>
                <c:pt idx="1334">
                  <c:v>-1131</c:v>
                </c:pt>
                <c:pt idx="1335">
                  <c:v>-2058</c:v>
                </c:pt>
                <c:pt idx="1336">
                  <c:v>-1517</c:v>
                </c:pt>
                <c:pt idx="1337">
                  <c:v>155</c:v>
                </c:pt>
                <c:pt idx="1338">
                  <c:v>1779</c:v>
                </c:pt>
                <c:pt idx="1339">
                  <c:v>2177</c:v>
                </c:pt>
                <c:pt idx="1340">
                  <c:v>1004</c:v>
                </c:pt>
                <c:pt idx="1341">
                  <c:v>-964</c:v>
                </c:pt>
                <c:pt idx="1342">
                  <c:v>-2342</c:v>
                </c:pt>
                <c:pt idx="1343">
                  <c:v>-2105</c:v>
                </c:pt>
                <c:pt idx="1344">
                  <c:v>-338</c:v>
                </c:pt>
                <c:pt idx="1345">
                  <c:v>1759</c:v>
                </c:pt>
                <c:pt idx="1346">
                  <c:v>2695</c:v>
                </c:pt>
                <c:pt idx="1347">
                  <c:v>1742</c:v>
                </c:pt>
                <c:pt idx="1348">
                  <c:v>-501</c:v>
                </c:pt>
                <c:pt idx="1349">
                  <c:v>-2495</c:v>
                </c:pt>
                <c:pt idx="1350">
                  <c:v>-2805</c:v>
                </c:pt>
                <c:pt idx="1351">
                  <c:v>-1147</c:v>
                </c:pt>
                <c:pt idx="1352">
                  <c:v>1381</c:v>
                </c:pt>
                <c:pt idx="1353">
                  <c:v>3026</c:v>
                </c:pt>
                <c:pt idx="1354">
                  <c:v>2588</c:v>
                </c:pt>
                <c:pt idx="1355">
                  <c:v>301</c:v>
                </c:pt>
                <c:pt idx="1356">
                  <c:v>-2293</c:v>
                </c:pt>
                <c:pt idx="1357">
                  <c:v>-3370</c:v>
                </c:pt>
                <c:pt idx="1358">
                  <c:v>-2109</c:v>
                </c:pt>
                <c:pt idx="1359">
                  <c:v>688</c:v>
                </c:pt>
                <c:pt idx="1360">
                  <c:v>3097</c:v>
                </c:pt>
                <c:pt idx="1361">
                  <c:v>3397</c:v>
                </c:pt>
                <c:pt idx="1362">
                  <c:v>1306</c:v>
                </c:pt>
                <c:pt idx="1363">
                  <c:v>-1772</c:v>
                </c:pt>
                <c:pt idx="1364">
                  <c:v>-3691</c:v>
                </c:pt>
                <c:pt idx="1365">
                  <c:v>-3072</c:v>
                </c:pt>
                <c:pt idx="1366">
                  <c:v>-306</c:v>
                </c:pt>
                <c:pt idx="1367">
                  <c:v>2701</c:v>
                </c:pt>
                <c:pt idx="1368">
                  <c:v>3857</c:v>
                </c:pt>
                <c:pt idx="1369">
                  <c:v>2351</c:v>
                </c:pt>
                <c:pt idx="1370">
                  <c:v>-780</c:v>
                </c:pt>
                <c:pt idx="1371">
                  <c:v>-3375</c:v>
                </c:pt>
                <c:pt idx="1372">
                  <c:v>-3653</c:v>
                </c:pt>
                <c:pt idx="1373">
                  <c:v>-1439</c:v>
                </c:pt>
                <c:pt idx="1374">
                  <c:v>1737</c:v>
                </c:pt>
                <c:pt idx="1375">
                  <c:v>3705</c:v>
                </c:pt>
                <c:pt idx="1376">
                  <c:v>3128</c:v>
                </c:pt>
                <c:pt idx="1377">
                  <c:v>420</c:v>
                </c:pt>
                <c:pt idx="1378">
                  <c:v>-2556</c:v>
                </c:pt>
                <c:pt idx="1379">
                  <c:v>-3775</c:v>
                </c:pt>
                <c:pt idx="1380">
                  <c:v>-2415</c:v>
                </c:pt>
                <c:pt idx="1381">
                  <c:v>568</c:v>
                </c:pt>
                <c:pt idx="1382">
                  <c:v>3125</c:v>
                </c:pt>
                <c:pt idx="1383">
                  <c:v>3513</c:v>
                </c:pt>
                <c:pt idx="1384">
                  <c:v>1487</c:v>
                </c:pt>
                <c:pt idx="1385">
                  <c:v>-1527</c:v>
                </c:pt>
                <c:pt idx="1386">
                  <c:v>-3445</c:v>
                </c:pt>
                <c:pt idx="1387">
                  <c:v>-2957</c:v>
                </c:pt>
                <c:pt idx="1388">
                  <c:v>-443</c:v>
                </c:pt>
                <c:pt idx="1389">
                  <c:v>2316</c:v>
                </c:pt>
                <c:pt idx="1390">
                  <c:v>3393</c:v>
                </c:pt>
                <c:pt idx="1391">
                  <c:v>2072</c:v>
                </c:pt>
                <c:pt idx="1392">
                  <c:v>-665</c:v>
                </c:pt>
                <c:pt idx="1393">
                  <c:v>-2863</c:v>
                </c:pt>
                <c:pt idx="1394">
                  <c:v>-2997</c:v>
                </c:pt>
                <c:pt idx="1395">
                  <c:v>-1040</c:v>
                </c:pt>
                <c:pt idx="1396">
                  <c:v>1568</c:v>
                </c:pt>
                <c:pt idx="1397">
                  <c:v>2980</c:v>
                </c:pt>
                <c:pt idx="1398">
                  <c:v>2270</c:v>
                </c:pt>
                <c:pt idx="1399">
                  <c:v>27</c:v>
                </c:pt>
                <c:pt idx="1400">
                  <c:v>-2129</c:v>
                </c:pt>
                <c:pt idx="1401">
                  <c:v>-2732</c:v>
                </c:pt>
                <c:pt idx="1402">
                  <c:v>-1464</c:v>
                </c:pt>
                <c:pt idx="1403">
                  <c:v>702</c:v>
                </c:pt>
                <c:pt idx="1404">
                  <c:v>2262</c:v>
                </c:pt>
                <c:pt idx="1405">
                  <c:v>2222</c:v>
                </c:pt>
                <c:pt idx="1406">
                  <c:v>724</c:v>
                </c:pt>
                <c:pt idx="1407">
                  <c:v>-1147</c:v>
                </c:pt>
                <c:pt idx="1408">
                  <c:v>-2154</c:v>
                </c:pt>
                <c:pt idx="1409">
                  <c:v>-1711</c:v>
                </c:pt>
                <c:pt idx="1410">
                  <c:v>-216</c:v>
                </c:pt>
                <c:pt idx="1411">
                  <c:v>1299</c:v>
                </c:pt>
                <c:pt idx="1412">
                  <c:v>1880</c:v>
                </c:pt>
                <c:pt idx="1413">
                  <c:v>1253</c:v>
                </c:pt>
                <c:pt idx="1414">
                  <c:v>-81</c:v>
                </c:pt>
                <c:pt idx="1415">
                  <c:v>-1246</c:v>
                </c:pt>
                <c:pt idx="1416">
                  <c:v>-1575</c:v>
                </c:pt>
                <c:pt idx="1417">
                  <c:v>-984</c:v>
                </c:pt>
                <c:pt idx="1418">
                  <c:v>79</c:v>
                </c:pt>
                <c:pt idx="1419">
                  <c:v>980</c:v>
                </c:pt>
                <c:pt idx="1420">
                  <c:v>1282</c:v>
                </c:pt>
                <c:pt idx="1421">
                  <c:v>907</c:v>
                </c:pt>
                <c:pt idx="1422">
                  <c:v>104</c:v>
                </c:pt>
                <c:pt idx="1423">
                  <c:v>-722</c:v>
                </c:pt>
                <c:pt idx="1424">
                  <c:v>-1187</c:v>
                </c:pt>
                <c:pt idx="1425">
                  <c:v>-1062</c:v>
                </c:pt>
                <c:pt idx="1426">
                  <c:v>-369</c:v>
                </c:pt>
                <c:pt idx="1427">
                  <c:v>581</c:v>
                </c:pt>
                <c:pt idx="1428">
                  <c:v>1286</c:v>
                </c:pt>
                <c:pt idx="1429">
                  <c:v>1298</c:v>
                </c:pt>
                <c:pt idx="1430">
                  <c:v>511</c:v>
                </c:pt>
                <c:pt idx="1431">
                  <c:v>-695</c:v>
                </c:pt>
                <c:pt idx="1432">
                  <c:v>-1607</c:v>
                </c:pt>
                <c:pt idx="1433">
                  <c:v>-1593</c:v>
                </c:pt>
                <c:pt idx="1434">
                  <c:v>-537</c:v>
                </c:pt>
                <c:pt idx="1435">
                  <c:v>996</c:v>
                </c:pt>
                <c:pt idx="1436">
                  <c:v>2036</c:v>
                </c:pt>
                <c:pt idx="1437">
                  <c:v>1823</c:v>
                </c:pt>
                <c:pt idx="1438">
                  <c:v>345</c:v>
                </c:pt>
                <c:pt idx="1439">
                  <c:v>-1535</c:v>
                </c:pt>
                <c:pt idx="1440">
                  <c:v>-2566</c:v>
                </c:pt>
                <c:pt idx="1441">
                  <c:v>-1941</c:v>
                </c:pt>
                <c:pt idx="1442">
                  <c:v>85</c:v>
                </c:pt>
                <c:pt idx="1443">
                  <c:v>2229</c:v>
                </c:pt>
                <c:pt idx="1444">
                  <c:v>2996</c:v>
                </c:pt>
                <c:pt idx="1445">
                  <c:v>1723</c:v>
                </c:pt>
                <c:pt idx="1446">
                  <c:v>-860</c:v>
                </c:pt>
                <c:pt idx="1447">
                  <c:v>-3021</c:v>
                </c:pt>
                <c:pt idx="1448">
                  <c:v>-3199</c:v>
                </c:pt>
                <c:pt idx="1449">
                  <c:v>-1142</c:v>
                </c:pt>
                <c:pt idx="1450">
                  <c:v>1831</c:v>
                </c:pt>
                <c:pt idx="1451">
                  <c:v>3657</c:v>
                </c:pt>
                <c:pt idx="1452">
                  <c:v>2982</c:v>
                </c:pt>
                <c:pt idx="1453">
                  <c:v>170</c:v>
                </c:pt>
                <c:pt idx="1454">
                  <c:v>-2885</c:v>
                </c:pt>
                <c:pt idx="1455">
                  <c:v>-4022</c:v>
                </c:pt>
                <c:pt idx="1456">
                  <c:v>-2364</c:v>
                </c:pt>
                <c:pt idx="1457">
                  <c:v>1007</c:v>
                </c:pt>
                <c:pt idx="1458">
                  <c:v>3762</c:v>
                </c:pt>
                <c:pt idx="1459">
                  <c:v>3929</c:v>
                </c:pt>
                <c:pt idx="1460">
                  <c:v>1329</c:v>
                </c:pt>
                <c:pt idx="1461">
                  <c:v>-2255</c:v>
                </c:pt>
                <c:pt idx="1462">
                  <c:v>-4316</c:v>
                </c:pt>
                <c:pt idx="1463">
                  <c:v>-3385</c:v>
                </c:pt>
                <c:pt idx="1464">
                  <c:v>-96</c:v>
                </c:pt>
                <c:pt idx="1465">
                  <c:v>3255</c:v>
                </c:pt>
                <c:pt idx="1466">
                  <c:v>4339</c:v>
                </c:pt>
                <c:pt idx="1467">
                  <c:v>2413</c:v>
                </c:pt>
                <c:pt idx="1468">
                  <c:v>-1150</c:v>
                </c:pt>
                <c:pt idx="1469">
                  <c:v>-3870</c:v>
                </c:pt>
                <c:pt idx="1470">
                  <c:v>-3892</c:v>
                </c:pt>
                <c:pt idx="1471">
                  <c:v>-1258</c:v>
                </c:pt>
                <c:pt idx="1472">
                  <c:v>2155</c:v>
                </c:pt>
                <c:pt idx="1473">
                  <c:v>3988</c:v>
                </c:pt>
                <c:pt idx="1474">
                  <c:v>3030</c:v>
                </c:pt>
                <c:pt idx="1475">
                  <c:v>22</c:v>
                </c:pt>
                <c:pt idx="1476">
                  <c:v>-2898</c:v>
                </c:pt>
                <c:pt idx="1477">
                  <c:v>-3717</c:v>
                </c:pt>
                <c:pt idx="1478">
                  <c:v>-1942</c:v>
                </c:pt>
                <c:pt idx="1479">
                  <c:v>1108</c:v>
                </c:pt>
                <c:pt idx="1480">
                  <c:v>3263</c:v>
                </c:pt>
                <c:pt idx="1481">
                  <c:v>3058</c:v>
                </c:pt>
                <c:pt idx="1482">
                  <c:v>724</c:v>
                </c:pt>
                <c:pt idx="1483">
                  <c:v>-2031</c:v>
                </c:pt>
                <c:pt idx="1484">
                  <c:v>-3270</c:v>
                </c:pt>
                <c:pt idx="1485">
                  <c:v>-2189</c:v>
                </c:pt>
                <c:pt idx="1486">
                  <c:v>376</c:v>
                </c:pt>
                <c:pt idx="1487">
                  <c:v>2583</c:v>
                </c:pt>
                <c:pt idx="1488">
                  <c:v>2907</c:v>
                </c:pt>
                <c:pt idx="1489">
                  <c:v>1184</c:v>
                </c:pt>
                <c:pt idx="1490">
                  <c:v>-1328</c:v>
                </c:pt>
                <c:pt idx="1491">
                  <c:v>-2847</c:v>
                </c:pt>
                <c:pt idx="1492">
                  <c:v>-2331</c:v>
                </c:pt>
                <c:pt idx="1493">
                  <c:v>-182</c:v>
                </c:pt>
                <c:pt idx="1494">
                  <c:v>2069</c:v>
                </c:pt>
                <c:pt idx="1495">
                  <c:v>2833</c:v>
                </c:pt>
                <c:pt idx="1496">
                  <c:v>1576</c:v>
                </c:pt>
                <c:pt idx="1497">
                  <c:v>-821</c:v>
                </c:pt>
                <c:pt idx="1498">
                  <c:v>-2682</c:v>
                </c:pt>
                <c:pt idx="1499">
                  <c:v>-2682</c:v>
                </c:pt>
                <c:pt idx="1500">
                  <c:v>-787</c:v>
                </c:pt>
                <c:pt idx="1501">
                  <c:v>1732</c:v>
                </c:pt>
                <c:pt idx="1502">
                  <c:v>3126</c:v>
                </c:pt>
                <c:pt idx="1503">
                  <c:v>2371</c:v>
                </c:pt>
                <c:pt idx="1504">
                  <c:v>-98</c:v>
                </c:pt>
                <c:pt idx="1505">
                  <c:v>-2634</c:v>
                </c:pt>
                <c:pt idx="1506">
                  <c:v>-3452</c:v>
                </c:pt>
                <c:pt idx="1507">
                  <c:v>-1891</c:v>
                </c:pt>
                <c:pt idx="1508">
                  <c:v>1076</c:v>
                </c:pt>
                <c:pt idx="1509">
                  <c:v>3433</c:v>
                </c:pt>
                <c:pt idx="1510">
                  <c:v>3491</c:v>
                </c:pt>
                <c:pt idx="1511">
                  <c:v>1098</c:v>
                </c:pt>
                <c:pt idx="1512">
                  <c:v>-2181</c:v>
                </c:pt>
                <c:pt idx="1513">
                  <c:v>-4090</c:v>
                </c:pt>
                <c:pt idx="1514">
                  <c:v>-3231</c:v>
                </c:pt>
                <c:pt idx="1515">
                  <c:v>-85</c:v>
                </c:pt>
                <c:pt idx="1516">
                  <c:v>3253</c:v>
                </c:pt>
                <c:pt idx="1517">
                  <c:v>4474</c:v>
                </c:pt>
                <c:pt idx="1518">
                  <c:v>2626</c:v>
                </c:pt>
                <c:pt idx="1519">
                  <c:v>-1137</c:v>
                </c:pt>
                <c:pt idx="1520">
                  <c:v>-4298</c:v>
                </c:pt>
                <c:pt idx="1521">
                  <c:v>-4633</c:v>
                </c:pt>
                <c:pt idx="1522">
                  <c:v>-1768</c:v>
                </c:pt>
                <c:pt idx="1523">
                  <c:v>2456</c:v>
                </c:pt>
                <c:pt idx="1524">
                  <c:v>5180</c:v>
                </c:pt>
                <c:pt idx="1525">
                  <c:v>4436</c:v>
                </c:pt>
                <c:pt idx="1526">
                  <c:v>584</c:v>
                </c:pt>
                <c:pt idx="1527">
                  <c:v>-3836</c:v>
                </c:pt>
                <c:pt idx="1528">
                  <c:v>-5793</c:v>
                </c:pt>
                <c:pt idx="1529">
                  <c:v>-3840</c:v>
                </c:pt>
                <c:pt idx="1530">
                  <c:v>807</c:v>
                </c:pt>
                <c:pt idx="1531">
                  <c:v>5024</c:v>
                </c:pt>
                <c:pt idx="1532">
                  <c:v>5907</c:v>
                </c:pt>
                <c:pt idx="1533">
                  <c:v>2761</c:v>
                </c:pt>
                <c:pt idx="1534">
                  <c:v>-2340</c:v>
                </c:pt>
                <c:pt idx="1535">
                  <c:v>-5936</c:v>
                </c:pt>
                <c:pt idx="1536">
                  <c:v>-5539</c:v>
                </c:pt>
                <c:pt idx="1537">
                  <c:v>-1350</c:v>
                </c:pt>
                <c:pt idx="1538">
                  <c:v>3811</c:v>
                </c:pt>
                <c:pt idx="1539">
                  <c:v>6424</c:v>
                </c:pt>
                <c:pt idx="1540">
                  <c:v>4669</c:v>
                </c:pt>
                <c:pt idx="1541">
                  <c:v>-302</c:v>
                </c:pt>
                <c:pt idx="1542">
                  <c:v>-5116</c:v>
                </c:pt>
                <c:pt idx="1543">
                  <c:v>-6486</c:v>
                </c:pt>
                <c:pt idx="1544">
                  <c:v>-3452</c:v>
                </c:pt>
                <c:pt idx="1545">
                  <c:v>1936</c:v>
                </c:pt>
                <c:pt idx="1546">
                  <c:v>6020</c:v>
                </c:pt>
                <c:pt idx="1547">
                  <c:v>6019</c:v>
                </c:pt>
                <c:pt idx="1548">
                  <c:v>1936</c:v>
                </c:pt>
                <c:pt idx="1549">
                  <c:v>-3446</c:v>
                </c:pt>
                <c:pt idx="1550">
                  <c:v>-6471</c:v>
                </c:pt>
                <c:pt idx="1551">
                  <c:v>-5097</c:v>
                </c:pt>
                <c:pt idx="1552">
                  <c:v>-297</c:v>
                </c:pt>
                <c:pt idx="1553">
                  <c:v>4639</c:v>
                </c:pt>
                <c:pt idx="1554">
                  <c:v>6360</c:v>
                </c:pt>
                <c:pt idx="1555">
                  <c:v>3747</c:v>
                </c:pt>
                <c:pt idx="1556">
                  <c:v>-1360</c:v>
                </c:pt>
                <c:pt idx="1557">
                  <c:v>-5464</c:v>
                </c:pt>
                <c:pt idx="1558">
                  <c:v>-5810</c:v>
                </c:pt>
                <c:pt idx="1559">
                  <c:v>-2239</c:v>
                </c:pt>
                <c:pt idx="1560">
                  <c:v>2771</c:v>
                </c:pt>
                <c:pt idx="1561">
                  <c:v>5822</c:v>
                </c:pt>
                <c:pt idx="1562">
                  <c:v>4905</c:v>
                </c:pt>
                <c:pt idx="1563">
                  <c:v>710</c:v>
                </c:pt>
                <c:pt idx="1564">
                  <c:v>-3891</c:v>
                </c:pt>
                <c:pt idx="1565">
                  <c:v>-5809</c:v>
                </c:pt>
                <c:pt idx="1566">
                  <c:v>-3810</c:v>
                </c:pt>
                <c:pt idx="1567">
                  <c:v>691</c:v>
                </c:pt>
                <c:pt idx="1568">
                  <c:v>4622</c:v>
                </c:pt>
                <c:pt idx="1569">
                  <c:v>5363</c:v>
                </c:pt>
                <c:pt idx="1570">
                  <c:v>2495</c:v>
                </c:pt>
                <c:pt idx="1571">
                  <c:v>-1960</c:v>
                </c:pt>
                <c:pt idx="1572">
                  <c:v>-4961</c:v>
                </c:pt>
                <c:pt idx="1573">
                  <c:v>-4551</c:v>
                </c:pt>
                <c:pt idx="1574">
                  <c:v>-1122</c:v>
                </c:pt>
                <c:pt idx="1575">
                  <c:v>2904</c:v>
                </c:pt>
                <c:pt idx="1576">
                  <c:v>4808</c:v>
                </c:pt>
                <c:pt idx="1577">
                  <c:v>3414</c:v>
                </c:pt>
                <c:pt idx="1578">
                  <c:v>-196</c:v>
                </c:pt>
                <c:pt idx="1579">
                  <c:v>-3494</c:v>
                </c:pt>
                <c:pt idx="1580">
                  <c:v>-4292</c:v>
                </c:pt>
                <c:pt idx="1581">
                  <c:v>-2179</c:v>
                </c:pt>
                <c:pt idx="1582">
                  <c:v>1274</c:v>
                </c:pt>
                <c:pt idx="1583">
                  <c:v>3667</c:v>
                </c:pt>
                <c:pt idx="1584">
                  <c:v>3445</c:v>
                </c:pt>
                <c:pt idx="1585">
                  <c:v>899</c:v>
                </c:pt>
                <c:pt idx="1586">
                  <c:v>-2110</c:v>
                </c:pt>
                <c:pt idx="1587">
                  <c:v>-3498</c:v>
                </c:pt>
                <c:pt idx="1588">
                  <c:v>-2416</c:v>
                </c:pt>
                <c:pt idx="1589">
                  <c:v>242</c:v>
                </c:pt>
                <c:pt idx="1590">
                  <c:v>2544</c:v>
                </c:pt>
                <c:pt idx="1591">
                  <c:v>2932</c:v>
                </c:pt>
                <c:pt idx="1592">
                  <c:v>1281</c:v>
                </c:pt>
                <c:pt idx="1593">
                  <c:v>-1129</c:v>
                </c:pt>
                <c:pt idx="1594">
                  <c:v>-2581</c:v>
                </c:pt>
                <c:pt idx="1595">
                  <c:v>-2158</c:v>
                </c:pt>
                <c:pt idx="1596">
                  <c:v>-301</c:v>
                </c:pt>
                <c:pt idx="1597">
                  <c:v>1606</c:v>
                </c:pt>
                <c:pt idx="1598">
                  <c:v>2253</c:v>
                </c:pt>
                <c:pt idx="1599">
                  <c:v>1299</c:v>
                </c:pt>
                <c:pt idx="1600">
                  <c:v>-487</c:v>
                </c:pt>
                <c:pt idx="1601">
                  <c:v>-1808</c:v>
                </c:pt>
                <c:pt idx="1602">
                  <c:v>-1769</c:v>
                </c:pt>
                <c:pt idx="1603">
                  <c:v>-479</c:v>
                </c:pt>
                <c:pt idx="1604">
                  <c:v>1074</c:v>
                </c:pt>
                <c:pt idx="1605">
                  <c:v>1735</c:v>
                </c:pt>
                <c:pt idx="1606">
                  <c:v>1036</c:v>
                </c:pt>
                <c:pt idx="1607">
                  <c:v>-454</c:v>
                </c:pt>
                <c:pt idx="1608">
                  <c:v>-1551</c:v>
                </c:pt>
                <c:pt idx="1609">
                  <c:v>-1344</c:v>
                </c:pt>
                <c:pt idx="1610">
                  <c:v>37</c:v>
                </c:pt>
                <c:pt idx="1611">
                  <c:v>1475</c:v>
                </c:pt>
                <c:pt idx="1612">
                  <c:v>1710</c:v>
                </c:pt>
                <c:pt idx="1613">
                  <c:v>371</c:v>
                </c:pt>
                <c:pt idx="1614">
                  <c:v>-1590</c:v>
                </c:pt>
                <c:pt idx="1615">
                  <c:v>-2538</c:v>
                </c:pt>
                <c:pt idx="1616">
                  <c:v>-1424</c:v>
                </c:pt>
                <c:pt idx="1617">
                  <c:v>1238</c:v>
                </c:pt>
                <c:pt idx="1618">
                  <c:v>3520</c:v>
                </c:pt>
                <c:pt idx="1619">
                  <c:v>3414</c:v>
                </c:pt>
                <c:pt idx="1620">
                  <c:v>446</c:v>
                </c:pt>
                <c:pt idx="1621">
                  <c:v>-3632</c:v>
                </c:pt>
                <c:pt idx="1622">
                  <c:v>-5798</c:v>
                </c:pt>
                <c:pt idx="1623">
                  <c:v>-3901</c:v>
                </c:pt>
                <c:pt idx="1624">
                  <c:v>1454</c:v>
                </c:pt>
                <c:pt idx="1625">
                  <c:v>6818</c:v>
                </c:pt>
                <c:pt idx="1626">
                  <c:v>8045</c:v>
                </c:pt>
                <c:pt idx="1627">
                  <c:v>3394</c:v>
                </c:pt>
                <c:pt idx="1628">
                  <c:v>-4669</c:v>
                </c:pt>
                <c:pt idx="1629">
                  <c:v>-10624</c:v>
                </c:pt>
                <c:pt idx="1630">
                  <c:v>-9629</c:v>
                </c:pt>
                <c:pt idx="1631">
                  <c:v>-1339</c:v>
                </c:pt>
                <c:pt idx="1632">
                  <c:v>9138</c:v>
                </c:pt>
                <c:pt idx="1633">
                  <c:v>14322</c:v>
                </c:pt>
                <c:pt idx="1634">
                  <c:v>9668</c:v>
                </c:pt>
                <c:pt idx="1635">
                  <c:v>-2624</c:v>
                </c:pt>
                <c:pt idx="1636">
                  <c:v>-14442</c:v>
                </c:pt>
                <c:pt idx="1637">
                  <c:v>-17102</c:v>
                </c:pt>
                <c:pt idx="1638">
                  <c:v>-7685</c:v>
                </c:pt>
                <c:pt idx="1639">
                  <c:v>8203</c:v>
                </c:pt>
                <c:pt idx="1640">
                  <c:v>19701</c:v>
                </c:pt>
                <c:pt idx="1641">
                  <c:v>18123</c:v>
                </c:pt>
                <c:pt idx="1642">
                  <c:v>3473</c:v>
                </c:pt>
                <c:pt idx="1643">
                  <c:v>-14834</c:v>
                </c:pt>
                <c:pt idx="1644">
                  <c:v>-24020</c:v>
                </c:pt>
                <c:pt idx="1645">
                  <c:v>-16881</c:v>
                </c:pt>
                <c:pt idx="1646">
                  <c:v>2659</c:v>
                </c:pt>
                <c:pt idx="1647">
                  <c:v>21597</c:v>
                </c:pt>
                <c:pt idx="1648">
                  <c:v>26516</c:v>
                </c:pt>
                <c:pt idx="1649">
                  <c:v>13104</c:v>
                </c:pt>
                <c:pt idx="1650">
                  <c:v>-10248</c:v>
                </c:pt>
                <c:pt idx="1651">
                  <c:v>-27681</c:v>
                </c:pt>
                <c:pt idx="1652">
                  <c:v>-26662</c:v>
                </c:pt>
                <c:pt idx="1653">
                  <c:v>-6976</c:v>
                </c:pt>
                <c:pt idx="1654">
                  <c:v>18492</c:v>
                </c:pt>
                <c:pt idx="1655">
                  <c:v>32189</c:v>
                </c:pt>
                <c:pt idx="1656">
                  <c:v>24028</c:v>
                </c:pt>
                <c:pt idx="1657">
                  <c:v>-1182</c:v>
                </c:pt>
                <c:pt idx="1658">
                  <c:v>-26497</c:v>
                </c:pt>
                <c:pt idx="1659">
                  <c:v>-34275</c:v>
                </c:pt>
                <c:pt idx="1660">
                  <c:v>-18527</c:v>
                </c:pt>
                <c:pt idx="1661">
                  <c:v>10499</c:v>
                </c:pt>
                <c:pt idx="1662">
                  <c:v>32996</c:v>
                </c:pt>
                <c:pt idx="1663">
                  <c:v>33186</c:v>
                </c:pt>
                <c:pt idx="1664">
                  <c:v>10460</c:v>
                </c:pt>
                <c:pt idx="1665">
                  <c:v>-19867</c:v>
                </c:pt>
                <c:pt idx="1666">
                  <c:v>-36945</c:v>
                </c:pt>
                <c:pt idx="1667">
                  <c:v>-28798</c:v>
                </c:pt>
                <c:pt idx="1668">
                  <c:v>-764</c:v>
                </c:pt>
                <c:pt idx="1669">
                  <c:v>27981</c:v>
                </c:pt>
                <c:pt idx="1670">
                  <c:v>37605</c:v>
                </c:pt>
                <c:pt idx="1671">
                  <c:v>21384</c:v>
                </c:pt>
                <c:pt idx="1672">
                  <c:v>-9524</c:v>
                </c:pt>
                <c:pt idx="1673">
                  <c:v>-33772</c:v>
                </c:pt>
                <c:pt idx="1674">
                  <c:v>-34661</c:v>
                </c:pt>
                <c:pt idx="1675">
                  <c:v>-11719</c:v>
                </c:pt>
                <c:pt idx="1676">
                  <c:v>18999</c:v>
                </c:pt>
                <c:pt idx="1677">
                  <c:v>36185</c:v>
                </c:pt>
                <c:pt idx="1678">
                  <c:v>28169</c:v>
                </c:pt>
                <c:pt idx="1679">
                  <c:v>946</c:v>
                </c:pt>
                <c:pt idx="1680">
                  <c:v>-26276</c:v>
                </c:pt>
                <c:pt idx="1681">
                  <c:v>-34706</c:v>
                </c:pt>
                <c:pt idx="1682">
                  <c:v>-19029</c:v>
                </c:pt>
                <c:pt idx="1683">
                  <c:v>9229</c:v>
                </c:pt>
                <c:pt idx="1684">
                  <c:v>30150</c:v>
                </c:pt>
                <c:pt idx="1685">
                  <c:v>29539</c:v>
                </c:pt>
                <c:pt idx="1686">
                  <c:v>8620</c:v>
                </c:pt>
                <c:pt idx="1687">
                  <c:v>-17350</c:v>
                </c:pt>
                <c:pt idx="1688">
                  <c:v>-30218</c:v>
                </c:pt>
                <c:pt idx="1689">
                  <c:v>-21680</c:v>
                </c:pt>
                <c:pt idx="1690">
                  <c:v>1369</c:v>
                </c:pt>
                <c:pt idx="1691">
                  <c:v>22280</c:v>
                </c:pt>
                <c:pt idx="1692">
                  <c:v>26680</c:v>
                </c:pt>
                <c:pt idx="1693">
                  <c:v>12409</c:v>
                </c:pt>
                <c:pt idx="1694">
                  <c:v>-9584</c:v>
                </c:pt>
                <c:pt idx="1695">
                  <c:v>-23598</c:v>
                </c:pt>
                <c:pt idx="1696">
                  <c:v>-20396</c:v>
                </c:pt>
                <c:pt idx="1697">
                  <c:v>-3293</c:v>
                </c:pt>
                <c:pt idx="1698">
                  <c:v>14907</c:v>
                </c:pt>
                <c:pt idx="1699">
                  <c:v>21439</c:v>
                </c:pt>
                <c:pt idx="1700">
                  <c:v>12547</c:v>
                </c:pt>
                <c:pt idx="1701">
                  <c:v>-4439</c:v>
                </c:pt>
                <c:pt idx="1702">
                  <c:v>-16995</c:v>
                </c:pt>
                <c:pt idx="1703">
                  <c:v>-16601</c:v>
                </c:pt>
                <c:pt idx="1704">
                  <c:v>-4512</c:v>
                </c:pt>
                <c:pt idx="1705">
                  <c:v>9796</c:v>
                </c:pt>
                <c:pt idx="1706">
                  <c:v>15932</c:v>
                </c:pt>
                <c:pt idx="1707">
                  <c:v>10102</c:v>
                </c:pt>
                <c:pt idx="1708">
                  <c:v>-2580</c:v>
                </c:pt>
                <c:pt idx="1709">
                  <c:v>-12383</c:v>
                </c:pt>
                <c:pt idx="1710">
                  <c:v>-12346</c:v>
                </c:pt>
                <c:pt idx="1711">
                  <c:v>-3185</c:v>
                </c:pt>
                <c:pt idx="1712">
                  <c:v>7712</c:v>
                </c:pt>
                <c:pt idx="1713">
                  <c:v>12108</c:v>
                </c:pt>
                <c:pt idx="1714">
                  <c:v>7071</c:v>
                </c:pt>
                <c:pt idx="1715">
                  <c:v>-3106</c:v>
                </c:pt>
                <c:pt idx="1716">
                  <c:v>-10464</c:v>
                </c:pt>
                <c:pt idx="1717">
                  <c:v>-9490</c:v>
                </c:pt>
                <c:pt idx="1718">
                  <c:v>-1189</c:v>
                </c:pt>
                <c:pt idx="1719">
                  <c:v>7886</c:v>
                </c:pt>
                <c:pt idx="1720">
                  <c:v>10736</c:v>
                </c:pt>
                <c:pt idx="1721">
                  <c:v>5209</c:v>
                </c:pt>
                <c:pt idx="1722">
                  <c:v>-4419</c:v>
                </c:pt>
                <c:pt idx="1723">
                  <c:v>-10749</c:v>
                </c:pt>
                <c:pt idx="1724">
                  <c:v>-8885</c:v>
                </c:pt>
                <c:pt idx="1725">
                  <c:v>-145</c:v>
                </c:pt>
                <c:pt idx="1726">
                  <c:v>8923</c:v>
                </c:pt>
                <c:pt idx="1727">
                  <c:v>11445</c:v>
                </c:pt>
                <c:pt idx="1728">
                  <c:v>5365</c:v>
                </c:pt>
                <c:pt idx="1729">
                  <c:v>-4957</c:v>
                </c:pt>
                <c:pt idx="1730">
                  <c:v>-11901</c:v>
                </c:pt>
                <c:pt idx="1731">
                  <c:v>-10211</c:v>
                </c:pt>
                <c:pt idx="1732">
                  <c:v>-903</c:v>
                </c:pt>
                <c:pt idx="1733">
                  <c:v>9373</c:v>
                </c:pt>
                <c:pt idx="1734">
                  <c:v>13101</c:v>
                </c:pt>
                <c:pt idx="1735">
                  <c:v>7379</c:v>
                </c:pt>
                <c:pt idx="1736">
                  <c:v>-3895</c:v>
                </c:pt>
                <c:pt idx="1737">
                  <c:v>-12702</c:v>
                </c:pt>
                <c:pt idx="1738">
                  <c:v>-12614</c:v>
                </c:pt>
                <c:pt idx="1739">
                  <c:v>-3476</c:v>
                </c:pt>
                <c:pt idx="1740">
                  <c:v>8373</c:v>
                </c:pt>
                <c:pt idx="1741">
                  <c:v>14528</c:v>
                </c:pt>
                <c:pt idx="1742">
                  <c:v>10491</c:v>
                </c:pt>
                <c:pt idx="1743">
                  <c:v>-1056</c:v>
                </c:pt>
                <c:pt idx="1744">
                  <c:v>-12052</c:v>
                </c:pt>
                <c:pt idx="1745">
                  <c:v>-14725</c:v>
                </c:pt>
                <c:pt idx="1746">
                  <c:v>-7090</c:v>
                </c:pt>
                <c:pt idx="1747">
                  <c:v>5582</c:v>
                </c:pt>
                <c:pt idx="1748">
                  <c:v>14444</c:v>
                </c:pt>
                <c:pt idx="1749">
                  <c:v>13258</c:v>
                </c:pt>
                <c:pt idx="1750">
                  <c:v>2808</c:v>
                </c:pt>
                <c:pt idx="1751">
                  <c:v>-9631</c:v>
                </c:pt>
                <c:pt idx="1752">
                  <c:v>-15379</c:v>
                </c:pt>
                <c:pt idx="1753">
                  <c:v>-10420</c:v>
                </c:pt>
                <c:pt idx="1754">
                  <c:v>1772</c:v>
                </c:pt>
                <c:pt idx="1755">
                  <c:v>12686</c:v>
                </c:pt>
                <c:pt idx="1756">
                  <c:v>14732</c:v>
                </c:pt>
                <c:pt idx="1757">
                  <c:v>6520</c:v>
                </c:pt>
                <c:pt idx="1758">
                  <c:v>-6176</c:v>
                </c:pt>
                <c:pt idx="1759">
                  <c:v>-14499</c:v>
                </c:pt>
                <c:pt idx="1760">
                  <c:v>-12699</c:v>
                </c:pt>
                <c:pt idx="1761">
                  <c:v>-2106</c:v>
                </c:pt>
                <c:pt idx="1762">
                  <c:v>9848</c:v>
                </c:pt>
                <c:pt idx="1763">
                  <c:v>14854</c:v>
                </c:pt>
                <c:pt idx="1764">
                  <c:v>9504</c:v>
                </c:pt>
                <c:pt idx="1765">
                  <c:v>-2387</c:v>
                </c:pt>
                <c:pt idx="1766">
                  <c:v>-12508</c:v>
                </c:pt>
                <c:pt idx="1767">
                  <c:v>-13858</c:v>
                </c:pt>
                <c:pt idx="1768">
                  <c:v>-5589</c:v>
                </c:pt>
                <c:pt idx="1769">
                  <c:v>6468</c:v>
                </c:pt>
                <c:pt idx="1770">
                  <c:v>13909</c:v>
                </c:pt>
                <c:pt idx="1771">
                  <c:v>11617</c:v>
                </c:pt>
                <c:pt idx="1772">
                  <c:v>1272</c:v>
                </c:pt>
                <c:pt idx="1773">
                  <c:v>-9875</c:v>
                </c:pt>
                <c:pt idx="1774">
                  <c:v>-14065</c:v>
                </c:pt>
                <c:pt idx="1775">
                  <c:v>-8439</c:v>
                </c:pt>
                <c:pt idx="1776">
                  <c:v>3022</c:v>
                </c:pt>
                <c:pt idx="1777">
                  <c:v>12299</c:v>
                </c:pt>
                <c:pt idx="1778">
                  <c:v>12929</c:v>
                </c:pt>
                <c:pt idx="1779">
                  <c:v>4516</c:v>
                </c:pt>
                <c:pt idx="1780">
                  <c:v>-7020</c:v>
                </c:pt>
                <c:pt idx="1781">
                  <c:v>-13594</c:v>
                </c:pt>
                <c:pt idx="1782">
                  <c:v>-10616</c:v>
                </c:pt>
                <c:pt idx="1783">
                  <c:v>-224</c:v>
                </c:pt>
                <c:pt idx="1784">
                  <c:v>10255</c:v>
                </c:pt>
                <c:pt idx="1785">
                  <c:v>13462</c:v>
                </c:pt>
                <c:pt idx="1786">
                  <c:v>7207</c:v>
                </c:pt>
                <c:pt idx="1787">
                  <c:v>-4024</c:v>
                </c:pt>
                <c:pt idx="1788">
                  <c:v>-12299</c:v>
                </c:pt>
                <c:pt idx="1789">
                  <c:v>-11860</c:v>
                </c:pt>
                <c:pt idx="1790">
                  <c:v>-3178</c:v>
                </c:pt>
                <c:pt idx="1791">
                  <c:v>7512</c:v>
                </c:pt>
                <c:pt idx="1792">
                  <c:v>12709</c:v>
                </c:pt>
                <c:pt idx="1793">
                  <c:v>8944</c:v>
                </c:pt>
                <c:pt idx="1794">
                  <c:v>-886</c:v>
                </c:pt>
                <c:pt idx="1795">
                  <c:v>-9759</c:v>
                </c:pt>
                <c:pt idx="1796">
                  <c:v>-11565</c:v>
                </c:pt>
                <c:pt idx="1797">
                  <c:v>-5349</c:v>
                </c:pt>
                <c:pt idx="1798">
                  <c:v>4248</c:v>
                </c:pt>
                <c:pt idx="1799">
                  <c:v>10466</c:v>
                </c:pt>
                <c:pt idx="1800">
                  <c:v>9203</c:v>
                </c:pt>
                <c:pt idx="1801">
                  <c:v>1729</c:v>
                </c:pt>
                <c:pt idx="1802">
                  <c:v>-6500</c:v>
                </c:pt>
                <c:pt idx="1803">
                  <c:v>-9827</c:v>
                </c:pt>
                <c:pt idx="1804">
                  <c:v>-6296</c:v>
                </c:pt>
                <c:pt idx="1805">
                  <c:v>1244</c:v>
                </c:pt>
                <c:pt idx="1806">
                  <c:v>7412</c:v>
                </c:pt>
                <c:pt idx="1807">
                  <c:v>8139</c:v>
                </c:pt>
                <c:pt idx="1808">
                  <c:v>3351</c:v>
                </c:pt>
                <c:pt idx="1809">
                  <c:v>-3294</c:v>
                </c:pt>
                <c:pt idx="1810">
                  <c:v>-7179</c:v>
                </c:pt>
                <c:pt idx="1811">
                  <c:v>-5944</c:v>
                </c:pt>
                <c:pt idx="1812">
                  <c:v>-875</c:v>
                </c:pt>
                <c:pt idx="1813">
                  <c:v>4274</c:v>
                </c:pt>
                <c:pt idx="1814">
                  <c:v>6053</c:v>
                </c:pt>
                <c:pt idx="1815">
                  <c:v>3622</c:v>
                </c:pt>
                <c:pt idx="1816">
                  <c:v>-948</c:v>
                </c:pt>
                <c:pt idx="1817">
                  <c:v>-4359</c:v>
                </c:pt>
                <c:pt idx="1818">
                  <c:v>-4462</c:v>
                </c:pt>
                <c:pt idx="1819">
                  <c:v>-1585</c:v>
                </c:pt>
                <c:pt idx="1820">
                  <c:v>1957</c:v>
                </c:pt>
                <c:pt idx="1821">
                  <c:v>3673</c:v>
                </c:pt>
                <c:pt idx="1822">
                  <c:v>2644</c:v>
                </c:pt>
                <c:pt idx="1823">
                  <c:v>-26</c:v>
                </c:pt>
                <c:pt idx="1824">
                  <c:v>-2230</c:v>
                </c:pt>
                <c:pt idx="1825">
                  <c:v>-2485</c:v>
                </c:pt>
                <c:pt idx="1826">
                  <c:v>-930</c:v>
                </c:pt>
                <c:pt idx="1827">
                  <c:v>989</c:v>
                </c:pt>
                <c:pt idx="1828">
                  <c:v>1761</c:v>
                </c:pt>
                <c:pt idx="1829">
                  <c:v>974</c:v>
                </c:pt>
                <c:pt idx="1830">
                  <c:v>-479</c:v>
                </c:pt>
                <c:pt idx="1831">
                  <c:v>-1271</c:v>
                </c:pt>
                <c:pt idx="1832">
                  <c:v>-770</c:v>
                </c:pt>
                <c:pt idx="1833">
                  <c:v>475</c:v>
                </c:pt>
                <c:pt idx="1834">
                  <c:v>1259</c:v>
                </c:pt>
                <c:pt idx="1835">
                  <c:v>810</c:v>
                </c:pt>
                <c:pt idx="1836">
                  <c:v>-531</c:v>
                </c:pt>
                <c:pt idx="1837">
                  <c:v>-1580</c:v>
                </c:pt>
                <c:pt idx="1838">
                  <c:v>-1335</c:v>
                </c:pt>
                <c:pt idx="1839">
                  <c:v>143</c:v>
                </c:pt>
                <c:pt idx="1840">
                  <c:v>1703</c:v>
                </c:pt>
                <c:pt idx="1841">
                  <c:v>2018</c:v>
                </c:pt>
                <c:pt idx="1842">
                  <c:v>694</c:v>
                </c:pt>
                <c:pt idx="1843">
                  <c:v>-1345</c:v>
                </c:pt>
                <c:pt idx="1844">
                  <c:v>-2512</c:v>
                </c:pt>
                <c:pt idx="1845">
                  <c:v>-1801</c:v>
                </c:pt>
                <c:pt idx="1846">
                  <c:v>368</c:v>
                </c:pt>
                <c:pt idx="1847">
                  <c:v>2401</c:v>
                </c:pt>
                <c:pt idx="1848">
                  <c:v>2715</c:v>
                </c:pt>
                <c:pt idx="1849">
                  <c:v>976</c:v>
                </c:pt>
                <c:pt idx="1850">
                  <c:v>-1596</c:v>
                </c:pt>
                <c:pt idx="1851">
                  <c:v>-3091</c:v>
                </c:pt>
                <c:pt idx="1852">
                  <c:v>-2348</c:v>
                </c:pt>
                <c:pt idx="1853">
                  <c:v>142</c:v>
                </c:pt>
                <c:pt idx="1854">
                  <c:v>2576</c:v>
                </c:pt>
                <c:pt idx="1855">
                  <c:v>3154</c:v>
                </c:pt>
                <c:pt idx="1856">
                  <c:v>1432</c:v>
                </c:pt>
                <c:pt idx="1857">
                  <c:v>-1331</c:v>
                </c:pt>
                <c:pt idx="1858">
                  <c:v>-3117</c:v>
                </c:pt>
                <c:pt idx="1859">
                  <c:v>-2626</c:v>
                </c:pt>
                <c:pt idx="1860">
                  <c:v>-237</c:v>
                </c:pt>
                <c:pt idx="1861">
                  <c:v>2270</c:v>
                </c:pt>
                <c:pt idx="1862">
                  <c:v>3060</c:v>
                </c:pt>
                <c:pt idx="1863">
                  <c:v>1573</c:v>
                </c:pt>
                <c:pt idx="1864">
                  <c:v>-1064</c:v>
                </c:pt>
                <c:pt idx="1865">
                  <c:v>-2883</c:v>
                </c:pt>
                <c:pt idx="1866">
                  <c:v>-2539</c:v>
                </c:pt>
                <c:pt idx="1867">
                  <c:v>-289</c:v>
                </c:pt>
                <c:pt idx="1868">
                  <c:v>2190</c:v>
                </c:pt>
                <c:pt idx="1869">
                  <c:v>3036</c:v>
                </c:pt>
                <c:pt idx="1870">
                  <c:v>1592</c:v>
                </c:pt>
                <c:pt idx="1871">
                  <c:v>-1100</c:v>
                </c:pt>
                <c:pt idx="1872">
                  <c:v>-3035</c:v>
                </c:pt>
                <c:pt idx="1873">
                  <c:v>-2735</c:v>
                </c:pt>
                <c:pt idx="1874">
                  <c:v>-375</c:v>
                </c:pt>
                <c:pt idx="1875">
                  <c:v>2327</c:v>
                </c:pt>
                <c:pt idx="1876">
                  <c:v>3338</c:v>
                </c:pt>
                <c:pt idx="1877">
                  <c:v>1860</c:v>
                </c:pt>
                <c:pt idx="1878">
                  <c:v>-1052</c:v>
                </c:pt>
                <c:pt idx="1879">
                  <c:v>-3244</c:v>
                </c:pt>
                <c:pt idx="1880">
                  <c:v>-3044</c:v>
                </c:pt>
                <c:pt idx="1881">
                  <c:v>-553</c:v>
                </c:pt>
                <c:pt idx="1882">
                  <c:v>2407</c:v>
                </c:pt>
                <c:pt idx="1883">
                  <c:v>3610</c:v>
                </c:pt>
                <c:pt idx="1884">
                  <c:v>2090</c:v>
                </c:pt>
                <c:pt idx="1885">
                  <c:v>-1079</c:v>
                </c:pt>
                <c:pt idx="1886">
                  <c:v>-3536</c:v>
                </c:pt>
                <c:pt idx="1887">
                  <c:v>-3380</c:v>
                </c:pt>
                <c:pt idx="1888">
                  <c:v>-633</c:v>
                </c:pt>
                <c:pt idx="1889">
                  <c:v>2712</c:v>
                </c:pt>
                <c:pt idx="1890">
                  <c:v>4119</c:v>
                </c:pt>
                <c:pt idx="1891">
                  <c:v>2424</c:v>
                </c:pt>
                <c:pt idx="1892">
                  <c:v>-1211</c:v>
                </c:pt>
                <c:pt idx="1893">
                  <c:v>-4096</c:v>
                </c:pt>
                <c:pt idx="1894">
                  <c:v>-3992</c:v>
                </c:pt>
                <c:pt idx="1895">
                  <c:v>-855</c:v>
                </c:pt>
                <c:pt idx="1896">
                  <c:v>3049</c:v>
                </c:pt>
                <c:pt idx="1897">
                  <c:v>4789</c:v>
                </c:pt>
                <c:pt idx="1898">
                  <c:v>2965</c:v>
                </c:pt>
                <c:pt idx="1899">
                  <c:v>-1164</c:v>
                </c:pt>
                <c:pt idx="1900">
                  <c:v>-4552</c:v>
                </c:pt>
                <c:pt idx="1901">
                  <c:v>-4621</c:v>
                </c:pt>
                <c:pt idx="1902">
                  <c:v>-1225</c:v>
                </c:pt>
                <c:pt idx="1903">
                  <c:v>3182</c:v>
                </c:pt>
                <c:pt idx="1904">
                  <c:v>5317</c:v>
                </c:pt>
                <c:pt idx="1905">
                  <c:v>3514</c:v>
                </c:pt>
                <c:pt idx="1906">
                  <c:v>-989</c:v>
                </c:pt>
                <c:pt idx="1907">
                  <c:v>-4899</c:v>
                </c:pt>
                <c:pt idx="1908">
                  <c:v>-5271</c:v>
                </c:pt>
                <c:pt idx="1909">
                  <c:v>-1714</c:v>
                </c:pt>
                <c:pt idx="1910">
                  <c:v>3258</c:v>
                </c:pt>
                <c:pt idx="1911">
                  <c:v>5984</c:v>
                </c:pt>
                <c:pt idx="1912">
                  <c:v>4344</c:v>
                </c:pt>
                <c:pt idx="1913">
                  <c:v>-621</c:v>
                </c:pt>
                <c:pt idx="1914">
                  <c:v>-5362</c:v>
                </c:pt>
                <c:pt idx="1915">
                  <c:v>-6341</c:v>
                </c:pt>
                <c:pt idx="1916">
                  <c:v>-2661</c:v>
                </c:pt>
                <c:pt idx="1917">
                  <c:v>3182</c:v>
                </c:pt>
                <c:pt idx="1918">
                  <c:v>6968</c:v>
                </c:pt>
                <c:pt idx="1919">
                  <c:v>5789</c:v>
                </c:pt>
                <c:pt idx="1920">
                  <c:v>255</c:v>
                </c:pt>
                <c:pt idx="1921">
                  <c:v>-5787</c:v>
                </c:pt>
                <c:pt idx="1922">
                  <c:v>-7909</c:v>
                </c:pt>
                <c:pt idx="1923">
                  <c:v>-4338</c:v>
                </c:pt>
                <c:pt idx="1924">
                  <c:v>2618</c:v>
                </c:pt>
                <c:pt idx="1925">
                  <c:v>8049</c:v>
                </c:pt>
                <c:pt idx="1926">
                  <c:v>7893</c:v>
                </c:pt>
                <c:pt idx="1927">
                  <c:v>1956</c:v>
                </c:pt>
                <c:pt idx="1928">
                  <c:v>-5746</c:v>
                </c:pt>
                <c:pt idx="1929">
                  <c:v>-9704</c:v>
                </c:pt>
                <c:pt idx="1930">
                  <c:v>-6833</c:v>
                </c:pt>
                <c:pt idx="1931">
                  <c:v>1134</c:v>
                </c:pt>
                <c:pt idx="1932">
                  <c:v>8690</c:v>
                </c:pt>
                <c:pt idx="1933">
                  <c:v>10346</c:v>
                </c:pt>
                <c:pt idx="1934">
                  <c:v>4611</c:v>
                </c:pt>
                <c:pt idx="1935">
                  <c:v>-4722</c:v>
                </c:pt>
                <c:pt idx="1936">
                  <c:v>-11095</c:v>
                </c:pt>
                <c:pt idx="1937">
                  <c:v>-9788</c:v>
                </c:pt>
                <c:pt idx="1938">
                  <c:v>-1410</c:v>
                </c:pt>
                <c:pt idx="1939">
                  <c:v>8322</c:v>
                </c:pt>
                <c:pt idx="1940">
                  <c:v>12491</c:v>
                </c:pt>
                <c:pt idx="1941">
                  <c:v>7896</c:v>
                </c:pt>
                <c:pt idx="1942">
                  <c:v>-2518</c:v>
                </c:pt>
                <c:pt idx="1943">
                  <c:v>-11537</c:v>
                </c:pt>
                <c:pt idx="1944">
                  <c:v>-12698</c:v>
                </c:pt>
                <c:pt idx="1945">
                  <c:v>-4905</c:v>
                </c:pt>
                <c:pt idx="1946">
                  <c:v>6624</c:v>
                </c:pt>
                <c:pt idx="1947">
                  <c:v>13863</c:v>
                </c:pt>
                <c:pt idx="1948">
                  <c:v>11577</c:v>
                </c:pt>
                <c:pt idx="1949">
                  <c:v>1086</c:v>
                </c:pt>
                <c:pt idx="1950">
                  <c:v>-10479</c:v>
                </c:pt>
                <c:pt idx="1951">
                  <c:v>-15053</c:v>
                </c:pt>
                <c:pt idx="1952">
                  <c:v>-9267</c:v>
                </c:pt>
                <c:pt idx="1953">
                  <c:v>3095</c:v>
                </c:pt>
                <c:pt idx="1954">
                  <c:v>13583</c:v>
                </c:pt>
                <c:pt idx="1955">
                  <c:v>14874</c:v>
                </c:pt>
                <c:pt idx="1956">
                  <c:v>5891</c:v>
                </c:pt>
                <c:pt idx="1957">
                  <c:v>-7331</c:v>
                </c:pt>
                <c:pt idx="1958">
                  <c:v>-15715</c:v>
                </c:pt>
                <c:pt idx="1959">
                  <c:v>-13390</c:v>
                </c:pt>
                <c:pt idx="1960">
                  <c:v>-1800</c:v>
                </c:pt>
                <c:pt idx="1961">
                  <c:v>11190</c:v>
                </c:pt>
                <c:pt idx="1962">
                  <c:v>16638</c:v>
                </c:pt>
                <c:pt idx="1963">
                  <c:v>10683</c:v>
                </c:pt>
                <c:pt idx="1964">
                  <c:v>-2714</c:v>
                </c:pt>
                <c:pt idx="1965">
                  <c:v>-14417</c:v>
                </c:pt>
                <c:pt idx="1966">
                  <c:v>-16350</c:v>
                </c:pt>
                <c:pt idx="1967">
                  <c:v>-7072</c:v>
                </c:pt>
                <c:pt idx="1968">
                  <c:v>7165</c:v>
                </c:pt>
                <c:pt idx="1969">
                  <c:v>16641</c:v>
                </c:pt>
                <c:pt idx="1970">
                  <c:v>14804</c:v>
                </c:pt>
                <c:pt idx="1971">
                  <c:v>2808</c:v>
                </c:pt>
                <c:pt idx="1972">
                  <c:v>-11222</c:v>
                </c:pt>
                <c:pt idx="1973">
                  <c:v>-17707</c:v>
                </c:pt>
                <c:pt idx="1974">
                  <c:v>-12159</c:v>
                </c:pt>
                <c:pt idx="1975">
                  <c:v>1701</c:v>
                </c:pt>
                <c:pt idx="1976">
                  <c:v>14457</c:v>
                </c:pt>
                <c:pt idx="1977">
                  <c:v>17409</c:v>
                </c:pt>
                <c:pt idx="1978">
                  <c:v>8522</c:v>
                </c:pt>
                <c:pt idx="1979">
                  <c:v>-6161</c:v>
                </c:pt>
                <c:pt idx="1980">
                  <c:v>-16640</c:v>
                </c:pt>
                <c:pt idx="1981">
                  <c:v>-15801</c:v>
                </c:pt>
                <c:pt idx="1982">
                  <c:v>-4253</c:v>
                </c:pt>
                <c:pt idx="1983">
                  <c:v>10098</c:v>
                </c:pt>
                <c:pt idx="1984">
                  <c:v>17489</c:v>
                </c:pt>
                <c:pt idx="1985">
                  <c:v>12964</c:v>
                </c:pt>
                <c:pt idx="1986">
                  <c:v>-296</c:v>
                </c:pt>
                <c:pt idx="1987">
                  <c:v>-13198</c:v>
                </c:pt>
                <c:pt idx="1988">
                  <c:v>-17010</c:v>
                </c:pt>
                <c:pt idx="1989">
                  <c:v>-9280</c:v>
                </c:pt>
                <c:pt idx="1990">
                  <c:v>4583</c:v>
                </c:pt>
                <c:pt idx="1991">
                  <c:v>15105</c:v>
                </c:pt>
                <c:pt idx="1992">
                  <c:v>15244</c:v>
                </c:pt>
                <c:pt idx="1993">
                  <c:v>5113</c:v>
                </c:pt>
                <c:pt idx="1994">
                  <c:v>-8252</c:v>
                </c:pt>
                <c:pt idx="1995">
                  <c:v>-15778</c:v>
                </c:pt>
                <c:pt idx="1996">
                  <c:v>-12549</c:v>
                </c:pt>
                <c:pt idx="1997">
                  <c:v>-991</c:v>
                </c:pt>
                <c:pt idx="1998">
                  <c:v>10942</c:v>
                </c:pt>
                <c:pt idx="1999">
                  <c:v>15245</c:v>
                </c:pt>
                <c:pt idx="2000">
                  <c:v>9242</c:v>
                </c:pt>
                <c:pt idx="2001">
                  <c:v>-2783</c:v>
                </c:pt>
                <c:pt idx="2002">
                  <c:v>-12630</c:v>
                </c:pt>
                <c:pt idx="2003">
                  <c:v>-13778</c:v>
                </c:pt>
                <c:pt idx="2004">
                  <c:v>-5711</c:v>
                </c:pt>
                <c:pt idx="2005">
                  <c:v>5928</c:v>
                </c:pt>
                <c:pt idx="2006">
                  <c:v>13248</c:v>
                </c:pt>
                <c:pt idx="2007">
                  <c:v>11475</c:v>
                </c:pt>
                <c:pt idx="2008">
                  <c:v>2083</c:v>
                </c:pt>
                <c:pt idx="2009">
                  <c:v>-8379</c:v>
                </c:pt>
                <c:pt idx="2010">
                  <c:v>-12828</c:v>
                </c:pt>
                <c:pt idx="2011">
                  <c:v>-8489</c:v>
                </c:pt>
                <c:pt idx="2012">
                  <c:v>1363</c:v>
                </c:pt>
                <c:pt idx="2013">
                  <c:v>9829</c:v>
                </c:pt>
                <c:pt idx="2014">
                  <c:v>11222</c:v>
                </c:pt>
                <c:pt idx="2015">
                  <c:v>4955</c:v>
                </c:pt>
                <c:pt idx="2016">
                  <c:v>-4303</c:v>
                </c:pt>
                <c:pt idx="2017">
                  <c:v>-10064</c:v>
                </c:pt>
                <c:pt idx="2018">
                  <c:v>-8610</c:v>
                </c:pt>
                <c:pt idx="2019">
                  <c:v>-1421</c:v>
                </c:pt>
                <c:pt idx="2020">
                  <c:v>6187</c:v>
                </c:pt>
                <c:pt idx="2021">
                  <c:v>8964</c:v>
                </c:pt>
                <c:pt idx="2022">
                  <c:v>5379</c:v>
                </c:pt>
                <c:pt idx="2023">
                  <c:v>-1590</c:v>
                </c:pt>
                <c:pt idx="2024">
                  <c:v>-6855</c:v>
                </c:pt>
                <c:pt idx="2025">
                  <c:v>-6915</c:v>
                </c:pt>
                <c:pt idx="2026">
                  <c:v>-2168</c:v>
                </c:pt>
                <c:pt idx="2027">
                  <c:v>3658</c:v>
                </c:pt>
                <c:pt idx="2028">
                  <c:v>6363</c:v>
                </c:pt>
                <c:pt idx="2029">
                  <c:v>4266</c:v>
                </c:pt>
                <c:pt idx="2030">
                  <c:v>-760</c:v>
                </c:pt>
                <c:pt idx="2031">
                  <c:v>-4839</c:v>
                </c:pt>
                <c:pt idx="2032">
                  <c:v>-5002</c:v>
                </c:pt>
                <c:pt idx="2033">
                  <c:v>-1316</c:v>
                </c:pt>
                <c:pt idx="2034">
                  <c:v>3242</c:v>
                </c:pt>
                <c:pt idx="2035">
                  <c:v>5098</c:v>
                </c:pt>
                <c:pt idx="2036">
                  <c:v>2794</c:v>
                </c:pt>
                <c:pt idx="2037">
                  <c:v>-1877</c:v>
                </c:pt>
                <c:pt idx="2038">
                  <c:v>-5199</c:v>
                </c:pt>
                <c:pt idx="2039">
                  <c:v>-4397</c:v>
                </c:pt>
                <c:pt idx="2040">
                  <c:v>130</c:v>
                </c:pt>
                <c:pt idx="2041">
                  <c:v>4972</c:v>
                </c:pt>
                <c:pt idx="2042">
                  <c:v>6219</c:v>
                </c:pt>
                <c:pt idx="2043">
                  <c:v>2535</c:v>
                </c:pt>
                <c:pt idx="2044">
                  <c:v>-3602</c:v>
                </c:pt>
                <c:pt idx="2045">
                  <c:v>-7562</c:v>
                </c:pt>
                <c:pt idx="2046">
                  <c:v>-6016</c:v>
                </c:pt>
                <c:pt idx="2047">
                  <c:v>358</c:v>
                </c:pt>
                <c:pt idx="2048">
                  <c:v>7091</c:v>
                </c:pt>
                <c:pt idx="2049">
                  <c:v>9062</c:v>
                </c:pt>
                <c:pt idx="2050">
                  <c:v>4365</c:v>
                </c:pt>
                <c:pt idx="2051">
                  <c:v>-4008</c:v>
                </c:pt>
                <c:pt idx="2052">
                  <c:v>-10090</c:v>
                </c:pt>
                <c:pt idx="2053">
                  <c:v>-9196</c:v>
                </c:pt>
                <c:pt idx="2054">
                  <c:v>-1502</c:v>
                </c:pt>
                <c:pt idx="2055">
                  <c:v>7791</c:v>
                </c:pt>
                <c:pt idx="2056">
                  <c:v>12013</c:v>
                </c:pt>
                <c:pt idx="2057">
                  <c:v>7816</c:v>
                </c:pt>
                <c:pt idx="2058">
                  <c:v>-2219</c:v>
                </c:pt>
                <c:pt idx="2059">
                  <c:v>-11172</c:v>
                </c:pt>
                <c:pt idx="2060">
                  <c:v>-12600</c:v>
                </c:pt>
                <c:pt idx="2061">
                  <c:v>-5176</c:v>
                </c:pt>
                <c:pt idx="2062">
                  <c:v>6167</c:v>
                </c:pt>
                <c:pt idx="2063">
                  <c:v>13555</c:v>
                </c:pt>
                <c:pt idx="2064">
                  <c:v>11681</c:v>
                </c:pt>
                <c:pt idx="2065">
                  <c:v>1622</c:v>
                </c:pt>
                <c:pt idx="2066">
                  <c:v>-9789</c:v>
                </c:pt>
                <c:pt idx="2067">
                  <c:v>-14660</c:v>
                </c:pt>
                <c:pt idx="2068">
                  <c:v>-9534</c:v>
                </c:pt>
                <c:pt idx="2069">
                  <c:v>2175</c:v>
                </c:pt>
                <c:pt idx="2070">
                  <c:v>12498</c:v>
                </c:pt>
                <c:pt idx="2071">
                  <c:v>14390</c:v>
                </c:pt>
                <c:pt idx="2072">
                  <c:v>6538</c:v>
                </c:pt>
                <c:pt idx="2073">
                  <c:v>-5755</c:v>
                </c:pt>
                <c:pt idx="2074">
                  <c:v>-14178</c:v>
                </c:pt>
                <c:pt idx="2075">
                  <c:v>-13049</c:v>
                </c:pt>
                <c:pt idx="2076">
                  <c:v>-3147</c:v>
                </c:pt>
                <c:pt idx="2077">
                  <c:v>8824</c:v>
                </c:pt>
                <c:pt idx="2078">
                  <c:v>14777</c:v>
                </c:pt>
                <c:pt idx="2079">
                  <c:v>10719</c:v>
                </c:pt>
                <c:pt idx="2080">
                  <c:v>-543</c:v>
                </c:pt>
                <c:pt idx="2081">
                  <c:v>-11312</c:v>
                </c:pt>
                <c:pt idx="2082">
                  <c:v>-14280</c:v>
                </c:pt>
                <c:pt idx="2083">
                  <c:v>-7525</c:v>
                </c:pt>
                <c:pt idx="2084">
                  <c:v>4202</c:v>
                </c:pt>
                <c:pt idx="2085">
                  <c:v>12807</c:v>
                </c:pt>
                <c:pt idx="2086">
                  <c:v>12485</c:v>
                </c:pt>
                <c:pt idx="2087">
                  <c:v>3680</c:v>
                </c:pt>
                <c:pt idx="2088">
                  <c:v>-7357</c:v>
                </c:pt>
                <c:pt idx="2089">
                  <c:v>-13026</c:v>
                </c:pt>
                <c:pt idx="2090">
                  <c:v>-9646</c:v>
                </c:pt>
                <c:pt idx="2091">
                  <c:v>139</c:v>
                </c:pt>
                <c:pt idx="2092">
                  <c:v>9412</c:v>
                </c:pt>
                <c:pt idx="2093">
                  <c:v>11895</c:v>
                </c:pt>
                <c:pt idx="2094">
                  <c:v>6208</c:v>
                </c:pt>
                <c:pt idx="2095">
                  <c:v>-3407</c:v>
                </c:pt>
                <c:pt idx="2096">
                  <c:v>-10246</c:v>
                </c:pt>
                <c:pt idx="2097">
                  <c:v>-9832</c:v>
                </c:pt>
                <c:pt idx="2098">
                  <c:v>-2831</c:v>
                </c:pt>
                <c:pt idx="2099">
                  <c:v>5677</c:v>
                </c:pt>
                <c:pt idx="2100">
                  <c:v>9888</c:v>
                </c:pt>
                <c:pt idx="2101">
                  <c:v>7245</c:v>
                </c:pt>
                <c:pt idx="2102">
                  <c:v>-69</c:v>
                </c:pt>
                <c:pt idx="2103">
                  <c:v>-6883</c:v>
                </c:pt>
                <c:pt idx="2104">
                  <c:v>-8723</c:v>
                </c:pt>
                <c:pt idx="2105">
                  <c:v>-4712</c:v>
                </c:pt>
                <c:pt idx="2106">
                  <c:v>2115</c:v>
                </c:pt>
                <c:pt idx="2107">
                  <c:v>7096</c:v>
                </c:pt>
                <c:pt idx="2108">
                  <c:v>7129</c:v>
                </c:pt>
                <c:pt idx="2109">
                  <c:v>2539</c:v>
                </c:pt>
                <c:pt idx="2110">
                  <c:v>-3392</c:v>
                </c:pt>
                <c:pt idx="2111">
                  <c:v>-6753</c:v>
                </c:pt>
                <c:pt idx="2112">
                  <c:v>-5566</c:v>
                </c:pt>
                <c:pt idx="2113">
                  <c:v>-890</c:v>
                </c:pt>
                <c:pt idx="2114">
                  <c:v>4061</c:v>
                </c:pt>
                <c:pt idx="2115">
                  <c:v>6107</c:v>
                </c:pt>
                <c:pt idx="2116">
                  <c:v>4123</c:v>
                </c:pt>
                <c:pt idx="2117">
                  <c:v>-391</c:v>
                </c:pt>
                <c:pt idx="2118">
                  <c:v>-4414</c:v>
                </c:pt>
                <c:pt idx="2119">
                  <c:v>-5416</c:v>
                </c:pt>
                <c:pt idx="2120">
                  <c:v>-2928</c:v>
                </c:pt>
                <c:pt idx="2121">
                  <c:v>1296</c:v>
                </c:pt>
                <c:pt idx="2122">
                  <c:v>4503</c:v>
                </c:pt>
                <c:pt idx="2123">
                  <c:v>4730</c:v>
                </c:pt>
                <c:pt idx="2124">
                  <c:v>1966</c:v>
                </c:pt>
                <c:pt idx="2125">
                  <c:v>-1947</c:v>
                </c:pt>
                <c:pt idx="2126">
                  <c:v>-4536</c:v>
                </c:pt>
                <c:pt idx="2127">
                  <c:v>-4241</c:v>
                </c:pt>
                <c:pt idx="2128">
                  <c:v>-1314</c:v>
                </c:pt>
                <c:pt idx="2129">
                  <c:v>2388</c:v>
                </c:pt>
                <c:pt idx="2130">
                  <c:v>4569</c:v>
                </c:pt>
                <c:pt idx="2131">
                  <c:v>3892</c:v>
                </c:pt>
                <c:pt idx="2132">
                  <c:v>781</c:v>
                </c:pt>
                <c:pt idx="2133">
                  <c:v>-2835</c:v>
                </c:pt>
                <c:pt idx="2134">
                  <c:v>-4714</c:v>
                </c:pt>
                <c:pt idx="2135">
                  <c:v>-3664</c:v>
                </c:pt>
                <c:pt idx="2136">
                  <c:v>-302</c:v>
                </c:pt>
                <c:pt idx="2137">
                  <c:v>3297</c:v>
                </c:pt>
                <c:pt idx="2138">
                  <c:v>4878</c:v>
                </c:pt>
                <c:pt idx="2139">
                  <c:v>3390</c:v>
                </c:pt>
                <c:pt idx="2140">
                  <c:v>-303</c:v>
                </c:pt>
                <c:pt idx="2141">
                  <c:v>-3913</c:v>
                </c:pt>
                <c:pt idx="2142">
                  <c:v>-5124</c:v>
                </c:pt>
                <c:pt idx="2143">
                  <c:v>-3060</c:v>
                </c:pt>
                <c:pt idx="2144">
                  <c:v>1066</c:v>
                </c:pt>
                <c:pt idx="2145">
                  <c:v>4650</c:v>
                </c:pt>
                <c:pt idx="2146">
                  <c:v>5307</c:v>
                </c:pt>
                <c:pt idx="2147">
                  <c:v>2471</c:v>
                </c:pt>
                <c:pt idx="2148">
                  <c:v>-2130</c:v>
                </c:pt>
                <c:pt idx="2149">
                  <c:v>-5511</c:v>
                </c:pt>
                <c:pt idx="2150">
                  <c:v>-5349</c:v>
                </c:pt>
                <c:pt idx="2151">
                  <c:v>-1600</c:v>
                </c:pt>
                <c:pt idx="2152">
                  <c:v>3366</c:v>
                </c:pt>
                <c:pt idx="2153">
                  <c:v>6250</c:v>
                </c:pt>
                <c:pt idx="2154">
                  <c:v>5024</c:v>
                </c:pt>
                <c:pt idx="2155">
                  <c:v>361</c:v>
                </c:pt>
                <c:pt idx="2156">
                  <c:v>-4703</c:v>
                </c:pt>
                <c:pt idx="2157">
                  <c:v>-6750</c:v>
                </c:pt>
                <c:pt idx="2158">
                  <c:v>-4290</c:v>
                </c:pt>
                <c:pt idx="2159">
                  <c:v>1136</c:v>
                </c:pt>
                <c:pt idx="2160">
                  <c:v>5911</c:v>
                </c:pt>
                <c:pt idx="2161">
                  <c:v>6755</c:v>
                </c:pt>
                <c:pt idx="2162">
                  <c:v>3003</c:v>
                </c:pt>
                <c:pt idx="2163">
                  <c:v>-2869</c:v>
                </c:pt>
                <c:pt idx="2164">
                  <c:v>-6866</c:v>
                </c:pt>
                <c:pt idx="2165">
                  <c:v>-6211</c:v>
                </c:pt>
                <c:pt idx="2166">
                  <c:v>-1296</c:v>
                </c:pt>
                <c:pt idx="2167">
                  <c:v>4546</c:v>
                </c:pt>
                <c:pt idx="2168">
                  <c:v>7295</c:v>
                </c:pt>
                <c:pt idx="2169">
                  <c:v>5050</c:v>
                </c:pt>
                <c:pt idx="2170">
                  <c:v>-671</c:v>
                </c:pt>
                <c:pt idx="2171">
                  <c:v>-5947</c:v>
                </c:pt>
                <c:pt idx="2172">
                  <c:v>-7165</c:v>
                </c:pt>
                <c:pt idx="2173">
                  <c:v>-3505</c:v>
                </c:pt>
                <c:pt idx="2174">
                  <c:v>2523</c:v>
                </c:pt>
                <c:pt idx="2175">
                  <c:v>6796</c:v>
                </c:pt>
                <c:pt idx="2176">
                  <c:v>6424</c:v>
                </c:pt>
                <c:pt idx="2177">
                  <c:v>1700</c:v>
                </c:pt>
                <c:pt idx="2178">
                  <c:v>-4132</c:v>
                </c:pt>
                <c:pt idx="2179">
                  <c:v>-7108</c:v>
                </c:pt>
                <c:pt idx="2180">
                  <c:v>-5242</c:v>
                </c:pt>
                <c:pt idx="2181">
                  <c:v>143</c:v>
                </c:pt>
                <c:pt idx="2182">
                  <c:v>5352</c:v>
                </c:pt>
                <c:pt idx="2183">
                  <c:v>6851</c:v>
                </c:pt>
                <c:pt idx="2184">
                  <c:v>3657</c:v>
                </c:pt>
                <c:pt idx="2185">
                  <c:v>-1999</c:v>
                </c:pt>
                <c:pt idx="2186">
                  <c:v>-6223</c:v>
                </c:pt>
                <c:pt idx="2187">
                  <c:v>-6129</c:v>
                </c:pt>
                <c:pt idx="2188">
                  <c:v>-1822</c:v>
                </c:pt>
                <c:pt idx="2189">
                  <c:v>3683</c:v>
                </c:pt>
                <c:pt idx="2190">
                  <c:v>6560</c:v>
                </c:pt>
                <c:pt idx="2191">
                  <c:v>4840</c:v>
                </c:pt>
                <c:pt idx="2192">
                  <c:v>-219</c:v>
                </c:pt>
                <c:pt idx="2193">
                  <c:v>-5046</c:v>
                </c:pt>
                <c:pt idx="2194">
                  <c:v>-6274</c:v>
                </c:pt>
                <c:pt idx="2195">
                  <c:v>-3114</c:v>
                </c:pt>
                <c:pt idx="2196">
                  <c:v>2135</c:v>
                </c:pt>
                <c:pt idx="2197">
                  <c:v>5761</c:v>
                </c:pt>
                <c:pt idx="2198">
                  <c:v>5277</c:v>
                </c:pt>
                <c:pt idx="2199">
                  <c:v>1126</c:v>
                </c:pt>
                <c:pt idx="2200">
                  <c:v>-3698</c:v>
                </c:pt>
                <c:pt idx="2201">
                  <c:v>-5817</c:v>
                </c:pt>
                <c:pt idx="2202">
                  <c:v>-3833</c:v>
                </c:pt>
                <c:pt idx="2203">
                  <c:v>757</c:v>
                </c:pt>
                <c:pt idx="2204">
                  <c:v>4684</c:v>
                </c:pt>
                <c:pt idx="2205">
                  <c:v>5226</c:v>
                </c:pt>
                <c:pt idx="2206">
                  <c:v>2093</c:v>
                </c:pt>
                <c:pt idx="2207">
                  <c:v>-2429</c:v>
                </c:pt>
                <c:pt idx="2208">
                  <c:v>-5142</c:v>
                </c:pt>
                <c:pt idx="2209">
                  <c:v>-4187</c:v>
                </c:pt>
                <c:pt idx="2210">
                  <c:v>-313</c:v>
                </c:pt>
                <c:pt idx="2211">
                  <c:v>3688</c:v>
                </c:pt>
                <c:pt idx="2212">
                  <c:v>5005</c:v>
                </c:pt>
                <c:pt idx="2213">
                  <c:v>2768</c:v>
                </c:pt>
                <c:pt idx="2214">
                  <c:v>-1377</c:v>
                </c:pt>
                <c:pt idx="2215">
                  <c:v>-4485</c:v>
                </c:pt>
                <c:pt idx="2216">
                  <c:v>-4402</c:v>
                </c:pt>
                <c:pt idx="2217">
                  <c:v>-1247</c:v>
                </c:pt>
                <c:pt idx="2218">
                  <c:v>2715</c:v>
                </c:pt>
                <c:pt idx="2219">
                  <c:v>4713</c:v>
                </c:pt>
                <c:pt idx="2220">
                  <c:v>3388</c:v>
                </c:pt>
                <c:pt idx="2221">
                  <c:v>-274</c:v>
                </c:pt>
                <c:pt idx="2222">
                  <c:v>-3686</c:v>
                </c:pt>
                <c:pt idx="2223">
                  <c:v>-4485</c:v>
                </c:pt>
                <c:pt idx="2224">
                  <c:v>-2161</c:v>
                </c:pt>
                <c:pt idx="2225">
                  <c:v>1606</c:v>
                </c:pt>
                <c:pt idx="2226">
                  <c:v>4167</c:v>
                </c:pt>
                <c:pt idx="2227">
                  <c:v>3767</c:v>
                </c:pt>
                <c:pt idx="2228">
                  <c:v>756</c:v>
                </c:pt>
                <c:pt idx="2229">
                  <c:v>-2697</c:v>
                </c:pt>
                <c:pt idx="2230">
                  <c:v>-4175</c:v>
                </c:pt>
                <c:pt idx="2231">
                  <c:v>-2710</c:v>
                </c:pt>
                <c:pt idx="2232">
                  <c:v>577</c:v>
                </c:pt>
                <c:pt idx="2233">
                  <c:v>3328</c:v>
                </c:pt>
                <c:pt idx="2234">
                  <c:v>3645</c:v>
                </c:pt>
                <c:pt idx="2235">
                  <c:v>1408</c:v>
                </c:pt>
                <c:pt idx="2236">
                  <c:v>-1713</c:v>
                </c:pt>
                <c:pt idx="2237">
                  <c:v>-3500</c:v>
                </c:pt>
                <c:pt idx="2238">
                  <c:v>-2771</c:v>
                </c:pt>
                <c:pt idx="2239">
                  <c:v>-158</c:v>
                </c:pt>
                <c:pt idx="2240">
                  <c:v>2417</c:v>
                </c:pt>
                <c:pt idx="2241">
                  <c:v>3159</c:v>
                </c:pt>
                <c:pt idx="2242">
                  <c:v>1657</c:v>
                </c:pt>
                <c:pt idx="2243">
                  <c:v>-904</c:v>
                </c:pt>
                <c:pt idx="2244">
                  <c:v>-2669</c:v>
                </c:pt>
                <c:pt idx="2245">
                  <c:v>-2458</c:v>
                </c:pt>
                <c:pt idx="2246">
                  <c:v>-562</c:v>
                </c:pt>
                <c:pt idx="2247">
                  <c:v>1556</c:v>
                </c:pt>
                <c:pt idx="2248">
                  <c:v>2389</c:v>
                </c:pt>
                <c:pt idx="2249">
                  <c:v>1454</c:v>
                </c:pt>
                <c:pt idx="2250">
                  <c:v>-418</c:v>
                </c:pt>
                <c:pt idx="2251">
                  <c:v>-1795</c:v>
                </c:pt>
                <c:pt idx="2252">
                  <c:v>-1736</c:v>
                </c:pt>
                <c:pt idx="2253">
                  <c:v>-428</c:v>
                </c:pt>
                <c:pt idx="2254">
                  <c:v>1035</c:v>
                </c:pt>
                <c:pt idx="2255">
                  <c:v>1546</c:v>
                </c:pt>
                <c:pt idx="2256">
                  <c:v>817</c:v>
                </c:pt>
                <c:pt idx="2257">
                  <c:v>-466</c:v>
                </c:pt>
                <c:pt idx="2258">
                  <c:v>-1257</c:v>
                </c:pt>
                <c:pt idx="2259">
                  <c:v>-976</c:v>
                </c:pt>
                <c:pt idx="2260">
                  <c:v>73</c:v>
                </c:pt>
                <c:pt idx="2261">
                  <c:v>992</c:v>
                </c:pt>
                <c:pt idx="2262">
                  <c:v>1038</c:v>
                </c:pt>
                <c:pt idx="2263">
                  <c:v>196</c:v>
                </c:pt>
                <c:pt idx="2264">
                  <c:v>-835</c:v>
                </c:pt>
                <c:pt idx="2265">
                  <c:v>-1202</c:v>
                </c:pt>
                <c:pt idx="2266">
                  <c:v>-583</c:v>
                </c:pt>
                <c:pt idx="2267">
                  <c:v>563</c:v>
                </c:pt>
                <c:pt idx="2268">
                  <c:v>1338</c:v>
                </c:pt>
                <c:pt idx="2269">
                  <c:v>1091</c:v>
                </c:pt>
                <c:pt idx="2270">
                  <c:v>-66</c:v>
                </c:pt>
                <c:pt idx="2271">
                  <c:v>-1299</c:v>
                </c:pt>
                <c:pt idx="2272">
                  <c:v>-1652</c:v>
                </c:pt>
                <c:pt idx="2273">
                  <c:v>-775</c:v>
                </c:pt>
                <c:pt idx="2274">
                  <c:v>771</c:v>
                </c:pt>
                <c:pt idx="2275">
                  <c:v>1880</c:v>
                </c:pt>
                <c:pt idx="2276">
                  <c:v>1687</c:v>
                </c:pt>
                <c:pt idx="2277">
                  <c:v>231</c:v>
                </c:pt>
                <c:pt idx="2278">
                  <c:v>-1510</c:v>
                </c:pt>
                <c:pt idx="2279">
                  <c:v>-2305</c:v>
                </c:pt>
                <c:pt idx="2280">
                  <c:v>-1526</c:v>
                </c:pt>
                <c:pt idx="2281">
                  <c:v>368</c:v>
                </c:pt>
                <c:pt idx="2282">
                  <c:v>2102</c:v>
                </c:pt>
                <c:pt idx="2283">
                  <c:v>2470</c:v>
                </c:pt>
                <c:pt idx="2284">
                  <c:v>1150</c:v>
                </c:pt>
                <c:pt idx="2285">
                  <c:v>-1017</c:v>
                </c:pt>
                <c:pt idx="2286">
                  <c:v>-2575</c:v>
                </c:pt>
                <c:pt idx="2287">
                  <c:v>-2438</c:v>
                </c:pt>
                <c:pt idx="2288">
                  <c:v>-644</c:v>
                </c:pt>
                <c:pt idx="2289">
                  <c:v>1628</c:v>
                </c:pt>
                <c:pt idx="2290">
                  <c:v>2831</c:v>
                </c:pt>
                <c:pt idx="2291">
                  <c:v>2120</c:v>
                </c:pt>
                <c:pt idx="2292">
                  <c:v>-54</c:v>
                </c:pt>
                <c:pt idx="2293">
                  <c:v>-2217</c:v>
                </c:pt>
                <c:pt idx="2294">
                  <c:v>-2885</c:v>
                </c:pt>
                <c:pt idx="2295">
                  <c:v>-1592</c:v>
                </c:pt>
                <c:pt idx="2296">
                  <c:v>784</c:v>
                </c:pt>
                <c:pt idx="2297">
                  <c:v>2602</c:v>
                </c:pt>
                <c:pt idx="2298">
                  <c:v>2625</c:v>
                </c:pt>
                <c:pt idx="2299">
                  <c:v>857</c:v>
                </c:pt>
                <c:pt idx="2300">
                  <c:v>-1469</c:v>
                </c:pt>
                <c:pt idx="2301">
                  <c:v>-2749</c:v>
                </c:pt>
                <c:pt idx="2302">
                  <c:v>-2146</c:v>
                </c:pt>
                <c:pt idx="2303">
                  <c:v>-123</c:v>
                </c:pt>
                <c:pt idx="2304">
                  <c:v>1898</c:v>
                </c:pt>
                <c:pt idx="2305">
                  <c:v>2552</c:v>
                </c:pt>
                <c:pt idx="2306">
                  <c:v>1469</c:v>
                </c:pt>
                <c:pt idx="2307">
                  <c:v>-530</c:v>
                </c:pt>
                <c:pt idx="2308">
                  <c:v>-2059</c:v>
                </c:pt>
                <c:pt idx="2309">
                  <c:v>-2141</c:v>
                </c:pt>
                <c:pt idx="2310">
                  <c:v>-830</c:v>
                </c:pt>
                <c:pt idx="2311">
                  <c:v>908</c:v>
                </c:pt>
                <c:pt idx="2312">
                  <c:v>1911</c:v>
                </c:pt>
                <c:pt idx="2313">
                  <c:v>1603</c:v>
                </c:pt>
                <c:pt idx="2314">
                  <c:v>298</c:v>
                </c:pt>
                <c:pt idx="2315">
                  <c:v>-1082</c:v>
                </c:pt>
                <c:pt idx="2316">
                  <c:v>-1660</c:v>
                </c:pt>
                <c:pt idx="2317">
                  <c:v>-1141</c:v>
                </c:pt>
                <c:pt idx="2318">
                  <c:v>48</c:v>
                </c:pt>
                <c:pt idx="2319">
                  <c:v>1094</c:v>
                </c:pt>
                <c:pt idx="2320">
                  <c:v>1341</c:v>
                </c:pt>
                <c:pt idx="2321">
                  <c:v>692</c:v>
                </c:pt>
                <c:pt idx="2322">
                  <c:v>-359</c:v>
                </c:pt>
                <c:pt idx="2323">
                  <c:v>-1094</c:v>
                </c:pt>
                <c:pt idx="2324">
                  <c:v>-1045</c:v>
                </c:pt>
                <c:pt idx="2325">
                  <c:v>-298</c:v>
                </c:pt>
                <c:pt idx="2326">
                  <c:v>592</c:v>
                </c:pt>
                <c:pt idx="2327">
                  <c:v>1007</c:v>
                </c:pt>
                <c:pt idx="2328">
                  <c:v>687</c:v>
                </c:pt>
                <c:pt idx="2329">
                  <c:v>-102</c:v>
                </c:pt>
                <c:pt idx="2330">
                  <c:v>-779</c:v>
                </c:pt>
                <c:pt idx="2331">
                  <c:v>-872</c:v>
                </c:pt>
                <c:pt idx="2332">
                  <c:v>-344</c:v>
                </c:pt>
                <c:pt idx="2333">
                  <c:v>391</c:v>
                </c:pt>
                <c:pt idx="2334">
                  <c:v>790</c:v>
                </c:pt>
                <c:pt idx="2335">
                  <c:v>585</c:v>
                </c:pt>
                <c:pt idx="2336">
                  <c:v>-26</c:v>
                </c:pt>
                <c:pt idx="2337">
                  <c:v>-568</c:v>
                </c:pt>
                <c:pt idx="2338">
                  <c:v>-650</c:v>
                </c:pt>
                <c:pt idx="2339">
                  <c:v>-257</c:v>
                </c:pt>
                <c:pt idx="2340">
                  <c:v>265</c:v>
                </c:pt>
                <c:pt idx="2341">
                  <c:v>513</c:v>
                </c:pt>
                <c:pt idx="2342">
                  <c:v>329</c:v>
                </c:pt>
                <c:pt idx="2343">
                  <c:v>-89</c:v>
                </c:pt>
                <c:pt idx="2344">
                  <c:v>-386</c:v>
                </c:pt>
                <c:pt idx="2345">
                  <c:v>-331</c:v>
                </c:pt>
                <c:pt idx="2346">
                  <c:v>-3</c:v>
                </c:pt>
                <c:pt idx="2347">
                  <c:v>305</c:v>
                </c:pt>
                <c:pt idx="2348">
                  <c:v>320</c:v>
                </c:pt>
                <c:pt idx="2349">
                  <c:v>26</c:v>
                </c:pt>
                <c:pt idx="2350">
                  <c:v>-320</c:v>
                </c:pt>
                <c:pt idx="2351">
                  <c:v>-415</c:v>
                </c:pt>
                <c:pt idx="2352">
                  <c:v>-150</c:v>
                </c:pt>
                <c:pt idx="2353">
                  <c:v>267</c:v>
                </c:pt>
                <c:pt idx="2354">
                  <c:v>481</c:v>
                </c:pt>
                <c:pt idx="2355">
                  <c:v>289</c:v>
                </c:pt>
                <c:pt idx="2356">
                  <c:v>-169</c:v>
                </c:pt>
                <c:pt idx="2357">
                  <c:v>-515</c:v>
                </c:pt>
                <c:pt idx="2358">
                  <c:v>-450</c:v>
                </c:pt>
                <c:pt idx="2359">
                  <c:v>-17</c:v>
                </c:pt>
                <c:pt idx="2360">
                  <c:v>435</c:v>
                </c:pt>
                <c:pt idx="2361">
                  <c:v>527</c:v>
                </c:pt>
                <c:pt idx="2362">
                  <c:v>180</c:v>
                </c:pt>
                <c:pt idx="2363">
                  <c:v>-329</c:v>
                </c:pt>
                <c:pt idx="2364">
                  <c:v>-594</c:v>
                </c:pt>
                <c:pt idx="2365">
                  <c:v>-394</c:v>
                </c:pt>
                <c:pt idx="2366">
                  <c:v>113</c:v>
                </c:pt>
                <c:pt idx="2367">
                  <c:v>549</c:v>
                </c:pt>
                <c:pt idx="2368">
                  <c:v>576</c:v>
                </c:pt>
                <c:pt idx="2369">
                  <c:v>158</c:v>
                </c:pt>
                <c:pt idx="2370">
                  <c:v>-409</c:v>
                </c:pt>
                <c:pt idx="2371">
                  <c:v>-711</c:v>
                </c:pt>
                <c:pt idx="2372">
                  <c:v>-507</c:v>
                </c:pt>
                <c:pt idx="2373">
                  <c:v>76</c:v>
                </c:pt>
                <c:pt idx="2374">
                  <c:v>630</c:v>
                </c:pt>
                <c:pt idx="2375">
                  <c:v>739</c:v>
                </c:pt>
                <c:pt idx="2376">
                  <c:v>297</c:v>
                </c:pt>
                <c:pt idx="2377">
                  <c:v>-388</c:v>
                </c:pt>
                <c:pt idx="2378">
                  <c:v>-818</c:v>
                </c:pt>
                <c:pt idx="2379">
                  <c:v>-659</c:v>
                </c:pt>
                <c:pt idx="2380">
                  <c:v>-15</c:v>
                </c:pt>
                <c:pt idx="2381">
                  <c:v>651</c:v>
                </c:pt>
                <c:pt idx="2382">
                  <c:v>853</c:v>
                </c:pt>
                <c:pt idx="2383">
                  <c:v>430</c:v>
                </c:pt>
                <c:pt idx="2384">
                  <c:v>-322</c:v>
                </c:pt>
                <c:pt idx="2385">
                  <c:v>-871</c:v>
                </c:pt>
                <c:pt idx="2386">
                  <c:v>-825</c:v>
                </c:pt>
                <c:pt idx="2387">
                  <c:v>-208</c:v>
                </c:pt>
                <c:pt idx="2388">
                  <c:v>563</c:v>
                </c:pt>
                <c:pt idx="2389">
                  <c:v>958</c:v>
                </c:pt>
                <c:pt idx="2390">
                  <c:v>698</c:v>
                </c:pt>
                <c:pt idx="2391">
                  <c:v>-50</c:v>
                </c:pt>
                <c:pt idx="2392">
                  <c:v>-780</c:v>
                </c:pt>
                <c:pt idx="2393">
                  <c:v>-994</c:v>
                </c:pt>
                <c:pt idx="2394">
                  <c:v>-538</c:v>
                </c:pt>
                <c:pt idx="2395">
                  <c:v>289</c:v>
                </c:pt>
                <c:pt idx="2396">
                  <c:v>922</c:v>
                </c:pt>
                <c:pt idx="2397">
                  <c:v>926</c:v>
                </c:pt>
                <c:pt idx="2398">
                  <c:v>282</c:v>
                </c:pt>
                <c:pt idx="2399">
                  <c:v>-590</c:v>
                </c:pt>
                <c:pt idx="2400">
                  <c:v>-1091</c:v>
                </c:pt>
                <c:pt idx="2401">
                  <c:v>-862</c:v>
                </c:pt>
                <c:pt idx="2402">
                  <c:v>-22</c:v>
                </c:pt>
                <c:pt idx="2403">
                  <c:v>887</c:v>
                </c:pt>
                <c:pt idx="2404">
                  <c:v>1232</c:v>
                </c:pt>
                <c:pt idx="2405">
                  <c:v>734</c:v>
                </c:pt>
                <c:pt idx="2406">
                  <c:v>-324</c:v>
                </c:pt>
                <c:pt idx="2407">
                  <c:v>-1245</c:v>
                </c:pt>
                <c:pt idx="2408">
                  <c:v>-1368</c:v>
                </c:pt>
                <c:pt idx="2409">
                  <c:v>-551</c:v>
                </c:pt>
                <c:pt idx="2410">
                  <c:v>703</c:v>
                </c:pt>
                <c:pt idx="2411">
                  <c:v>1533</c:v>
                </c:pt>
                <c:pt idx="2412">
                  <c:v>1331</c:v>
                </c:pt>
                <c:pt idx="2413">
                  <c:v>185</c:v>
                </c:pt>
                <c:pt idx="2414">
                  <c:v>-1144</c:v>
                </c:pt>
                <c:pt idx="2415">
                  <c:v>-1726</c:v>
                </c:pt>
                <c:pt idx="2416">
                  <c:v>-1130</c:v>
                </c:pt>
                <c:pt idx="2417">
                  <c:v>248</c:v>
                </c:pt>
                <c:pt idx="2418">
                  <c:v>1465</c:v>
                </c:pt>
                <c:pt idx="2419">
                  <c:v>1677</c:v>
                </c:pt>
                <c:pt idx="2420">
                  <c:v>743</c:v>
                </c:pt>
                <c:pt idx="2421">
                  <c:v>-686</c:v>
                </c:pt>
                <c:pt idx="2422">
                  <c:v>-1640</c:v>
                </c:pt>
                <c:pt idx="2423">
                  <c:v>-1494</c:v>
                </c:pt>
                <c:pt idx="2424">
                  <c:v>-380</c:v>
                </c:pt>
                <c:pt idx="2425">
                  <c:v>932</c:v>
                </c:pt>
                <c:pt idx="2426">
                  <c:v>1594</c:v>
                </c:pt>
                <c:pt idx="2427">
                  <c:v>1216</c:v>
                </c:pt>
                <c:pt idx="2428">
                  <c:v>96</c:v>
                </c:pt>
                <c:pt idx="2429">
                  <c:v>-1028</c:v>
                </c:pt>
                <c:pt idx="2430">
                  <c:v>-1474</c:v>
                </c:pt>
                <c:pt idx="2431">
                  <c:v>-1016</c:v>
                </c:pt>
                <c:pt idx="2432">
                  <c:v>9</c:v>
                </c:pt>
                <c:pt idx="2433">
                  <c:v>962</c:v>
                </c:pt>
                <c:pt idx="2434">
                  <c:v>1292</c:v>
                </c:pt>
                <c:pt idx="2435">
                  <c:v>850</c:v>
                </c:pt>
                <c:pt idx="2436">
                  <c:v>-56</c:v>
                </c:pt>
                <c:pt idx="2437">
                  <c:v>-885</c:v>
                </c:pt>
                <c:pt idx="2438">
                  <c:v>-1167</c:v>
                </c:pt>
                <c:pt idx="2439">
                  <c:v>-778</c:v>
                </c:pt>
                <c:pt idx="2440">
                  <c:v>26</c:v>
                </c:pt>
                <c:pt idx="2441">
                  <c:v>776</c:v>
                </c:pt>
                <c:pt idx="2442">
                  <c:v>1051</c:v>
                </c:pt>
                <c:pt idx="2443">
                  <c:v>717</c:v>
                </c:pt>
                <c:pt idx="2444">
                  <c:v>-22</c:v>
                </c:pt>
                <c:pt idx="2445">
                  <c:v>-740</c:v>
                </c:pt>
                <c:pt idx="2446">
                  <c:v>-1027</c:v>
                </c:pt>
                <c:pt idx="2447">
                  <c:v>-725</c:v>
                </c:pt>
                <c:pt idx="2448">
                  <c:v>-8</c:v>
                </c:pt>
                <c:pt idx="2449">
                  <c:v>707</c:v>
                </c:pt>
                <c:pt idx="2450">
                  <c:v>1002</c:v>
                </c:pt>
                <c:pt idx="2451">
                  <c:v>707</c:v>
                </c:pt>
                <c:pt idx="2452">
                  <c:v>-9</c:v>
                </c:pt>
                <c:pt idx="2453">
                  <c:v>-725</c:v>
                </c:pt>
                <c:pt idx="2454">
                  <c:v>-1020</c:v>
                </c:pt>
                <c:pt idx="2455">
                  <c:v>-725</c:v>
                </c:pt>
                <c:pt idx="2456">
                  <c:v>-10</c:v>
                </c:pt>
                <c:pt idx="2457">
                  <c:v>707</c:v>
                </c:pt>
                <c:pt idx="2458">
                  <c:v>1009</c:v>
                </c:pt>
                <c:pt idx="2459">
                  <c:v>722</c:v>
                </c:pt>
                <c:pt idx="2460">
                  <c:v>4</c:v>
                </c:pt>
                <c:pt idx="2461">
                  <c:v>-735</c:v>
                </c:pt>
                <c:pt idx="2462">
                  <c:v>-1069</c:v>
                </c:pt>
                <c:pt idx="2463">
                  <c:v>-795</c:v>
                </c:pt>
                <c:pt idx="2464">
                  <c:v>-44</c:v>
                </c:pt>
                <c:pt idx="2465">
                  <c:v>767</c:v>
                </c:pt>
                <c:pt idx="2466">
                  <c:v>1165</c:v>
                </c:pt>
                <c:pt idx="2467">
                  <c:v>879</c:v>
                </c:pt>
                <c:pt idx="2468">
                  <c:v>21</c:v>
                </c:pt>
                <c:pt idx="2469">
                  <c:v>-925</c:v>
                </c:pt>
                <c:pt idx="2470">
                  <c:v>-1376</c:v>
                </c:pt>
                <c:pt idx="2471">
                  <c:v>-992</c:v>
                </c:pt>
                <c:pt idx="2472">
                  <c:v>58</c:v>
                </c:pt>
                <c:pt idx="2473">
                  <c:v>1149</c:v>
                </c:pt>
                <c:pt idx="2474">
                  <c:v>1568</c:v>
                </c:pt>
                <c:pt idx="2475">
                  <c:v>986</c:v>
                </c:pt>
                <c:pt idx="2476">
                  <c:v>-279</c:v>
                </c:pt>
                <c:pt idx="2477">
                  <c:v>-1439</c:v>
                </c:pt>
                <c:pt idx="2478">
                  <c:v>-1724</c:v>
                </c:pt>
                <c:pt idx="2479">
                  <c:v>-913</c:v>
                </c:pt>
                <c:pt idx="2480">
                  <c:v>512</c:v>
                </c:pt>
                <c:pt idx="2481">
                  <c:v>1651</c:v>
                </c:pt>
                <c:pt idx="2482">
                  <c:v>1761</c:v>
                </c:pt>
                <c:pt idx="2483">
                  <c:v>742</c:v>
                </c:pt>
                <c:pt idx="2484">
                  <c:v>-789</c:v>
                </c:pt>
                <c:pt idx="2485">
                  <c:v>-1866</c:v>
                </c:pt>
                <c:pt idx="2486">
                  <c:v>-1785</c:v>
                </c:pt>
                <c:pt idx="2487">
                  <c:v>-557</c:v>
                </c:pt>
                <c:pt idx="2488">
                  <c:v>1065</c:v>
                </c:pt>
                <c:pt idx="2489">
                  <c:v>2042</c:v>
                </c:pt>
                <c:pt idx="2490">
                  <c:v>1718</c:v>
                </c:pt>
                <c:pt idx="2491">
                  <c:v>258</c:v>
                </c:pt>
                <c:pt idx="2492">
                  <c:v>-1416</c:v>
                </c:pt>
                <c:pt idx="2493">
                  <c:v>-2214</c:v>
                </c:pt>
                <c:pt idx="2494">
                  <c:v>-1596</c:v>
                </c:pt>
                <c:pt idx="2495">
                  <c:v>67</c:v>
                </c:pt>
                <c:pt idx="2496">
                  <c:v>1708</c:v>
                </c:pt>
                <c:pt idx="2497">
                  <c:v>2264</c:v>
                </c:pt>
                <c:pt idx="2498">
                  <c:v>1368</c:v>
                </c:pt>
                <c:pt idx="2499">
                  <c:v>-425</c:v>
                </c:pt>
                <c:pt idx="2500">
                  <c:v>-1968</c:v>
                </c:pt>
                <c:pt idx="2501">
                  <c:v>-2280</c:v>
                </c:pt>
                <c:pt idx="2502">
                  <c:v>-1143</c:v>
                </c:pt>
                <c:pt idx="2503">
                  <c:v>734</c:v>
                </c:pt>
                <c:pt idx="2504">
                  <c:v>2161</c:v>
                </c:pt>
                <c:pt idx="2505">
                  <c:v>2216</c:v>
                </c:pt>
                <c:pt idx="2506">
                  <c:v>834</c:v>
                </c:pt>
                <c:pt idx="2507">
                  <c:v>-1111</c:v>
                </c:pt>
                <c:pt idx="2508">
                  <c:v>-2367</c:v>
                </c:pt>
                <c:pt idx="2509">
                  <c:v>-2097</c:v>
                </c:pt>
                <c:pt idx="2510">
                  <c:v>-460</c:v>
                </c:pt>
                <c:pt idx="2511">
                  <c:v>1480</c:v>
                </c:pt>
                <c:pt idx="2512">
                  <c:v>2441</c:v>
                </c:pt>
                <c:pt idx="2513">
                  <c:v>1786</c:v>
                </c:pt>
                <c:pt idx="2514">
                  <c:v>-54</c:v>
                </c:pt>
                <c:pt idx="2515">
                  <c:v>-1851</c:v>
                </c:pt>
                <c:pt idx="2516">
                  <c:v>-2397</c:v>
                </c:pt>
                <c:pt idx="2517">
                  <c:v>-1336</c:v>
                </c:pt>
                <c:pt idx="2518">
                  <c:v>605</c:v>
                </c:pt>
                <c:pt idx="2519">
                  <c:v>2102</c:v>
                </c:pt>
                <c:pt idx="2520">
                  <c:v>2139</c:v>
                </c:pt>
                <c:pt idx="2521">
                  <c:v>708</c:v>
                </c:pt>
                <c:pt idx="2522">
                  <c:v>-1188</c:v>
                </c:pt>
                <c:pt idx="2523">
                  <c:v>-2243</c:v>
                </c:pt>
                <c:pt idx="2524">
                  <c:v>-1745</c:v>
                </c:pt>
                <c:pt idx="2525">
                  <c:v>-67</c:v>
                </c:pt>
                <c:pt idx="2526">
                  <c:v>1612</c:v>
                </c:pt>
                <c:pt idx="2527">
                  <c:v>2143</c:v>
                </c:pt>
                <c:pt idx="2528">
                  <c:v>1194</c:v>
                </c:pt>
                <c:pt idx="2529">
                  <c:v>-539</c:v>
                </c:pt>
                <c:pt idx="2530">
                  <c:v>-1850</c:v>
                </c:pt>
                <c:pt idx="2531">
                  <c:v>-1862</c:v>
                </c:pt>
                <c:pt idx="2532">
                  <c:v>-621</c:v>
                </c:pt>
                <c:pt idx="2533">
                  <c:v>969</c:v>
                </c:pt>
                <c:pt idx="2534">
                  <c:v>1807</c:v>
                </c:pt>
                <c:pt idx="2535">
                  <c:v>1357</c:v>
                </c:pt>
                <c:pt idx="2536">
                  <c:v>-3</c:v>
                </c:pt>
                <c:pt idx="2537">
                  <c:v>-1272</c:v>
                </c:pt>
                <c:pt idx="2538">
                  <c:v>-1571</c:v>
                </c:pt>
                <c:pt idx="2539">
                  <c:v>-750</c:v>
                </c:pt>
                <c:pt idx="2540">
                  <c:v>534</c:v>
                </c:pt>
                <c:pt idx="2541">
                  <c:v>1333</c:v>
                </c:pt>
                <c:pt idx="2542">
                  <c:v>1111</c:v>
                </c:pt>
                <c:pt idx="2543">
                  <c:v>96</c:v>
                </c:pt>
                <c:pt idx="2544">
                  <c:v>-926</c:v>
                </c:pt>
                <c:pt idx="2545">
                  <c:v>-1220</c:v>
                </c:pt>
                <c:pt idx="2546">
                  <c:v>-625</c:v>
                </c:pt>
                <c:pt idx="2547">
                  <c:v>388</c:v>
                </c:pt>
                <c:pt idx="2548">
                  <c:v>1074</c:v>
                </c:pt>
                <c:pt idx="2549">
                  <c:v>967</c:v>
                </c:pt>
                <c:pt idx="2550">
                  <c:v>166</c:v>
                </c:pt>
                <c:pt idx="2551">
                  <c:v>-752</c:v>
                </c:pt>
                <c:pt idx="2552">
                  <c:v>-1140</c:v>
                </c:pt>
                <c:pt idx="2553">
                  <c:v>-736</c:v>
                </c:pt>
                <c:pt idx="2554">
                  <c:v>186</c:v>
                </c:pt>
                <c:pt idx="2555">
                  <c:v>990</c:v>
                </c:pt>
                <c:pt idx="2556">
                  <c:v>1114</c:v>
                </c:pt>
                <c:pt idx="2557">
                  <c:v>464</c:v>
                </c:pt>
                <c:pt idx="2558">
                  <c:v>-529</c:v>
                </c:pt>
                <c:pt idx="2559">
                  <c:v>-1184</c:v>
                </c:pt>
                <c:pt idx="2560">
                  <c:v>-1051</c:v>
                </c:pt>
                <c:pt idx="2561">
                  <c:v>-213</c:v>
                </c:pt>
                <c:pt idx="2562">
                  <c:v>773</c:v>
                </c:pt>
                <c:pt idx="2563">
                  <c:v>1241</c:v>
                </c:pt>
                <c:pt idx="2564">
                  <c:v>875</c:v>
                </c:pt>
                <c:pt idx="2565">
                  <c:v>-83</c:v>
                </c:pt>
                <c:pt idx="2566">
                  <c:v>-991</c:v>
                </c:pt>
                <c:pt idx="2567">
                  <c:v>-1238</c:v>
                </c:pt>
                <c:pt idx="2568">
                  <c:v>-656</c:v>
                </c:pt>
                <c:pt idx="2569">
                  <c:v>357</c:v>
                </c:pt>
                <c:pt idx="2570">
                  <c:v>1116</c:v>
                </c:pt>
                <c:pt idx="2571">
                  <c:v>1109</c:v>
                </c:pt>
                <c:pt idx="2572">
                  <c:v>352</c:v>
                </c:pt>
                <c:pt idx="2573">
                  <c:v>-632</c:v>
                </c:pt>
                <c:pt idx="2574">
                  <c:v>-1184</c:v>
                </c:pt>
                <c:pt idx="2575">
                  <c:v>-948</c:v>
                </c:pt>
                <c:pt idx="2576">
                  <c:v>-103</c:v>
                </c:pt>
                <c:pt idx="2577">
                  <c:v>785</c:v>
                </c:pt>
                <c:pt idx="2578">
                  <c:v>1136</c:v>
                </c:pt>
                <c:pt idx="2579">
                  <c:v>739</c:v>
                </c:pt>
                <c:pt idx="2580">
                  <c:v>-137</c:v>
                </c:pt>
                <c:pt idx="2581">
                  <c:v>-926</c:v>
                </c:pt>
                <c:pt idx="2582">
                  <c:v>-1114</c:v>
                </c:pt>
                <c:pt idx="2583">
                  <c:v>-571</c:v>
                </c:pt>
                <c:pt idx="2584">
                  <c:v>362</c:v>
                </c:pt>
                <c:pt idx="2585">
                  <c:v>1076</c:v>
                </c:pt>
                <c:pt idx="2586">
                  <c:v>1079</c:v>
                </c:pt>
                <c:pt idx="2587">
                  <c:v>337</c:v>
                </c:pt>
                <c:pt idx="2588">
                  <c:v>-678</c:v>
                </c:pt>
                <c:pt idx="2589">
                  <c:v>-1289</c:v>
                </c:pt>
                <c:pt idx="2590">
                  <c:v>-1055</c:v>
                </c:pt>
                <c:pt idx="2591">
                  <c:v>-97</c:v>
                </c:pt>
                <c:pt idx="2592">
                  <c:v>963</c:v>
                </c:pt>
                <c:pt idx="2593">
                  <c:v>1411</c:v>
                </c:pt>
                <c:pt idx="2594">
                  <c:v>916</c:v>
                </c:pt>
                <c:pt idx="2595">
                  <c:v>-220</c:v>
                </c:pt>
                <c:pt idx="2596">
                  <c:v>-1247</c:v>
                </c:pt>
                <c:pt idx="2597">
                  <c:v>-1462</c:v>
                </c:pt>
                <c:pt idx="2598">
                  <c:v>-687</c:v>
                </c:pt>
                <c:pt idx="2599">
                  <c:v>576</c:v>
                </c:pt>
                <c:pt idx="2600">
                  <c:v>1467</c:v>
                </c:pt>
                <c:pt idx="2601">
                  <c:v>1352</c:v>
                </c:pt>
                <c:pt idx="2602">
                  <c:v>272</c:v>
                </c:pt>
                <c:pt idx="2603">
                  <c:v>-1036</c:v>
                </c:pt>
                <c:pt idx="2604">
                  <c:v>-1656</c:v>
                </c:pt>
                <c:pt idx="2605">
                  <c:v>-1119</c:v>
                </c:pt>
                <c:pt idx="2606">
                  <c:v>226</c:v>
                </c:pt>
                <c:pt idx="2607">
                  <c:v>1437</c:v>
                </c:pt>
                <c:pt idx="2608">
                  <c:v>1646</c:v>
                </c:pt>
                <c:pt idx="2609">
                  <c:v>681</c:v>
                </c:pt>
                <c:pt idx="2610">
                  <c:v>-792</c:v>
                </c:pt>
                <c:pt idx="2611">
                  <c:v>-1731</c:v>
                </c:pt>
                <c:pt idx="2612">
                  <c:v>-1462</c:v>
                </c:pt>
                <c:pt idx="2613">
                  <c:v>-158</c:v>
                </c:pt>
                <c:pt idx="2614">
                  <c:v>1266</c:v>
                </c:pt>
                <c:pt idx="2615">
                  <c:v>1803</c:v>
                </c:pt>
                <c:pt idx="2616">
                  <c:v>1061</c:v>
                </c:pt>
                <c:pt idx="2617">
                  <c:v>-447</c:v>
                </c:pt>
                <c:pt idx="2618">
                  <c:v>-1661</c:v>
                </c:pt>
                <c:pt idx="2619">
                  <c:v>-1723</c:v>
                </c:pt>
                <c:pt idx="2620">
                  <c:v>-576</c:v>
                </c:pt>
                <c:pt idx="2621">
                  <c:v>983</c:v>
                </c:pt>
                <c:pt idx="2622">
                  <c:v>1861</c:v>
                </c:pt>
                <c:pt idx="2623">
                  <c:v>1441</c:v>
                </c:pt>
                <c:pt idx="2624">
                  <c:v>3</c:v>
                </c:pt>
                <c:pt idx="2625">
                  <c:v>-1454</c:v>
                </c:pt>
                <c:pt idx="2626">
                  <c:v>-1914</c:v>
                </c:pt>
                <c:pt idx="2627">
                  <c:v>-1055</c:v>
                </c:pt>
                <c:pt idx="2628">
                  <c:v>534</c:v>
                </c:pt>
                <c:pt idx="2629">
                  <c:v>1748</c:v>
                </c:pt>
                <c:pt idx="2630">
                  <c:v>1748</c:v>
                </c:pt>
                <c:pt idx="2631">
                  <c:v>534</c:v>
                </c:pt>
                <c:pt idx="2632">
                  <c:v>-1055</c:v>
                </c:pt>
                <c:pt idx="2633">
                  <c:v>-1913</c:v>
                </c:pt>
                <c:pt idx="2634">
                  <c:v>-1454</c:v>
                </c:pt>
                <c:pt idx="2635">
                  <c:v>-4</c:v>
                </c:pt>
                <c:pt idx="2636">
                  <c:v>1426</c:v>
                </c:pt>
                <c:pt idx="2637">
                  <c:v>1849</c:v>
                </c:pt>
                <c:pt idx="2638">
                  <c:v>992</c:v>
                </c:pt>
                <c:pt idx="2639">
                  <c:v>-534</c:v>
                </c:pt>
                <c:pt idx="2640">
                  <c:v>-1662</c:v>
                </c:pt>
                <c:pt idx="2641">
                  <c:v>-1624</c:v>
                </c:pt>
                <c:pt idx="2642">
                  <c:v>-478</c:v>
                </c:pt>
                <c:pt idx="2643">
                  <c:v>954</c:v>
                </c:pt>
                <c:pt idx="2644">
                  <c:v>1671</c:v>
                </c:pt>
                <c:pt idx="2645">
                  <c:v>1193</c:v>
                </c:pt>
                <c:pt idx="2646">
                  <c:v>-113</c:v>
                </c:pt>
                <c:pt idx="2647">
                  <c:v>-1304</c:v>
                </c:pt>
                <c:pt idx="2648">
                  <c:v>-1533</c:v>
                </c:pt>
                <c:pt idx="2649">
                  <c:v>-657</c:v>
                </c:pt>
                <c:pt idx="2650">
                  <c:v>670</c:v>
                </c:pt>
                <c:pt idx="2651">
                  <c:v>1478</c:v>
                </c:pt>
                <c:pt idx="2652">
                  <c:v>1174</c:v>
                </c:pt>
                <c:pt idx="2653">
                  <c:v>-10</c:v>
                </c:pt>
                <c:pt idx="2654">
                  <c:v>-1187</c:v>
                </c:pt>
                <c:pt idx="2655">
                  <c:v>-1474</c:v>
                </c:pt>
                <c:pt idx="2656">
                  <c:v>-652</c:v>
                </c:pt>
                <c:pt idx="2657">
                  <c:v>658</c:v>
                </c:pt>
                <c:pt idx="2658">
                  <c:v>1461</c:v>
                </c:pt>
                <c:pt idx="2659">
                  <c:v>1135</c:v>
                </c:pt>
                <c:pt idx="2660">
                  <c:v>-79</c:v>
                </c:pt>
                <c:pt idx="2661">
                  <c:v>-1242</c:v>
                </c:pt>
                <c:pt idx="2662">
                  <c:v>-1438</c:v>
                </c:pt>
                <c:pt idx="2663">
                  <c:v>-498</c:v>
                </c:pt>
                <c:pt idx="2664">
                  <c:v>851</c:v>
                </c:pt>
                <c:pt idx="2665">
                  <c:v>1536</c:v>
                </c:pt>
                <c:pt idx="2666">
                  <c:v>977</c:v>
                </c:pt>
                <c:pt idx="2667">
                  <c:v>-421</c:v>
                </c:pt>
                <c:pt idx="2668">
                  <c:v>-1559</c:v>
                </c:pt>
                <c:pt idx="2669">
                  <c:v>-1488</c:v>
                </c:pt>
                <c:pt idx="2670">
                  <c:v>-189</c:v>
                </c:pt>
                <c:pt idx="2671">
                  <c:v>1367</c:v>
                </c:pt>
                <c:pt idx="2672">
                  <c:v>1943</c:v>
                </c:pt>
                <c:pt idx="2673">
                  <c:v>990</c:v>
                </c:pt>
                <c:pt idx="2674">
                  <c:v>-861</c:v>
                </c:pt>
                <c:pt idx="2675">
                  <c:v>-2213</c:v>
                </c:pt>
                <c:pt idx="2676">
                  <c:v>-1958</c:v>
                </c:pt>
                <c:pt idx="2677">
                  <c:v>-147</c:v>
                </c:pt>
                <c:pt idx="2678">
                  <c:v>1942</c:v>
                </c:pt>
                <c:pt idx="2679">
                  <c:v>2717</c:v>
                </c:pt>
                <c:pt idx="2680">
                  <c:v>1472</c:v>
                </c:pt>
                <c:pt idx="2681">
                  <c:v>-1010</c:v>
                </c:pt>
                <c:pt idx="2682">
                  <c:v>-2943</c:v>
                </c:pt>
                <c:pt idx="2683">
                  <c:v>-2837</c:v>
                </c:pt>
                <c:pt idx="2684">
                  <c:v>-627</c:v>
                </c:pt>
                <c:pt idx="2685">
                  <c:v>2211</c:v>
                </c:pt>
                <c:pt idx="2686">
                  <c:v>3647</c:v>
                </c:pt>
                <c:pt idx="2687">
                  <c:v>2563</c:v>
                </c:pt>
                <c:pt idx="2688">
                  <c:v>-442</c:v>
                </c:pt>
                <c:pt idx="2689">
                  <c:v>-3385</c:v>
                </c:pt>
                <c:pt idx="2690">
                  <c:v>-4202</c:v>
                </c:pt>
                <c:pt idx="2691">
                  <c:v>-2159</c:v>
                </c:pt>
                <c:pt idx="2692">
                  <c:v>1585</c:v>
                </c:pt>
                <c:pt idx="2693">
                  <c:v>4597</c:v>
                </c:pt>
                <c:pt idx="2694">
                  <c:v>4708</c:v>
                </c:pt>
                <c:pt idx="2695">
                  <c:v>1510</c:v>
                </c:pt>
                <c:pt idx="2696">
                  <c:v>-3147</c:v>
                </c:pt>
                <c:pt idx="2697">
                  <c:v>-6132</c:v>
                </c:pt>
                <c:pt idx="2698">
                  <c:v>-5093</c:v>
                </c:pt>
                <c:pt idx="2699">
                  <c:v>-252</c:v>
                </c:pt>
                <c:pt idx="2700">
                  <c:v>5364</c:v>
                </c:pt>
                <c:pt idx="2701">
                  <c:v>7743</c:v>
                </c:pt>
                <c:pt idx="2702">
                  <c:v>4736</c:v>
                </c:pt>
                <c:pt idx="2703">
                  <c:v>-2101</c:v>
                </c:pt>
                <c:pt idx="2704">
                  <c:v>-8173</c:v>
                </c:pt>
                <c:pt idx="2705">
                  <c:v>-8907</c:v>
                </c:pt>
                <c:pt idx="2706">
                  <c:v>-3188</c:v>
                </c:pt>
                <c:pt idx="2707">
                  <c:v>5439</c:v>
                </c:pt>
                <c:pt idx="2708">
                  <c:v>10914</c:v>
                </c:pt>
                <c:pt idx="2709">
                  <c:v>8918</c:v>
                </c:pt>
                <c:pt idx="2710">
                  <c:v>246</c:v>
                </c:pt>
                <c:pt idx="2711">
                  <c:v>-9346</c:v>
                </c:pt>
                <c:pt idx="2712">
                  <c:v>-12949</c:v>
                </c:pt>
                <c:pt idx="2713">
                  <c:v>-7499</c:v>
                </c:pt>
                <c:pt idx="2714">
                  <c:v>3724</c:v>
                </c:pt>
                <c:pt idx="2715">
                  <c:v>13046</c:v>
                </c:pt>
                <c:pt idx="2716">
                  <c:v>13669</c:v>
                </c:pt>
                <c:pt idx="2717">
                  <c:v>4627</c:v>
                </c:pt>
                <c:pt idx="2718">
                  <c:v>-8217</c:v>
                </c:pt>
                <c:pt idx="2719">
                  <c:v>-15987</c:v>
                </c:pt>
                <c:pt idx="2720">
                  <c:v>-12948</c:v>
                </c:pt>
                <c:pt idx="2721">
                  <c:v>-714</c:v>
                </c:pt>
                <c:pt idx="2722">
                  <c:v>12590</c:v>
                </c:pt>
                <c:pt idx="2723">
                  <c:v>17731</c:v>
                </c:pt>
                <c:pt idx="2724">
                  <c:v>10786</c:v>
                </c:pt>
                <c:pt idx="2725">
                  <c:v>-3917</c:v>
                </c:pt>
                <c:pt idx="2726">
                  <c:v>-16497</c:v>
                </c:pt>
                <c:pt idx="2727">
                  <c:v>-18169</c:v>
                </c:pt>
                <c:pt idx="2728">
                  <c:v>-7392</c:v>
                </c:pt>
                <c:pt idx="2729">
                  <c:v>8825</c:v>
                </c:pt>
                <c:pt idx="2730">
                  <c:v>19488</c:v>
                </c:pt>
                <c:pt idx="2731">
                  <c:v>17096</c:v>
                </c:pt>
                <c:pt idx="2732">
                  <c:v>2927</c:v>
                </c:pt>
                <c:pt idx="2733">
                  <c:v>-13614</c:v>
                </c:pt>
                <c:pt idx="2734">
                  <c:v>-21270</c:v>
                </c:pt>
                <c:pt idx="2735">
                  <c:v>-14606</c:v>
                </c:pt>
                <c:pt idx="2736">
                  <c:v>2136</c:v>
                </c:pt>
                <c:pt idx="2737">
                  <c:v>17756</c:v>
                </c:pt>
                <c:pt idx="2738">
                  <c:v>21609</c:v>
                </c:pt>
                <c:pt idx="2739">
                  <c:v>10846</c:v>
                </c:pt>
                <c:pt idx="2740">
                  <c:v>-7471</c:v>
                </c:pt>
                <c:pt idx="2741">
                  <c:v>-21031</c:v>
                </c:pt>
                <c:pt idx="2742">
                  <c:v>-20536</c:v>
                </c:pt>
                <c:pt idx="2743">
                  <c:v>-6094</c:v>
                </c:pt>
                <c:pt idx="2744">
                  <c:v>12677</c:v>
                </c:pt>
                <c:pt idx="2745">
                  <c:v>23065</c:v>
                </c:pt>
                <c:pt idx="2746">
                  <c:v>17885</c:v>
                </c:pt>
                <c:pt idx="2747">
                  <c:v>511</c:v>
                </c:pt>
                <c:pt idx="2748">
                  <c:v>-17323</c:v>
                </c:pt>
                <c:pt idx="2749">
                  <c:v>-23475</c:v>
                </c:pt>
                <c:pt idx="2750">
                  <c:v>-13724</c:v>
                </c:pt>
                <c:pt idx="2751">
                  <c:v>5305</c:v>
                </c:pt>
                <c:pt idx="2752">
                  <c:v>20662</c:v>
                </c:pt>
                <c:pt idx="2753">
                  <c:v>21940</c:v>
                </c:pt>
                <c:pt idx="2754">
                  <c:v>8381</c:v>
                </c:pt>
                <c:pt idx="2755">
                  <c:v>-10690</c:v>
                </c:pt>
                <c:pt idx="2756">
                  <c:v>-22300</c:v>
                </c:pt>
                <c:pt idx="2757">
                  <c:v>-18718</c:v>
                </c:pt>
                <c:pt idx="2758">
                  <c:v>-2606</c:v>
                </c:pt>
                <c:pt idx="2759">
                  <c:v>14941</c:v>
                </c:pt>
                <c:pt idx="2760">
                  <c:v>22074</c:v>
                </c:pt>
                <c:pt idx="2761">
                  <c:v>14234</c:v>
                </c:pt>
                <c:pt idx="2762">
                  <c:v>-2952</c:v>
                </c:pt>
                <c:pt idx="2763">
                  <c:v>-17713</c:v>
                </c:pt>
                <c:pt idx="2764">
                  <c:v>-20237</c:v>
                </c:pt>
                <c:pt idx="2765">
                  <c:v>-9195</c:v>
                </c:pt>
                <c:pt idx="2766">
                  <c:v>7623</c:v>
                </c:pt>
                <c:pt idx="2767">
                  <c:v>18825</c:v>
                </c:pt>
                <c:pt idx="2768">
                  <c:v>17139</c:v>
                </c:pt>
                <c:pt idx="2769">
                  <c:v>4128</c:v>
                </c:pt>
                <c:pt idx="2770">
                  <c:v>-11177</c:v>
                </c:pt>
                <c:pt idx="2771">
                  <c:v>-18534</c:v>
                </c:pt>
                <c:pt idx="2772">
                  <c:v>-13338</c:v>
                </c:pt>
                <c:pt idx="2773">
                  <c:v>523</c:v>
                </c:pt>
                <c:pt idx="2774">
                  <c:v>13533</c:v>
                </c:pt>
                <c:pt idx="2775">
                  <c:v>17064</c:v>
                </c:pt>
                <c:pt idx="2776">
                  <c:v>9105</c:v>
                </c:pt>
                <c:pt idx="2777">
                  <c:v>-4627</c:v>
                </c:pt>
                <c:pt idx="2778">
                  <c:v>-14760</c:v>
                </c:pt>
                <c:pt idx="2779">
                  <c:v>-14666</c:v>
                </c:pt>
                <c:pt idx="2780">
                  <c:v>-4803</c:v>
                </c:pt>
                <c:pt idx="2781">
                  <c:v>7849</c:v>
                </c:pt>
                <c:pt idx="2782">
                  <c:v>14733</c:v>
                </c:pt>
                <c:pt idx="2783">
                  <c:v>11497</c:v>
                </c:pt>
                <c:pt idx="2784">
                  <c:v>741</c:v>
                </c:pt>
                <c:pt idx="2785">
                  <c:v>-10027</c:v>
                </c:pt>
                <c:pt idx="2786">
                  <c:v>-13631</c:v>
                </c:pt>
                <c:pt idx="2787">
                  <c:v>-7994</c:v>
                </c:pt>
                <c:pt idx="2788">
                  <c:v>2703</c:v>
                </c:pt>
                <c:pt idx="2789">
                  <c:v>11091</c:v>
                </c:pt>
                <c:pt idx="2790">
                  <c:v>11675</c:v>
                </c:pt>
                <c:pt idx="2791">
                  <c:v>4417</c:v>
                </c:pt>
                <c:pt idx="2792">
                  <c:v>-5474</c:v>
                </c:pt>
                <c:pt idx="2793">
                  <c:v>-11245</c:v>
                </c:pt>
                <c:pt idx="2794">
                  <c:v>-9194</c:v>
                </c:pt>
                <c:pt idx="2795">
                  <c:v>-1046</c:v>
                </c:pt>
                <c:pt idx="2796">
                  <c:v>7433</c:v>
                </c:pt>
                <c:pt idx="2797">
                  <c:v>10492</c:v>
                </c:pt>
                <c:pt idx="2798">
                  <c:v>6293</c:v>
                </c:pt>
                <c:pt idx="2799">
                  <c:v>-1991</c:v>
                </c:pt>
                <c:pt idx="2800">
                  <c:v>-8539</c:v>
                </c:pt>
                <c:pt idx="2801">
                  <c:v>-8960</c:v>
                </c:pt>
                <c:pt idx="2802">
                  <c:v>-3243</c:v>
                </c:pt>
                <c:pt idx="2803">
                  <c:v>4415</c:v>
                </c:pt>
                <c:pt idx="2804">
                  <c:v>8656</c:v>
                </c:pt>
                <c:pt idx="2805">
                  <c:v>6720</c:v>
                </c:pt>
                <c:pt idx="2806">
                  <c:v>233</c:v>
                </c:pt>
                <c:pt idx="2807">
                  <c:v>-6102</c:v>
                </c:pt>
                <c:pt idx="2808">
                  <c:v>-7894</c:v>
                </c:pt>
                <c:pt idx="2809">
                  <c:v>-4108</c:v>
                </c:pt>
                <c:pt idx="2810">
                  <c:v>2358</c:v>
                </c:pt>
                <c:pt idx="2811">
                  <c:v>6866</c:v>
                </c:pt>
                <c:pt idx="2812">
                  <c:v>6348</c:v>
                </c:pt>
                <c:pt idx="2813">
                  <c:v>1380</c:v>
                </c:pt>
                <c:pt idx="2814">
                  <c:v>-4359</c:v>
                </c:pt>
                <c:pt idx="2815">
                  <c:v>-6796</c:v>
                </c:pt>
                <c:pt idx="2816">
                  <c:v>-4327</c:v>
                </c:pt>
                <c:pt idx="2817">
                  <c:v>1133</c:v>
                </c:pt>
                <c:pt idx="2818">
                  <c:v>5607</c:v>
                </c:pt>
                <c:pt idx="2819">
                  <c:v>5928</c:v>
                </c:pt>
                <c:pt idx="2820">
                  <c:v>1968</c:v>
                </c:pt>
                <c:pt idx="2821">
                  <c:v>-3328</c:v>
                </c:pt>
                <c:pt idx="2822">
                  <c:v>-6114</c:v>
                </c:pt>
                <c:pt idx="2823">
                  <c:v>-4420</c:v>
                </c:pt>
                <c:pt idx="2824">
                  <c:v>450</c:v>
                </c:pt>
                <c:pt idx="2825">
                  <c:v>4909</c:v>
                </c:pt>
                <c:pt idx="2826">
                  <c:v>5725</c:v>
                </c:pt>
                <c:pt idx="2827">
                  <c:v>2366</c:v>
                </c:pt>
                <c:pt idx="2828">
                  <c:v>-2671</c:v>
                </c:pt>
                <c:pt idx="2829">
                  <c:v>-5708</c:v>
                </c:pt>
                <c:pt idx="2830">
                  <c:v>-4581</c:v>
                </c:pt>
                <c:pt idx="2831">
                  <c:v>-168</c:v>
                </c:pt>
                <c:pt idx="2832">
                  <c:v>4313</c:v>
                </c:pt>
                <c:pt idx="2833">
                  <c:v>5645</c:v>
                </c:pt>
                <c:pt idx="2834">
                  <c:v>2909</c:v>
                </c:pt>
                <c:pt idx="2835">
                  <c:v>-1910</c:v>
                </c:pt>
                <c:pt idx="2836">
                  <c:v>-5372</c:v>
                </c:pt>
                <c:pt idx="2837">
                  <c:v>-5014</c:v>
                </c:pt>
                <c:pt idx="2838">
                  <c:v>-1083</c:v>
                </c:pt>
                <c:pt idx="2839">
                  <c:v>3651</c:v>
                </c:pt>
                <c:pt idx="2840">
                  <c:v>5849</c:v>
                </c:pt>
                <c:pt idx="2841">
                  <c:v>3928</c:v>
                </c:pt>
                <c:pt idx="2842">
                  <c:v>-802</c:v>
                </c:pt>
                <c:pt idx="2843">
                  <c:v>-5050</c:v>
                </c:pt>
                <c:pt idx="2844">
                  <c:v>-5825</c:v>
                </c:pt>
                <c:pt idx="2845">
                  <c:v>-2538</c:v>
                </c:pt>
                <c:pt idx="2846">
                  <c:v>2559</c:v>
                </c:pt>
                <c:pt idx="2847">
                  <c:v>5934</c:v>
                </c:pt>
                <c:pt idx="2848">
                  <c:v>5224</c:v>
                </c:pt>
                <c:pt idx="2849">
                  <c:v>884</c:v>
                </c:pt>
                <c:pt idx="2850">
                  <c:v>-4118</c:v>
                </c:pt>
                <c:pt idx="2851">
                  <c:v>-6341</c:v>
                </c:pt>
                <c:pt idx="2852">
                  <c:v>-4237</c:v>
                </c:pt>
                <c:pt idx="2853">
                  <c:v>796</c:v>
                </c:pt>
                <c:pt idx="2854">
                  <c:v>5346</c:v>
                </c:pt>
                <c:pt idx="2855">
                  <c:v>6305</c:v>
                </c:pt>
                <c:pt idx="2856">
                  <c:v>2968</c:v>
                </c:pt>
                <c:pt idx="2857">
                  <c:v>-2468</c:v>
                </c:pt>
                <c:pt idx="2858">
                  <c:v>-6342</c:v>
                </c:pt>
                <c:pt idx="2859">
                  <c:v>-5991</c:v>
                </c:pt>
                <c:pt idx="2860">
                  <c:v>-1561</c:v>
                </c:pt>
                <c:pt idx="2861">
                  <c:v>4034</c:v>
                </c:pt>
                <c:pt idx="2862">
                  <c:v>7025</c:v>
                </c:pt>
                <c:pt idx="2863">
                  <c:v>5319</c:v>
                </c:pt>
                <c:pt idx="2864">
                  <c:v>-46</c:v>
                </c:pt>
                <c:pt idx="2865">
                  <c:v>-5523</c:v>
                </c:pt>
                <c:pt idx="2866">
                  <c:v>-7404</c:v>
                </c:pt>
                <c:pt idx="2867">
                  <c:v>-4324</c:v>
                </c:pt>
                <c:pt idx="2868">
                  <c:v>1752</c:v>
                </c:pt>
                <c:pt idx="2869">
                  <c:v>6790</c:v>
                </c:pt>
                <c:pt idx="2870">
                  <c:v>7358</c:v>
                </c:pt>
                <c:pt idx="2871">
                  <c:v>2969</c:v>
                </c:pt>
                <c:pt idx="2872">
                  <c:v>-3533</c:v>
                </c:pt>
                <c:pt idx="2873">
                  <c:v>-7821</c:v>
                </c:pt>
                <c:pt idx="2874">
                  <c:v>-6960</c:v>
                </c:pt>
                <c:pt idx="2875">
                  <c:v>-1413</c:v>
                </c:pt>
                <c:pt idx="2876">
                  <c:v>5210</c:v>
                </c:pt>
                <c:pt idx="2877">
                  <c:v>8497</c:v>
                </c:pt>
                <c:pt idx="2878">
                  <c:v>6171</c:v>
                </c:pt>
                <c:pt idx="2879">
                  <c:v>-342</c:v>
                </c:pt>
                <c:pt idx="2880">
                  <c:v>-6786</c:v>
                </c:pt>
                <c:pt idx="2881">
                  <c:v>-8853</c:v>
                </c:pt>
                <c:pt idx="2882">
                  <c:v>-5056</c:v>
                </c:pt>
                <c:pt idx="2883">
                  <c:v>2208</c:v>
                </c:pt>
                <c:pt idx="2884">
                  <c:v>8158</c:v>
                </c:pt>
                <c:pt idx="2885">
                  <c:v>8769</c:v>
                </c:pt>
                <c:pt idx="2886">
                  <c:v>3494</c:v>
                </c:pt>
                <c:pt idx="2887">
                  <c:v>-4261</c:v>
                </c:pt>
                <c:pt idx="2888">
                  <c:v>-9320</c:v>
                </c:pt>
                <c:pt idx="2889">
                  <c:v>-8195</c:v>
                </c:pt>
                <c:pt idx="2890">
                  <c:v>-1501</c:v>
                </c:pt>
                <c:pt idx="2891">
                  <c:v>6341</c:v>
                </c:pt>
                <c:pt idx="2892">
                  <c:v>10016</c:v>
                </c:pt>
                <c:pt idx="2893">
                  <c:v>6936</c:v>
                </c:pt>
                <c:pt idx="2894">
                  <c:v>-919</c:v>
                </c:pt>
                <c:pt idx="2895">
                  <c:v>-8259</c:v>
                </c:pt>
                <c:pt idx="2896">
                  <c:v>-10065</c:v>
                </c:pt>
                <c:pt idx="2897">
                  <c:v>-5043</c:v>
                </c:pt>
                <c:pt idx="2898">
                  <c:v>3440</c:v>
                </c:pt>
                <c:pt idx="2899">
                  <c:v>9619</c:v>
                </c:pt>
                <c:pt idx="2900">
                  <c:v>9273</c:v>
                </c:pt>
                <c:pt idx="2901">
                  <c:v>2620</c:v>
                </c:pt>
                <c:pt idx="2902">
                  <c:v>-5814</c:v>
                </c:pt>
                <c:pt idx="2903">
                  <c:v>-10291</c:v>
                </c:pt>
                <c:pt idx="2904">
                  <c:v>-7769</c:v>
                </c:pt>
                <c:pt idx="2905">
                  <c:v>16</c:v>
                </c:pt>
                <c:pt idx="2906">
                  <c:v>7740</c:v>
                </c:pt>
                <c:pt idx="2907">
                  <c:v>10148</c:v>
                </c:pt>
                <c:pt idx="2908">
                  <c:v>5628</c:v>
                </c:pt>
                <c:pt idx="2909">
                  <c:v>-2683</c:v>
                </c:pt>
                <c:pt idx="2910">
                  <c:v>-9090</c:v>
                </c:pt>
                <c:pt idx="2911">
                  <c:v>-9239</c:v>
                </c:pt>
                <c:pt idx="2912">
                  <c:v>-3099</c:v>
                </c:pt>
                <c:pt idx="2913">
                  <c:v>5054</c:v>
                </c:pt>
                <c:pt idx="2914">
                  <c:v>9621</c:v>
                </c:pt>
                <c:pt idx="2915">
                  <c:v>7537</c:v>
                </c:pt>
                <c:pt idx="2916">
                  <c:v>345</c:v>
                </c:pt>
                <c:pt idx="2917">
                  <c:v>-6936</c:v>
                </c:pt>
                <c:pt idx="2918">
                  <c:v>-9327</c:v>
                </c:pt>
                <c:pt idx="2919">
                  <c:v>-5293</c:v>
                </c:pt>
                <c:pt idx="2920">
                  <c:v>2264</c:v>
                </c:pt>
                <c:pt idx="2921">
                  <c:v>8094</c:v>
                </c:pt>
                <c:pt idx="2922">
                  <c:v>8251</c:v>
                </c:pt>
                <c:pt idx="2923">
                  <c:v>2755</c:v>
                </c:pt>
                <c:pt idx="2924">
                  <c:v>-4517</c:v>
                </c:pt>
                <c:pt idx="2925">
                  <c:v>-8557</c:v>
                </c:pt>
                <c:pt idx="2926">
                  <c:v>-6683</c:v>
                </c:pt>
                <c:pt idx="2927">
                  <c:v>-289</c:v>
                </c:pt>
                <c:pt idx="2928">
                  <c:v>6175</c:v>
                </c:pt>
                <c:pt idx="2929">
                  <c:v>8307</c:v>
                </c:pt>
                <c:pt idx="2930">
                  <c:v>4742</c:v>
                </c:pt>
                <c:pt idx="2931">
                  <c:v>-1987</c:v>
                </c:pt>
                <c:pt idx="2932">
                  <c:v>-7236</c:v>
                </c:pt>
                <c:pt idx="2933">
                  <c:v>-7474</c:v>
                </c:pt>
                <c:pt idx="2934">
                  <c:v>-2631</c:v>
                </c:pt>
                <c:pt idx="2935">
                  <c:v>3887</c:v>
                </c:pt>
                <c:pt idx="2936">
                  <c:v>7613</c:v>
                </c:pt>
                <c:pt idx="2937">
                  <c:v>6078</c:v>
                </c:pt>
                <c:pt idx="2938">
                  <c:v>443</c:v>
                </c:pt>
                <c:pt idx="2939">
                  <c:v>-5360</c:v>
                </c:pt>
                <c:pt idx="2940">
                  <c:v>-7388</c:v>
                </c:pt>
                <c:pt idx="2941">
                  <c:v>-4362</c:v>
                </c:pt>
                <c:pt idx="2942">
                  <c:v>1532</c:v>
                </c:pt>
                <c:pt idx="2943">
                  <c:v>6232</c:v>
                </c:pt>
                <c:pt idx="2944">
                  <c:v>6596</c:v>
                </c:pt>
                <c:pt idx="2945">
                  <c:v>2505</c:v>
                </c:pt>
                <c:pt idx="2946">
                  <c:v>-3163</c:v>
                </c:pt>
                <c:pt idx="2947">
                  <c:v>-6566</c:v>
                </c:pt>
                <c:pt idx="2948">
                  <c:v>-5497</c:v>
                </c:pt>
                <c:pt idx="2949">
                  <c:v>-798</c:v>
                </c:pt>
                <c:pt idx="2950">
                  <c:v>4302</c:v>
                </c:pt>
                <c:pt idx="2951">
                  <c:v>6404</c:v>
                </c:pt>
                <c:pt idx="2952">
                  <c:v>4208</c:v>
                </c:pt>
                <c:pt idx="2953">
                  <c:v>-715</c:v>
                </c:pt>
                <c:pt idx="2954">
                  <c:v>-5041</c:v>
                </c:pt>
                <c:pt idx="2955">
                  <c:v>-5942</c:v>
                </c:pt>
                <c:pt idx="2956">
                  <c:v>-2925</c:v>
                </c:pt>
                <c:pt idx="2957">
                  <c:v>1926</c:v>
                </c:pt>
                <c:pt idx="2958">
                  <c:v>5385</c:v>
                </c:pt>
                <c:pt idx="2959">
                  <c:v>5227</c:v>
                </c:pt>
                <c:pt idx="2960">
                  <c:v>1653</c:v>
                </c:pt>
                <c:pt idx="2961">
                  <c:v>-2921</c:v>
                </c:pt>
                <c:pt idx="2962">
                  <c:v>-5487</c:v>
                </c:pt>
                <c:pt idx="2963">
                  <c:v>-4419</c:v>
                </c:pt>
                <c:pt idx="2964">
                  <c:v>-493</c:v>
                </c:pt>
                <c:pt idx="2965">
                  <c:v>3665</c:v>
                </c:pt>
                <c:pt idx="2966">
                  <c:v>5339</c:v>
                </c:pt>
                <c:pt idx="2967">
                  <c:v>3494</c:v>
                </c:pt>
                <c:pt idx="2968">
                  <c:v>-599</c:v>
                </c:pt>
                <c:pt idx="2969">
                  <c:v>-4223</c:v>
                </c:pt>
                <c:pt idx="2970">
                  <c:v>-5028</c:v>
                </c:pt>
                <c:pt idx="2971">
                  <c:v>-2552</c:v>
                </c:pt>
                <c:pt idx="2972">
                  <c:v>1524</c:v>
                </c:pt>
                <c:pt idx="2973">
                  <c:v>4509</c:v>
                </c:pt>
                <c:pt idx="2974">
                  <c:v>4492</c:v>
                </c:pt>
                <c:pt idx="2975">
                  <c:v>1556</c:v>
                </c:pt>
                <c:pt idx="2976">
                  <c:v>-2322</c:v>
                </c:pt>
                <c:pt idx="2977">
                  <c:v>-4597</c:v>
                </c:pt>
                <c:pt idx="2978">
                  <c:v>-3833</c:v>
                </c:pt>
                <c:pt idx="2979">
                  <c:v>-596</c:v>
                </c:pt>
                <c:pt idx="2980">
                  <c:v>2940</c:v>
                </c:pt>
                <c:pt idx="2981">
                  <c:v>4463</c:v>
                </c:pt>
                <c:pt idx="2982">
                  <c:v>3024</c:v>
                </c:pt>
                <c:pt idx="2983">
                  <c:v>-377</c:v>
                </c:pt>
                <c:pt idx="2984">
                  <c:v>-3470</c:v>
                </c:pt>
                <c:pt idx="2985">
                  <c:v>-4228</c:v>
                </c:pt>
                <c:pt idx="2986">
                  <c:v>-2186</c:v>
                </c:pt>
                <c:pt idx="2987">
                  <c:v>1276</c:v>
                </c:pt>
                <c:pt idx="2988">
                  <c:v>3857</c:v>
                </c:pt>
                <c:pt idx="2989">
                  <c:v>3853</c:v>
                </c:pt>
                <c:pt idx="2990">
                  <c:v>1276</c:v>
                </c:pt>
                <c:pt idx="2991">
                  <c:v>-2157</c:v>
                </c:pt>
                <c:pt idx="2992">
                  <c:v>-4158</c:v>
                </c:pt>
                <c:pt idx="2993">
                  <c:v>-3383</c:v>
                </c:pt>
                <c:pt idx="2994">
                  <c:v>-338</c:v>
                </c:pt>
                <c:pt idx="2995">
                  <c:v>2944</c:v>
                </c:pt>
                <c:pt idx="2996">
                  <c:v>4256</c:v>
                </c:pt>
                <c:pt idx="2997">
                  <c:v>2699</c:v>
                </c:pt>
                <c:pt idx="2998">
                  <c:v>-698</c:v>
                </c:pt>
                <c:pt idx="2999">
                  <c:v>-3651</c:v>
                </c:pt>
                <c:pt idx="3000">
                  <c:v>-4155</c:v>
                </c:pt>
                <c:pt idx="3001">
                  <c:v>-1851</c:v>
                </c:pt>
                <c:pt idx="3002">
                  <c:v>1716</c:v>
                </c:pt>
                <c:pt idx="3003">
                  <c:v>4136</c:v>
                </c:pt>
                <c:pt idx="3004">
                  <c:v>3750</c:v>
                </c:pt>
                <c:pt idx="3005">
                  <c:v>800</c:v>
                </c:pt>
                <c:pt idx="3006">
                  <c:v>-2722</c:v>
                </c:pt>
                <c:pt idx="3007">
                  <c:v>-4414</c:v>
                </c:pt>
                <c:pt idx="3008">
                  <c:v>-3101</c:v>
                </c:pt>
                <c:pt idx="3009">
                  <c:v>340</c:v>
                </c:pt>
                <c:pt idx="3010">
                  <c:v>3564</c:v>
                </c:pt>
                <c:pt idx="3011">
                  <c:v>4360</c:v>
                </c:pt>
                <c:pt idx="3012">
                  <c:v>2166</c:v>
                </c:pt>
                <c:pt idx="3013">
                  <c:v>-1524</c:v>
                </c:pt>
                <c:pt idx="3014">
                  <c:v>-4186</c:v>
                </c:pt>
                <c:pt idx="3015">
                  <c:v>-4004</c:v>
                </c:pt>
                <c:pt idx="3016">
                  <c:v>-1107</c:v>
                </c:pt>
                <c:pt idx="3017">
                  <c:v>2523</c:v>
                </c:pt>
                <c:pt idx="3018">
                  <c:v>4422</c:v>
                </c:pt>
                <c:pt idx="3019">
                  <c:v>3321</c:v>
                </c:pt>
                <c:pt idx="3020">
                  <c:v>-8</c:v>
                </c:pt>
                <c:pt idx="3021">
                  <c:v>-3298</c:v>
                </c:pt>
                <c:pt idx="3022">
                  <c:v>-4342</c:v>
                </c:pt>
                <c:pt idx="3023">
                  <c:v>-2473</c:v>
                </c:pt>
                <c:pt idx="3024">
                  <c:v>1019</c:v>
                </c:pt>
                <c:pt idx="3025">
                  <c:v>3767</c:v>
                </c:pt>
                <c:pt idx="3026">
                  <c:v>3942</c:v>
                </c:pt>
                <c:pt idx="3027">
                  <c:v>1472</c:v>
                </c:pt>
                <c:pt idx="3028">
                  <c:v>-1947</c:v>
                </c:pt>
                <c:pt idx="3029">
                  <c:v>-3997</c:v>
                </c:pt>
                <c:pt idx="3030">
                  <c:v>-3338</c:v>
                </c:pt>
                <c:pt idx="3031">
                  <c:v>-470</c:v>
                </c:pt>
                <c:pt idx="3032">
                  <c:v>2640</c:v>
                </c:pt>
                <c:pt idx="3033">
                  <c:v>3900</c:v>
                </c:pt>
                <c:pt idx="3034">
                  <c:v>2529</c:v>
                </c:pt>
                <c:pt idx="3035">
                  <c:v>-483</c:v>
                </c:pt>
                <c:pt idx="3036">
                  <c:v>-3086</c:v>
                </c:pt>
                <c:pt idx="3037">
                  <c:v>-3568</c:v>
                </c:pt>
                <c:pt idx="3038">
                  <c:v>-1689</c:v>
                </c:pt>
                <c:pt idx="3039">
                  <c:v>1224</c:v>
                </c:pt>
                <c:pt idx="3040">
                  <c:v>3218</c:v>
                </c:pt>
                <c:pt idx="3041">
                  <c:v>3021</c:v>
                </c:pt>
                <c:pt idx="3042">
                  <c:v>854</c:v>
                </c:pt>
                <c:pt idx="3043">
                  <c:v>-1786</c:v>
                </c:pt>
                <c:pt idx="3044">
                  <c:v>-3156</c:v>
                </c:pt>
                <c:pt idx="3045">
                  <c:v>-2422</c:v>
                </c:pt>
                <c:pt idx="3046">
                  <c:v>-156</c:v>
                </c:pt>
                <c:pt idx="3047">
                  <c:v>2100</c:v>
                </c:pt>
                <c:pt idx="3048">
                  <c:v>2884</c:v>
                </c:pt>
                <c:pt idx="3049">
                  <c:v>1770</c:v>
                </c:pt>
                <c:pt idx="3050">
                  <c:v>-424</c:v>
                </c:pt>
                <c:pt idx="3051">
                  <c:v>-2231</c:v>
                </c:pt>
                <c:pt idx="3052">
                  <c:v>-2518</c:v>
                </c:pt>
                <c:pt idx="3053">
                  <c:v>-1195</c:v>
                </c:pt>
                <c:pt idx="3054">
                  <c:v>803</c:v>
                </c:pt>
                <c:pt idx="3055">
                  <c:v>2160</c:v>
                </c:pt>
                <c:pt idx="3056">
                  <c:v>2058</c:v>
                </c:pt>
                <c:pt idx="3057">
                  <c:v>653</c:v>
                </c:pt>
                <c:pt idx="3058">
                  <c:v>-1083</c:v>
                </c:pt>
                <c:pt idx="3059">
                  <c:v>-2018</c:v>
                </c:pt>
                <c:pt idx="3060">
                  <c:v>-1610</c:v>
                </c:pt>
                <c:pt idx="3061">
                  <c:v>-200</c:v>
                </c:pt>
                <c:pt idx="3062">
                  <c:v>1234</c:v>
                </c:pt>
                <c:pt idx="3063">
                  <c:v>1762</c:v>
                </c:pt>
                <c:pt idx="3064">
                  <c:v>1115</c:v>
                </c:pt>
                <c:pt idx="3065">
                  <c:v>-199</c:v>
                </c:pt>
                <c:pt idx="3066">
                  <c:v>-1272</c:v>
                </c:pt>
                <c:pt idx="3067">
                  <c:v>-1437</c:v>
                </c:pt>
                <c:pt idx="3068">
                  <c:v>-690</c:v>
                </c:pt>
                <c:pt idx="3069">
                  <c:v>387</c:v>
                </c:pt>
                <c:pt idx="3070">
                  <c:v>1079</c:v>
                </c:pt>
                <c:pt idx="3071">
                  <c:v>1021</c:v>
                </c:pt>
                <c:pt idx="3072">
                  <c:v>376</c:v>
                </c:pt>
                <c:pt idx="3073">
                  <c:v>-377</c:v>
                </c:pt>
                <c:pt idx="3074">
                  <c:v>-793</c:v>
                </c:pt>
                <c:pt idx="3075">
                  <c:v>-714</c:v>
                </c:pt>
                <c:pt idx="3076">
                  <c:v>-286</c:v>
                </c:pt>
                <c:pt idx="3077">
                  <c:v>210</c:v>
                </c:pt>
                <c:pt idx="3078">
                  <c:v>528</c:v>
                </c:pt>
                <c:pt idx="3079">
                  <c:v>545</c:v>
                </c:pt>
                <c:pt idx="3080">
                  <c:v>276</c:v>
                </c:pt>
                <c:pt idx="3081">
                  <c:v>-134</c:v>
                </c:pt>
                <c:pt idx="3082">
                  <c:v>-465</c:v>
                </c:pt>
                <c:pt idx="3083">
                  <c:v>-522</c:v>
                </c:pt>
                <c:pt idx="3084">
                  <c:v>-258</c:v>
                </c:pt>
                <c:pt idx="3085">
                  <c:v>176</c:v>
                </c:pt>
                <c:pt idx="3086">
                  <c:v>490</c:v>
                </c:pt>
                <c:pt idx="3087">
                  <c:v>460</c:v>
                </c:pt>
                <c:pt idx="3088">
                  <c:v>95</c:v>
                </c:pt>
                <c:pt idx="3089">
                  <c:v>-348</c:v>
                </c:pt>
                <c:pt idx="3090">
                  <c:v>-540</c:v>
                </c:pt>
                <c:pt idx="3091">
                  <c:v>-340</c:v>
                </c:pt>
                <c:pt idx="3092">
                  <c:v>111</c:v>
                </c:pt>
                <c:pt idx="3093">
                  <c:v>473</c:v>
                </c:pt>
                <c:pt idx="3094">
                  <c:v>473</c:v>
                </c:pt>
                <c:pt idx="3095">
                  <c:v>111</c:v>
                </c:pt>
                <c:pt idx="3096">
                  <c:v>-341</c:v>
                </c:pt>
                <c:pt idx="3097">
                  <c:v>-540</c:v>
                </c:pt>
                <c:pt idx="3098">
                  <c:v>-341</c:v>
                </c:pt>
                <c:pt idx="3099">
                  <c:v>111</c:v>
                </c:pt>
                <c:pt idx="3100">
                  <c:v>474</c:v>
                </c:pt>
                <c:pt idx="3101">
                  <c:v>474</c:v>
                </c:pt>
                <c:pt idx="3102">
                  <c:v>104</c:v>
                </c:pt>
                <c:pt idx="3103">
                  <c:v>-363</c:v>
                </c:pt>
                <c:pt idx="3104">
                  <c:v>-568</c:v>
                </c:pt>
                <c:pt idx="3105">
                  <c:v>-343</c:v>
                </c:pt>
                <c:pt idx="3106">
                  <c:v>170</c:v>
                </c:pt>
                <c:pt idx="3107">
                  <c:v>585</c:v>
                </c:pt>
                <c:pt idx="3108">
                  <c:v>562</c:v>
                </c:pt>
                <c:pt idx="3109">
                  <c:v>73</c:v>
                </c:pt>
                <c:pt idx="3110">
                  <c:v>-546</c:v>
                </c:pt>
                <c:pt idx="3111">
                  <c:v>-811</c:v>
                </c:pt>
                <c:pt idx="3112">
                  <c:v>-468</c:v>
                </c:pt>
                <c:pt idx="3113">
                  <c:v>291</c:v>
                </c:pt>
                <c:pt idx="3114">
                  <c:v>916</c:v>
                </c:pt>
                <c:pt idx="3115">
                  <c:v>891</c:v>
                </c:pt>
                <c:pt idx="3116">
                  <c:v>152</c:v>
                </c:pt>
                <c:pt idx="3117">
                  <c:v>-812</c:v>
                </c:pt>
                <c:pt idx="3118">
                  <c:v>-1271</c:v>
                </c:pt>
                <c:pt idx="3119">
                  <c:v>-798</c:v>
                </c:pt>
                <c:pt idx="3120">
                  <c:v>352</c:v>
                </c:pt>
                <c:pt idx="3121">
                  <c:v>1378</c:v>
                </c:pt>
                <c:pt idx="3122">
                  <c:v>1467</c:v>
                </c:pt>
                <c:pt idx="3123">
                  <c:v>433</c:v>
                </c:pt>
                <c:pt idx="3124">
                  <c:v>-1067</c:v>
                </c:pt>
                <c:pt idx="3125">
                  <c:v>-1957</c:v>
                </c:pt>
                <c:pt idx="3126">
                  <c:v>-1490</c:v>
                </c:pt>
                <c:pt idx="3127">
                  <c:v>131</c:v>
                </c:pt>
                <c:pt idx="3128">
                  <c:v>1828</c:v>
                </c:pt>
                <c:pt idx="3129">
                  <c:v>2361</c:v>
                </c:pt>
                <c:pt idx="3130">
                  <c:v>1220</c:v>
                </c:pt>
                <c:pt idx="3131">
                  <c:v>-917</c:v>
                </c:pt>
                <c:pt idx="3132">
                  <c:v>-2595</c:v>
                </c:pt>
                <c:pt idx="3133">
                  <c:v>-2564</c:v>
                </c:pt>
                <c:pt idx="3134">
                  <c:v>-700</c:v>
                </c:pt>
                <c:pt idx="3135">
                  <c:v>1805</c:v>
                </c:pt>
                <c:pt idx="3136">
                  <c:v>3211</c:v>
                </c:pt>
                <c:pt idx="3137">
                  <c:v>2434</c:v>
                </c:pt>
                <c:pt idx="3138">
                  <c:v>-136</c:v>
                </c:pt>
                <c:pt idx="3139">
                  <c:v>-2781</c:v>
                </c:pt>
                <c:pt idx="3140">
                  <c:v>-3626</c:v>
                </c:pt>
                <c:pt idx="3141">
                  <c:v>-1953</c:v>
                </c:pt>
                <c:pt idx="3142">
                  <c:v>1189</c:v>
                </c:pt>
                <c:pt idx="3143">
                  <c:v>3633</c:v>
                </c:pt>
                <c:pt idx="3144">
                  <c:v>3603</c:v>
                </c:pt>
                <c:pt idx="3145">
                  <c:v>1008</c:v>
                </c:pt>
                <c:pt idx="3146">
                  <c:v>-2397</c:v>
                </c:pt>
                <c:pt idx="3147">
                  <c:v>-4208</c:v>
                </c:pt>
                <c:pt idx="3148">
                  <c:v>-3088</c:v>
                </c:pt>
                <c:pt idx="3149">
                  <c:v>236</c:v>
                </c:pt>
                <c:pt idx="3150">
                  <c:v>3443</c:v>
                </c:pt>
                <c:pt idx="3151">
                  <c:v>4262</c:v>
                </c:pt>
                <c:pt idx="3152">
                  <c:v>2087</c:v>
                </c:pt>
                <c:pt idx="3153">
                  <c:v>-1573</c:v>
                </c:pt>
                <c:pt idx="3154">
                  <c:v>-4158</c:v>
                </c:pt>
                <c:pt idx="3155">
                  <c:v>-3862</c:v>
                </c:pt>
                <c:pt idx="3156">
                  <c:v>-895</c:v>
                </c:pt>
                <c:pt idx="3157">
                  <c:v>2680</c:v>
                </c:pt>
                <c:pt idx="3158">
                  <c:v>4396</c:v>
                </c:pt>
                <c:pt idx="3159">
                  <c:v>3078</c:v>
                </c:pt>
                <c:pt idx="3160">
                  <c:v>-354</c:v>
                </c:pt>
                <c:pt idx="3161">
                  <c:v>-3537</c:v>
                </c:pt>
                <c:pt idx="3162">
                  <c:v>-4281</c:v>
                </c:pt>
                <c:pt idx="3163">
                  <c:v>-2073</c:v>
                </c:pt>
                <c:pt idx="3164">
                  <c:v>1556</c:v>
                </c:pt>
                <c:pt idx="3165">
                  <c:v>4089</c:v>
                </c:pt>
                <c:pt idx="3166">
                  <c:v>3751</c:v>
                </c:pt>
                <c:pt idx="3167">
                  <c:v>766</c:v>
                </c:pt>
                <c:pt idx="3168">
                  <c:v>-2766</c:v>
                </c:pt>
                <c:pt idx="3169">
                  <c:v>-4332</c:v>
                </c:pt>
                <c:pt idx="3170">
                  <c:v>-2803</c:v>
                </c:pt>
                <c:pt idx="3171">
                  <c:v>740</c:v>
                </c:pt>
                <c:pt idx="3172">
                  <c:v>3751</c:v>
                </c:pt>
                <c:pt idx="3173">
                  <c:v>4055</c:v>
                </c:pt>
                <c:pt idx="3174">
                  <c:v>1415</c:v>
                </c:pt>
                <c:pt idx="3175">
                  <c:v>-2268</c:v>
                </c:pt>
                <c:pt idx="3176">
                  <c:v>-4338</c:v>
                </c:pt>
                <c:pt idx="3177">
                  <c:v>-3296</c:v>
                </c:pt>
                <c:pt idx="3178">
                  <c:v>120</c:v>
                </c:pt>
                <c:pt idx="3179">
                  <c:v>3466</c:v>
                </c:pt>
                <c:pt idx="3180">
                  <c:v>4356</c:v>
                </c:pt>
                <c:pt idx="3181">
                  <c:v>2142</c:v>
                </c:pt>
                <c:pt idx="3182">
                  <c:v>-1624</c:v>
                </c:pt>
                <c:pt idx="3183">
                  <c:v>-4286</c:v>
                </c:pt>
                <c:pt idx="3184">
                  <c:v>-3953</c:v>
                </c:pt>
                <c:pt idx="3185">
                  <c:v>-829</c:v>
                </c:pt>
                <c:pt idx="3186">
                  <c:v>2919</c:v>
                </c:pt>
                <c:pt idx="3187">
                  <c:v>4667</c:v>
                </c:pt>
                <c:pt idx="3188">
                  <c:v>3151</c:v>
                </c:pt>
                <c:pt idx="3189">
                  <c:v>-613</c:v>
                </c:pt>
                <c:pt idx="3190">
                  <c:v>-4013</c:v>
                </c:pt>
                <c:pt idx="3191">
                  <c:v>-4654</c:v>
                </c:pt>
                <c:pt idx="3192">
                  <c:v>-2038</c:v>
                </c:pt>
                <c:pt idx="3193">
                  <c:v>2040</c:v>
                </c:pt>
                <c:pt idx="3194">
                  <c:v>4729</c:v>
                </c:pt>
                <c:pt idx="3195">
                  <c:v>4125</c:v>
                </c:pt>
                <c:pt idx="3196">
                  <c:v>612</c:v>
                </c:pt>
                <c:pt idx="3197">
                  <c:v>-3367</c:v>
                </c:pt>
                <c:pt idx="3198">
                  <c:v>-5027</c:v>
                </c:pt>
                <c:pt idx="3199">
                  <c:v>-3190</c:v>
                </c:pt>
                <c:pt idx="3200">
                  <c:v>882</c:v>
                </c:pt>
                <c:pt idx="3201">
                  <c:v>4363</c:v>
                </c:pt>
                <c:pt idx="3202">
                  <c:v>4834</c:v>
                </c:pt>
                <c:pt idx="3203">
                  <c:v>1957</c:v>
                </c:pt>
                <c:pt idx="3204">
                  <c:v>-2294</c:v>
                </c:pt>
                <c:pt idx="3205">
                  <c:v>-4997</c:v>
                </c:pt>
                <c:pt idx="3206">
                  <c:v>-4299</c:v>
                </c:pt>
                <c:pt idx="3207">
                  <c:v>-668</c:v>
                </c:pt>
                <c:pt idx="3208">
                  <c:v>3430</c:v>
                </c:pt>
                <c:pt idx="3209">
                  <c:v>5206</c:v>
                </c:pt>
                <c:pt idx="3210">
                  <c:v>3450</c:v>
                </c:pt>
                <c:pt idx="3211">
                  <c:v>-657</c:v>
                </c:pt>
                <c:pt idx="3212">
                  <c:v>-4334</c:v>
                </c:pt>
                <c:pt idx="3213">
                  <c:v>-5088</c:v>
                </c:pt>
                <c:pt idx="3214">
                  <c:v>-2402</c:v>
                </c:pt>
                <c:pt idx="3215">
                  <c:v>1908</c:v>
                </c:pt>
                <c:pt idx="3216">
                  <c:v>4919</c:v>
                </c:pt>
                <c:pt idx="3217">
                  <c:v>4588</c:v>
                </c:pt>
                <c:pt idx="3218">
                  <c:v>1139</c:v>
                </c:pt>
                <c:pt idx="3219">
                  <c:v>-3074</c:v>
                </c:pt>
                <c:pt idx="3220">
                  <c:v>-5184</c:v>
                </c:pt>
                <c:pt idx="3221">
                  <c:v>-3770</c:v>
                </c:pt>
                <c:pt idx="3222">
                  <c:v>181</c:v>
                </c:pt>
                <c:pt idx="3223">
                  <c:v>3958</c:v>
                </c:pt>
                <c:pt idx="3224">
                  <c:v>4994</c:v>
                </c:pt>
                <c:pt idx="3225">
                  <c:v>2629</c:v>
                </c:pt>
                <c:pt idx="3226">
                  <c:v>-1474</c:v>
                </c:pt>
                <c:pt idx="3227">
                  <c:v>-4498</c:v>
                </c:pt>
                <c:pt idx="3228">
                  <c:v>-4417</c:v>
                </c:pt>
                <c:pt idx="3229">
                  <c:v>-1361</c:v>
                </c:pt>
                <c:pt idx="3230">
                  <c:v>2529</c:v>
                </c:pt>
                <c:pt idx="3231">
                  <c:v>4587</c:v>
                </c:pt>
                <c:pt idx="3232">
                  <c:v>3473</c:v>
                </c:pt>
                <c:pt idx="3233">
                  <c:v>34</c:v>
                </c:pt>
                <c:pt idx="3234">
                  <c:v>-3326</c:v>
                </c:pt>
                <c:pt idx="3235">
                  <c:v>-4317</c:v>
                </c:pt>
                <c:pt idx="3236">
                  <c:v>-2336</c:v>
                </c:pt>
                <c:pt idx="3237">
                  <c:v>1176</c:v>
                </c:pt>
                <c:pt idx="3238">
                  <c:v>3766</c:v>
                </c:pt>
                <c:pt idx="3239">
                  <c:v>3678</c:v>
                </c:pt>
                <c:pt idx="3240">
                  <c:v>1053</c:v>
                </c:pt>
                <c:pt idx="3241">
                  <c:v>-2224</c:v>
                </c:pt>
                <c:pt idx="3242">
                  <c:v>-3874</c:v>
                </c:pt>
                <c:pt idx="3243">
                  <c:v>-2804</c:v>
                </c:pt>
                <c:pt idx="3244">
                  <c:v>163</c:v>
                </c:pt>
                <c:pt idx="3245">
                  <c:v>2913</c:v>
                </c:pt>
                <c:pt idx="3246">
                  <c:v>3552</c:v>
                </c:pt>
                <c:pt idx="3247">
                  <c:v>1716</c:v>
                </c:pt>
                <c:pt idx="3248">
                  <c:v>-1231</c:v>
                </c:pt>
                <c:pt idx="3249">
                  <c:v>-3207</c:v>
                </c:pt>
                <c:pt idx="3250">
                  <c:v>-2890</c:v>
                </c:pt>
                <c:pt idx="3251">
                  <c:v>-600</c:v>
                </c:pt>
                <c:pt idx="3252">
                  <c:v>1985</c:v>
                </c:pt>
                <c:pt idx="3253">
                  <c:v>3060</c:v>
                </c:pt>
                <c:pt idx="3254">
                  <c:v>1950</c:v>
                </c:pt>
                <c:pt idx="3255">
                  <c:v>-473</c:v>
                </c:pt>
                <c:pt idx="3256">
                  <c:v>-2459</c:v>
                </c:pt>
                <c:pt idx="3257">
                  <c:v>-2641</c:v>
                </c:pt>
                <c:pt idx="3258">
                  <c:v>-964</c:v>
                </c:pt>
                <c:pt idx="3259">
                  <c:v>1325</c:v>
                </c:pt>
                <c:pt idx="3260">
                  <c:v>2595</c:v>
                </c:pt>
                <c:pt idx="3261">
                  <c:v>1988</c:v>
                </c:pt>
                <c:pt idx="3262">
                  <c:v>-7</c:v>
                </c:pt>
                <c:pt idx="3263">
                  <c:v>-1949</c:v>
                </c:pt>
                <c:pt idx="3264">
                  <c:v>-2471</c:v>
                </c:pt>
                <c:pt idx="3265">
                  <c:v>-1245</c:v>
                </c:pt>
                <c:pt idx="3266">
                  <c:v>824</c:v>
                </c:pt>
                <c:pt idx="3267">
                  <c:v>2258</c:v>
                </c:pt>
                <c:pt idx="3268">
                  <c:v>2065</c:v>
                </c:pt>
                <c:pt idx="3269">
                  <c:v>413</c:v>
                </c:pt>
                <c:pt idx="3270">
                  <c:v>-1506</c:v>
                </c:pt>
                <c:pt idx="3271">
                  <c:v>-2335</c:v>
                </c:pt>
                <c:pt idx="3272">
                  <c:v>-1511</c:v>
                </c:pt>
                <c:pt idx="3273">
                  <c:v>368</c:v>
                </c:pt>
                <c:pt idx="3274">
                  <c:v>1966</c:v>
                </c:pt>
                <c:pt idx="3275">
                  <c:v>2155</c:v>
                </c:pt>
                <c:pt idx="3276">
                  <c:v>818</c:v>
                </c:pt>
                <c:pt idx="3277">
                  <c:v>-1102</c:v>
                </c:pt>
                <c:pt idx="3278">
                  <c:v>-2249</c:v>
                </c:pt>
                <c:pt idx="3279">
                  <c:v>-1819</c:v>
                </c:pt>
                <c:pt idx="3280">
                  <c:v>-120</c:v>
                </c:pt>
                <c:pt idx="3281">
                  <c:v>1663</c:v>
                </c:pt>
                <c:pt idx="3282">
                  <c:v>2283</c:v>
                </c:pt>
                <c:pt idx="3283">
                  <c:v>1318</c:v>
                </c:pt>
                <c:pt idx="3284">
                  <c:v>-563</c:v>
                </c:pt>
                <c:pt idx="3285">
                  <c:v>-2064</c:v>
                </c:pt>
                <c:pt idx="3286">
                  <c:v>-2158</c:v>
                </c:pt>
                <c:pt idx="3287">
                  <c:v>-788</c:v>
                </c:pt>
                <c:pt idx="3288">
                  <c:v>1113</c:v>
                </c:pt>
                <c:pt idx="3289">
                  <c:v>2248</c:v>
                </c:pt>
                <c:pt idx="3290">
                  <c:v>1844</c:v>
                </c:pt>
                <c:pt idx="3291">
                  <c:v>181</c:v>
                </c:pt>
                <c:pt idx="3292">
                  <c:v>-1600</c:v>
                </c:pt>
                <c:pt idx="3293">
                  <c:v>-2279</c:v>
                </c:pt>
                <c:pt idx="3294">
                  <c:v>-1397</c:v>
                </c:pt>
                <c:pt idx="3295">
                  <c:v>422</c:v>
                </c:pt>
                <c:pt idx="3296">
                  <c:v>1915</c:v>
                </c:pt>
                <c:pt idx="3297">
                  <c:v>2066</c:v>
                </c:pt>
                <c:pt idx="3298">
                  <c:v>808</c:v>
                </c:pt>
                <c:pt idx="3299">
                  <c:v>-961</c:v>
                </c:pt>
                <c:pt idx="3300">
                  <c:v>-2028</c:v>
                </c:pt>
                <c:pt idx="3301">
                  <c:v>-1714</c:v>
                </c:pt>
                <c:pt idx="3302">
                  <c:v>-296</c:v>
                </c:pt>
                <c:pt idx="3303">
                  <c:v>1237</c:v>
                </c:pt>
                <c:pt idx="3304">
                  <c:v>1885</c:v>
                </c:pt>
                <c:pt idx="3305">
                  <c:v>1290</c:v>
                </c:pt>
                <c:pt idx="3306">
                  <c:v>-91</c:v>
                </c:pt>
                <c:pt idx="3307">
                  <c:v>-1341</c:v>
                </c:pt>
                <c:pt idx="3308">
                  <c:v>-1677</c:v>
                </c:pt>
                <c:pt idx="3309">
                  <c:v>-942</c:v>
                </c:pt>
                <c:pt idx="3310">
                  <c:v>347</c:v>
                </c:pt>
                <c:pt idx="3311">
                  <c:v>1341</c:v>
                </c:pt>
                <c:pt idx="3312">
                  <c:v>1417</c:v>
                </c:pt>
                <c:pt idx="3313">
                  <c:v>567</c:v>
                </c:pt>
                <c:pt idx="3314">
                  <c:v>-618</c:v>
                </c:pt>
                <c:pt idx="3315">
                  <c:v>-1339</c:v>
                </c:pt>
                <c:pt idx="3316">
                  <c:v>-1137</c:v>
                </c:pt>
                <c:pt idx="3317">
                  <c:v>-198</c:v>
                </c:pt>
                <c:pt idx="3318">
                  <c:v>813</c:v>
                </c:pt>
                <c:pt idx="3319">
                  <c:v>1206</c:v>
                </c:pt>
                <c:pt idx="3320">
                  <c:v>759</c:v>
                </c:pt>
                <c:pt idx="3321">
                  <c:v>-163</c:v>
                </c:pt>
                <c:pt idx="3322">
                  <c:v>-907</c:v>
                </c:pt>
                <c:pt idx="3323">
                  <c:v>-976</c:v>
                </c:pt>
                <c:pt idx="3324">
                  <c:v>-392</c:v>
                </c:pt>
                <c:pt idx="3325">
                  <c:v>390</c:v>
                </c:pt>
                <c:pt idx="3326">
                  <c:v>812</c:v>
                </c:pt>
                <c:pt idx="3327">
                  <c:v>616</c:v>
                </c:pt>
                <c:pt idx="3328">
                  <c:v>14</c:v>
                </c:pt>
                <c:pt idx="3329">
                  <c:v>-525</c:v>
                </c:pt>
                <c:pt idx="3330">
                  <c:v>-611</c:v>
                </c:pt>
                <c:pt idx="3331">
                  <c:v>-233</c:v>
                </c:pt>
                <c:pt idx="3332">
                  <c:v>271</c:v>
                </c:pt>
                <c:pt idx="3333">
                  <c:v>495</c:v>
                </c:pt>
                <c:pt idx="3334">
                  <c:v>277</c:v>
                </c:pt>
                <c:pt idx="3335">
                  <c:v>-178</c:v>
                </c:pt>
                <c:pt idx="3336">
                  <c:v>-474</c:v>
                </c:pt>
                <c:pt idx="3337">
                  <c:v>-358</c:v>
                </c:pt>
                <c:pt idx="3338">
                  <c:v>86</c:v>
                </c:pt>
                <c:pt idx="3339">
                  <c:v>486</c:v>
                </c:pt>
                <c:pt idx="3340">
                  <c:v>492</c:v>
                </c:pt>
                <c:pt idx="3341">
                  <c:v>63</c:v>
                </c:pt>
                <c:pt idx="3342">
                  <c:v>-487</c:v>
                </c:pt>
                <c:pt idx="3343">
                  <c:v>-705</c:v>
                </c:pt>
                <c:pt idx="3344">
                  <c:v>-378</c:v>
                </c:pt>
                <c:pt idx="3345">
                  <c:v>295</c:v>
                </c:pt>
                <c:pt idx="3346">
                  <c:v>817</c:v>
                </c:pt>
                <c:pt idx="3347">
                  <c:v>750</c:v>
                </c:pt>
                <c:pt idx="3348">
                  <c:v>86</c:v>
                </c:pt>
                <c:pt idx="3349">
                  <c:v>-729</c:v>
                </c:pt>
                <c:pt idx="3350">
                  <c:v>-1084</c:v>
                </c:pt>
                <c:pt idx="3351">
                  <c:v>-663</c:v>
                </c:pt>
                <c:pt idx="3352">
                  <c:v>283</c:v>
                </c:pt>
                <c:pt idx="3353">
                  <c:v>1097</c:v>
                </c:pt>
                <c:pt idx="3354">
                  <c:v>1165</c:v>
                </c:pt>
                <c:pt idx="3355">
                  <c:v>381</c:v>
                </c:pt>
                <c:pt idx="3356">
                  <c:v>-735</c:v>
                </c:pt>
                <c:pt idx="3357">
                  <c:v>-1394</c:v>
                </c:pt>
                <c:pt idx="3358">
                  <c:v>-1096</c:v>
                </c:pt>
                <c:pt idx="3359">
                  <c:v>-3</c:v>
                </c:pt>
                <c:pt idx="3360">
                  <c:v>1139</c:v>
                </c:pt>
                <c:pt idx="3361">
                  <c:v>1521</c:v>
                </c:pt>
                <c:pt idx="3362">
                  <c:v>840</c:v>
                </c:pt>
                <c:pt idx="3363">
                  <c:v>-471</c:v>
                </c:pt>
                <c:pt idx="3364">
                  <c:v>-1510</c:v>
                </c:pt>
                <c:pt idx="3365">
                  <c:v>-1539</c:v>
                </c:pt>
                <c:pt idx="3366">
                  <c:v>-495</c:v>
                </c:pt>
                <c:pt idx="3367">
                  <c:v>937</c:v>
                </c:pt>
                <c:pt idx="3368">
                  <c:v>1760</c:v>
                </c:pt>
                <c:pt idx="3369">
                  <c:v>1372</c:v>
                </c:pt>
                <c:pt idx="3370">
                  <c:v>-1</c:v>
                </c:pt>
                <c:pt idx="3371">
                  <c:v>-1431</c:v>
                </c:pt>
                <c:pt idx="3372">
                  <c:v>-1902</c:v>
                </c:pt>
                <c:pt idx="3373">
                  <c:v>-1052</c:v>
                </c:pt>
                <c:pt idx="3374">
                  <c:v>563</c:v>
                </c:pt>
                <c:pt idx="3375">
                  <c:v>1822</c:v>
                </c:pt>
                <c:pt idx="3376">
                  <c:v>1820</c:v>
                </c:pt>
                <c:pt idx="3377">
                  <c:v>527</c:v>
                </c:pt>
                <c:pt idx="3378">
                  <c:v>-1172</c:v>
                </c:pt>
                <c:pt idx="3379">
                  <c:v>-2085</c:v>
                </c:pt>
                <c:pt idx="3380">
                  <c:v>-1554</c:v>
                </c:pt>
                <c:pt idx="3381">
                  <c:v>67</c:v>
                </c:pt>
                <c:pt idx="3382">
                  <c:v>1652</c:v>
                </c:pt>
                <c:pt idx="3383">
                  <c:v>2091</c:v>
                </c:pt>
                <c:pt idx="3384">
                  <c:v>1067</c:v>
                </c:pt>
                <c:pt idx="3385">
                  <c:v>-702</c:v>
                </c:pt>
                <c:pt idx="3386">
                  <c:v>-1980</c:v>
                </c:pt>
                <c:pt idx="3387">
                  <c:v>-1876</c:v>
                </c:pt>
                <c:pt idx="3388">
                  <c:v>-471</c:v>
                </c:pt>
                <c:pt idx="3389">
                  <c:v>1234</c:v>
                </c:pt>
                <c:pt idx="3390">
                  <c:v>2043</c:v>
                </c:pt>
                <c:pt idx="3391">
                  <c:v>1401</c:v>
                </c:pt>
                <c:pt idx="3392">
                  <c:v>-211</c:v>
                </c:pt>
                <c:pt idx="3393">
                  <c:v>-1638</c:v>
                </c:pt>
                <c:pt idx="3394">
                  <c:v>-1882</c:v>
                </c:pt>
                <c:pt idx="3395">
                  <c:v>-805</c:v>
                </c:pt>
                <c:pt idx="3396">
                  <c:v>788</c:v>
                </c:pt>
                <c:pt idx="3397">
                  <c:v>1771</c:v>
                </c:pt>
                <c:pt idx="3398">
                  <c:v>1472</c:v>
                </c:pt>
                <c:pt idx="3399">
                  <c:v>158</c:v>
                </c:pt>
                <c:pt idx="3400">
                  <c:v>-1212</c:v>
                </c:pt>
                <c:pt idx="3401">
                  <c:v>-1686</c:v>
                </c:pt>
                <c:pt idx="3402">
                  <c:v>-971</c:v>
                </c:pt>
                <c:pt idx="3403">
                  <c:v>377</c:v>
                </c:pt>
                <c:pt idx="3404">
                  <c:v>1399</c:v>
                </c:pt>
                <c:pt idx="3405">
                  <c:v>1397</c:v>
                </c:pt>
                <c:pt idx="3406">
                  <c:v>413</c:v>
                </c:pt>
                <c:pt idx="3407">
                  <c:v>-830</c:v>
                </c:pt>
                <c:pt idx="3408">
                  <c:v>-1461</c:v>
                </c:pt>
                <c:pt idx="3409">
                  <c:v>-1053</c:v>
                </c:pt>
                <c:pt idx="3410">
                  <c:v>88</c:v>
                </c:pt>
                <c:pt idx="3411">
                  <c:v>1149</c:v>
                </c:pt>
                <c:pt idx="3412">
                  <c:v>1389</c:v>
                </c:pt>
                <c:pt idx="3413">
                  <c:v>640</c:v>
                </c:pt>
                <c:pt idx="3414">
                  <c:v>-572</c:v>
                </c:pt>
                <c:pt idx="3415">
                  <c:v>-1391</c:v>
                </c:pt>
                <c:pt idx="3416">
                  <c:v>-1239</c:v>
                </c:pt>
                <c:pt idx="3417">
                  <c:v>-215</c:v>
                </c:pt>
                <c:pt idx="3418">
                  <c:v>962</c:v>
                </c:pt>
                <c:pt idx="3419">
                  <c:v>1452</c:v>
                </c:pt>
                <c:pt idx="3420">
                  <c:v>907</c:v>
                </c:pt>
                <c:pt idx="3421">
                  <c:v>-284</c:v>
                </c:pt>
                <c:pt idx="3422">
                  <c:v>-1262</c:v>
                </c:pt>
                <c:pt idx="3423">
                  <c:v>-1332</c:v>
                </c:pt>
                <c:pt idx="3424">
                  <c:v>-453</c:v>
                </c:pt>
                <c:pt idx="3425">
                  <c:v>728</c:v>
                </c:pt>
                <c:pt idx="3426">
                  <c:v>1349</c:v>
                </c:pt>
                <c:pt idx="3427">
                  <c:v>974</c:v>
                </c:pt>
                <c:pt idx="3428">
                  <c:v>-105</c:v>
                </c:pt>
                <c:pt idx="3429">
                  <c:v>-1089</c:v>
                </c:pt>
                <c:pt idx="3430">
                  <c:v>-1261</c:v>
                </c:pt>
                <c:pt idx="3431">
                  <c:v>-511</c:v>
                </c:pt>
                <c:pt idx="3432">
                  <c:v>599</c:v>
                </c:pt>
                <c:pt idx="3433">
                  <c:v>1254</c:v>
                </c:pt>
                <c:pt idx="3434">
                  <c:v>975</c:v>
                </c:pt>
                <c:pt idx="3435">
                  <c:v>-27</c:v>
                </c:pt>
                <c:pt idx="3436">
                  <c:v>-1021</c:v>
                </c:pt>
                <c:pt idx="3437">
                  <c:v>-1274</c:v>
                </c:pt>
                <c:pt idx="3438">
                  <c:v>-600</c:v>
                </c:pt>
                <c:pt idx="3439">
                  <c:v>516</c:v>
                </c:pt>
                <c:pt idx="3440">
                  <c:v>1260</c:v>
                </c:pt>
                <c:pt idx="3441">
                  <c:v>1080</c:v>
                </c:pt>
                <c:pt idx="3442">
                  <c:v>110</c:v>
                </c:pt>
                <c:pt idx="3443">
                  <c:v>-947</c:v>
                </c:pt>
                <c:pt idx="3444">
                  <c:v>-1319</c:v>
                </c:pt>
                <c:pt idx="3445">
                  <c:v>-738</c:v>
                </c:pt>
                <c:pt idx="3446">
                  <c:v>359</c:v>
                </c:pt>
                <c:pt idx="3447">
                  <c:v>1169</c:v>
                </c:pt>
                <c:pt idx="3448">
                  <c:v>1116</c:v>
                </c:pt>
                <c:pt idx="3449">
                  <c:v>268</c:v>
                </c:pt>
                <c:pt idx="3450">
                  <c:v>-740</c:v>
                </c:pt>
                <c:pt idx="3451">
                  <c:v>-1192</c:v>
                </c:pt>
                <c:pt idx="3452">
                  <c:v>-802</c:v>
                </c:pt>
                <c:pt idx="3453">
                  <c:v>108</c:v>
                </c:pt>
                <c:pt idx="3454">
                  <c:v>885</c:v>
                </c:pt>
                <c:pt idx="3455">
                  <c:v>1015</c:v>
                </c:pt>
                <c:pt idx="3456">
                  <c:v>461</c:v>
                </c:pt>
                <c:pt idx="3457">
                  <c:v>-361</c:v>
                </c:pt>
                <c:pt idx="3458">
                  <c:v>-899</c:v>
                </c:pt>
                <c:pt idx="3459">
                  <c:v>-823</c:v>
                </c:pt>
                <c:pt idx="3460">
                  <c:v>-224</c:v>
                </c:pt>
                <c:pt idx="3461">
                  <c:v>480</c:v>
                </c:pt>
                <c:pt idx="3462">
                  <c:v>826</c:v>
                </c:pt>
                <c:pt idx="3463">
                  <c:v>603</c:v>
                </c:pt>
                <c:pt idx="3464">
                  <c:v>-16</c:v>
                </c:pt>
                <c:pt idx="3465">
                  <c:v>-606</c:v>
                </c:pt>
                <c:pt idx="3466">
                  <c:v>-760</c:v>
                </c:pt>
                <c:pt idx="3467">
                  <c:v>-390</c:v>
                </c:pt>
                <c:pt idx="3468">
                  <c:v>232</c:v>
                </c:pt>
                <c:pt idx="3469">
                  <c:v>662</c:v>
                </c:pt>
                <c:pt idx="3470">
                  <c:v>598</c:v>
                </c:pt>
                <c:pt idx="3471">
                  <c:v>108</c:v>
                </c:pt>
                <c:pt idx="3472">
                  <c:v>-443</c:v>
                </c:pt>
                <c:pt idx="3473">
                  <c:v>-653</c:v>
                </c:pt>
                <c:pt idx="3474">
                  <c:v>-391</c:v>
                </c:pt>
                <c:pt idx="3475">
                  <c:v>133</c:v>
                </c:pt>
                <c:pt idx="3476">
                  <c:v>528</c:v>
                </c:pt>
                <c:pt idx="3477">
                  <c:v>515</c:v>
                </c:pt>
                <c:pt idx="3478">
                  <c:v>121</c:v>
                </c:pt>
                <c:pt idx="3479">
                  <c:v>-353</c:v>
                </c:pt>
                <c:pt idx="3480">
                  <c:v>-555</c:v>
                </c:pt>
                <c:pt idx="3481">
                  <c:v>-347</c:v>
                </c:pt>
                <c:pt idx="3482">
                  <c:v>111</c:v>
                </c:pt>
                <c:pt idx="3483">
                  <c:v>467</c:v>
                </c:pt>
                <c:pt idx="3484">
                  <c:v>458</c:v>
                </c:pt>
                <c:pt idx="3485">
                  <c:v>98</c:v>
                </c:pt>
                <c:pt idx="3486">
                  <c:v>-331</c:v>
                </c:pt>
                <c:pt idx="3487">
                  <c:v>-491</c:v>
                </c:pt>
                <c:pt idx="3488">
                  <c:v>-271</c:v>
                </c:pt>
                <c:pt idx="3489">
                  <c:v>145</c:v>
                </c:pt>
                <c:pt idx="3490">
                  <c:v>413</c:v>
                </c:pt>
                <c:pt idx="3491">
                  <c:v>318</c:v>
                </c:pt>
                <c:pt idx="3492">
                  <c:v>-46</c:v>
                </c:pt>
                <c:pt idx="3493">
                  <c:v>-365</c:v>
                </c:pt>
                <c:pt idx="3494">
                  <c:v>-365</c:v>
                </c:pt>
                <c:pt idx="3495">
                  <c:v>-46</c:v>
                </c:pt>
                <c:pt idx="3496">
                  <c:v>318</c:v>
                </c:pt>
                <c:pt idx="3497">
                  <c:v>413</c:v>
                </c:pt>
                <c:pt idx="3498">
                  <c:v>145</c:v>
                </c:pt>
                <c:pt idx="3499">
                  <c:v>-271</c:v>
                </c:pt>
                <c:pt idx="3500">
                  <c:v>-491</c:v>
                </c:pt>
                <c:pt idx="3501">
                  <c:v>-331</c:v>
                </c:pt>
                <c:pt idx="3502">
                  <c:v>98</c:v>
                </c:pt>
                <c:pt idx="3503">
                  <c:v>458</c:v>
                </c:pt>
                <c:pt idx="3504">
                  <c:v>466</c:v>
                </c:pt>
                <c:pt idx="3505">
                  <c:v>111</c:v>
                </c:pt>
                <c:pt idx="3506">
                  <c:v>-340</c:v>
                </c:pt>
                <c:pt idx="3507">
                  <c:v>-540</c:v>
                </c:pt>
                <c:pt idx="3508">
                  <c:v>-341</c:v>
                </c:pt>
                <c:pt idx="3509">
                  <c:v>110</c:v>
                </c:pt>
                <c:pt idx="3510">
                  <c:v>473</c:v>
                </c:pt>
                <c:pt idx="3511">
                  <c:v>480</c:v>
                </c:pt>
                <c:pt idx="3512">
                  <c:v>126</c:v>
                </c:pt>
                <c:pt idx="3513">
                  <c:v>-328</c:v>
                </c:pt>
                <c:pt idx="3514">
                  <c:v>-550</c:v>
                </c:pt>
                <c:pt idx="3515">
                  <c:v>-390</c:v>
                </c:pt>
                <c:pt idx="3516">
                  <c:v>41</c:v>
                </c:pt>
                <c:pt idx="3517">
                  <c:v>439</c:v>
                </c:pt>
                <c:pt idx="3518">
                  <c:v>533</c:v>
                </c:pt>
                <c:pt idx="3519">
                  <c:v>266</c:v>
                </c:pt>
                <c:pt idx="3520">
                  <c:v>-184</c:v>
                </c:pt>
                <c:pt idx="3521">
                  <c:v>-516</c:v>
                </c:pt>
                <c:pt idx="3522">
                  <c:v>-516</c:v>
                </c:pt>
                <c:pt idx="3523">
                  <c:v>-184</c:v>
                </c:pt>
                <c:pt idx="3524">
                  <c:v>266</c:v>
                </c:pt>
                <c:pt idx="3525">
                  <c:v>533</c:v>
                </c:pt>
                <c:pt idx="3526">
                  <c:v>439</c:v>
                </c:pt>
                <c:pt idx="3527">
                  <c:v>41</c:v>
                </c:pt>
                <c:pt idx="3528">
                  <c:v>-389</c:v>
                </c:pt>
                <c:pt idx="3529">
                  <c:v>-550</c:v>
                </c:pt>
                <c:pt idx="3530">
                  <c:v>-335</c:v>
                </c:pt>
                <c:pt idx="3531">
                  <c:v>110</c:v>
                </c:pt>
                <c:pt idx="3532">
                  <c:v>468</c:v>
                </c:pt>
                <c:pt idx="3533">
                  <c:v>490</c:v>
                </c:pt>
                <c:pt idx="3534">
                  <c:v>167</c:v>
                </c:pt>
                <c:pt idx="3535">
                  <c:v>-274</c:v>
                </c:pt>
                <c:pt idx="3536">
                  <c:v>-528</c:v>
                </c:pt>
                <c:pt idx="3537">
                  <c:v>-433</c:v>
                </c:pt>
                <c:pt idx="3538">
                  <c:v>-57</c:v>
                </c:pt>
                <c:pt idx="3539">
                  <c:v>349</c:v>
                </c:pt>
                <c:pt idx="3540">
                  <c:v>521</c:v>
                </c:pt>
                <c:pt idx="3541">
                  <c:v>349</c:v>
                </c:pt>
                <c:pt idx="3542">
                  <c:v>-57</c:v>
                </c:pt>
                <c:pt idx="3543">
                  <c:v>-433</c:v>
                </c:pt>
                <c:pt idx="3544">
                  <c:v>-528</c:v>
                </c:pt>
                <c:pt idx="3545">
                  <c:v>-274</c:v>
                </c:pt>
                <c:pt idx="3546">
                  <c:v>168</c:v>
                </c:pt>
                <c:pt idx="3547">
                  <c:v>490</c:v>
                </c:pt>
                <c:pt idx="3548">
                  <c:v>461</c:v>
                </c:pt>
                <c:pt idx="3549">
                  <c:v>95</c:v>
                </c:pt>
                <c:pt idx="3550">
                  <c:v>-348</c:v>
                </c:pt>
                <c:pt idx="3551">
                  <c:v>-540</c:v>
                </c:pt>
                <c:pt idx="3552">
                  <c:v>-340</c:v>
                </c:pt>
                <c:pt idx="3553">
                  <c:v>111</c:v>
                </c:pt>
                <c:pt idx="3554">
                  <c:v>473</c:v>
                </c:pt>
                <c:pt idx="3555">
                  <c:v>473</c:v>
                </c:pt>
                <c:pt idx="3556">
                  <c:v>111</c:v>
                </c:pt>
                <c:pt idx="3557">
                  <c:v>-341</c:v>
                </c:pt>
                <c:pt idx="3558">
                  <c:v>-540</c:v>
                </c:pt>
                <c:pt idx="3559">
                  <c:v>-341</c:v>
                </c:pt>
                <c:pt idx="3560">
                  <c:v>110</c:v>
                </c:pt>
                <c:pt idx="3561">
                  <c:v>473</c:v>
                </c:pt>
                <c:pt idx="3562">
                  <c:v>480</c:v>
                </c:pt>
                <c:pt idx="3563">
                  <c:v>126</c:v>
                </c:pt>
                <c:pt idx="3564">
                  <c:v>-329</c:v>
                </c:pt>
                <c:pt idx="3565">
                  <c:v>-550</c:v>
                </c:pt>
                <c:pt idx="3566">
                  <c:v>-383</c:v>
                </c:pt>
                <c:pt idx="3567">
                  <c:v>56</c:v>
                </c:pt>
                <c:pt idx="3568">
                  <c:v>451</c:v>
                </c:pt>
                <c:pt idx="3569">
                  <c:v>523</c:v>
                </c:pt>
                <c:pt idx="3570">
                  <c:v>224</c:v>
                </c:pt>
                <c:pt idx="3571">
                  <c:v>-239</c:v>
                </c:pt>
                <c:pt idx="3572">
                  <c:v>-538</c:v>
                </c:pt>
                <c:pt idx="3573">
                  <c:v>-467</c:v>
                </c:pt>
                <c:pt idx="3574">
                  <c:v>-71</c:v>
                </c:pt>
                <c:pt idx="3575">
                  <c:v>375</c:v>
                </c:pt>
                <c:pt idx="3576">
                  <c:v>550</c:v>
                </c:pt>
                <c:pt idx="3577">
                  <c:v>327</c:v>
                </c:pt>
                <c:pt idx="3578">
                  <c:v>-150</c:v>
                </c:pt>
                <c:pt idx="3579">
                  <c:v>-544</c:v>
                </c:pt>
                <c:pt idx="3580">
                  <c:v>-565</c:v>
                </c:pt>
                <c:pt idx="3581">
                  <c:v>-174</c:v>
                </c:pt>
                <c:pt idx="3582">
                  <c:v>373</c:v>
                </c:pt>
                <c:pt idx="3583">
                  <c:v>690</c:v>
                </c:pt>
                <c:pt idx="3584">
                  <c:v>532</c:v>
                </c:pt>
                <c:pt idx="3585">
                  <c:v>-32</c:v>
                </c:pt>
                <c:pt idx="3586">
                  <c:v>-629</c:v>
                </c:pt>
                <c:pt idx="3587">
                  <c:v>-842</c:v>
                </c:pt>
                <c:pt idx="3588">
                  <c:v>-489</c:v>
                </c:pt>
                <c:pt idx="3589">
                  <c:v>222</c:v>
                </c:pt>
                <c:pt idx="3590">
                  <c:v>821</c:v>
                </c:pt>
                <c:pt idx="3591">
                  <c:v>886</c:v>
                </c:pt>
                <c:pt idx="3592">
                  <c:v>341</c:v>
                </c:pt>
                <c:pt idx="3593">
                  <c:v>-458</c:v>
                </c:pt>
                <c:pt idx="3594">
                  <c:v>-974</c:v>
                </c:pt>
                <c:pt idx="3595">
                  <c:v>-834</c:v>
                </c:pt>
                <c:pt idx="3596">
                  <c:v>-121</c:v>
                </c:pt>
                <c:pt idx="3597">
                  <c:v>674</c:v>
                </c:pt>
                <c:pt idx="3598">
                  <c:v>997</c:v>
                </c:pt>
                <c:pt idx="3599">
                  <c:v>612</c:v>
                </c:pt>
                <c:pt idx="3600">
                  <c:v>-212</c:v>
                </c:pt>
                <c:pt idx="3601">
                  <c:v>-890</c:v>
                </c:pt>
                <c:pt idx="3602">
                  <c:v>-934</c:v>
                </c:pt>
                <c:pt idx="3603">
                  <c:v>-307</c:v>
                </c:pt>
                <c:pt idx="3604">
                  <c:v>535</c:v>
                </c:pt>
                <c:pt idx="3605">
                  <c:v>989</c:v>
                </c:pt>
                <c:pt idx="3606">
                  <c:v>723</c:v>
                </c:pt>
                <c:pt idx="3607">
                  <c:v>-71</c:v>
                </c:pt>
                <c:pt idx="3608">
                  <c:v>-821</c:v>
                </c:pt>
                <c:pt idx="3609">
                  <c:v>-992</c:v>
                </c:pt>
                <c:pt idx="3610">
                  <c:v>-460</c:v>
                </c:pt>
                <c:pt idx="3611">
                  <c:v>391</c:v>
                </c:pt>
                <c:pt idx="3612">
                  <c:v>962</c:v>
                </c:pt>
                <c:pt idx="3613">
                  <c:v>845</c:v>
                </c:pt>
                <c:pt idx="3614">
                  <c:v>128</c:v>
                </c:pt>
                <c:pt idx="3615">
                  <c:v>-675</c:v>
                </c:pt>
                <c:pt idx="3616">
                  <c:v>-997</c:v>
                </c:pt>
                <c:pt idx="3617">
                  <c:v>-616</c:v>
                </c:pt>
                <c:pt idx="3618">
                  <c:v>180</c:v>
                </c:pt>
                <c:pt idx="3619">
                  <c:v>818</c:v>
                </c:pt>
                <c:pt idx="3620">
                  <c:v>852</c:v>
                </c:pt>
                <c:pt idx="3621">
                  <c:v>280</c:v>
                </c:pt>
                <c:pt idx="3622">
                  <c:v>-457</c:v>
                </c:pt>
                <c:pt idx="3623">
                  <c:v>-837</c:v>
                </c:pt>
                <c:pt idx="3624">
                  <c:v>-620</c:v>
                </c:pt>
                <c:pt idx="3625">
                  <c:v>0</c:v>
                </c:pt>
                <c:pt idx="3626">
                  <c:v>564</c:v>
                </c:pt>
                <c:pt idx="3627">
                  <c:v>700</c:v>
                </c:pt>
                <c:pt idx="3628">
                  <c:v>358</c:v>
                </c:pt>
                <c:pt idx="3629">
                  <c:v>-197</c:v>
                </c:pt>
                <c:pt idx="3630">
                  <c:v>-583</c:v>
                </c:pt>
                <c:pt idx="3631">
                  <c:v>-566</c:v>
                </c:pt>
                <c:pt idx="3632">
                  <c:v>-186</c:v>
                </c:pt>
                <c:pt idx="3633">
                  <c:v>290</c:v>
                </c:pt>
                <c:pt idx="3634">
                  <c:v>539</c:v>
                </c:pt>
                <c:pt idx="3635">
                  <c:v>404</c:v>
                </c:pt>
                <c:pt idx="3636">
                  <c:v>-13</c:v>
                </c:pt>
                <c:pt idx="3637">
                  <c:v>-413</c:v>
                </c:pt>
                <c:pt idx="3638">
                  <c:v>-507</c:v>
                </c:pt>
                <c:pt idx="3639">
                  <c:v>-230</c:v>
                </c:pt>
                <c:pt idx="3640">
                  <c:v>215</c:v>
                </c:pt>
                <c:pt idx="3641">
                  <c:v>492</c:v>
                </c:pt>
                <c:pt idx="3642">
                  <c:v>397</c:v>
                </c:pt>
                <c:pt idx="3643">
                  <c:v>-2</c:v>
                </c:pt>
                <c:pt idx="3644">
                  <c:v>-412</c:v>
                </c:pt>
                <c:pt idx="3645">
                  <c:v>-538</c:v>
                </c:pt>
                <c:pt idx="3646">
                  <c:v>-293</c:v>
                </c:pt>
                <c:pt idx="3647">
                  <c:v>155</c:v>
                </c:pt>
                <c:pt idx="3648">
                  <c:v>494</c:v>
                </c:pt>
                <c:pt idx="3649">
                  <c:v>494</c:v>
                </c:pt>
                <c:pt idx="3650">
                  <c:v>155</c:v>
                </c:pt>
                <c:pt idx="3651">
                  <c:v>-293</c:v>
                </c:pt>
                <c:pt idx="3652">
                  <c:v>-538</c:v>
                </c:pt>
                <c:pt idx="3653">
                  <c:v>-412</c:v>
                </c:pt>
                <c:pt idx="3654">
                  <c:v>-1</c:v>
                </c:pt>
                <c:pt idx="3655">
                  <c:v>397</c:v>
                </c:pt>
                <c:pt idx="3656">
                  <c:v>485</c:v>
                </c:pt>
                <c:pt idx="3657">
                  <c:v>200</c:v>
                </c:pt>
                <c:pt idx="3658">
                  <c:v>-242</c:v>
                </c:pt>
                <c:pt idx="3659">
                  <c:v>-497</c:v>
                </c:pt>
                <c:pt idx="3660">
                  <c:v>-370</c:v>
                </c:pt>
                <c:pt idx="3661">
                  <c:v>41</c:v>
                </c:pt>
                <c:pt idx="3662">
                  <c:v>418</c:v>
                </c:pt>
                <c:pt idx="3663">
                  <c:v>480</c:v>
                </c:pt>
                <c:pt idx="3664">
                  <c:v>187</c:v>
                </c:pt>
                <c:pt idx="3665">
                  <c:v>-244</c:v>
                </c:pt>
                <c:pt idx="3666">
                  <c:v>-509</c:v>
                </c:pt>
                <c:pt idx="3667">
                  <c:v>-443</c:v>
                </c:pt>
                <c:pt idx="3668">
                  <c:v>-100</c:v>
                </c:pt>
                <c:pt idx="3669">
                  <c:v>294</c:v>
                </c:pt>
                <c:pt idx="3670">
                  <c:v>499</c:v>
                </c:pt>
                <c:pt idx="3671">
                  <c:v>399</c:v>
                </c:pt>
                <c:pt idx="3672">
                  <c:v>56</c:v>
                </c:pt>
                <c:pt idx="3673">
                  <c:v>-330</c:v>
                </c:pt>
                <c:pt idx="3674">
                  <c:v>-526</c:v>
                </c:pt>
                <c:pt idx="3675">
                  <c:v>-406</c:v>
                </c:pt>
                <c:pt idx="3676">
                  <c:v>-29</c:v>
                </c:pt>
                <c:pt idx="3677">
                  <c:v>372</c:v>
                </c:pt>
                <c:pt idx="3678">
                  <c:v>533</c:v>
                </c:pt>
                <c:pt idx="3679">
                  <c:v>347</c:v>
                </c:pt>
                <c:pt idx="3680">
                  <c:v>-78</c:v>
                </c:pt>
                <c:pt idx="3681">
                  <c:v>-461</c:v>
                </c:pt>
                <c:pt idx="3682">
                  <c:v>-547</c:v>
                </c:pt>
                <c:pt idx="3683">
                  <c:v>-280</c:v>
                </c:pt>
                <c:pt idx="3684">
                  <c:v>169</c:v>
                </c:pt>
                <c:pt idx="3685">
                  <c:v>500</c:v>
                </c:pt>
                <c:pt idx="3686">
                  <c:v>501</c:v>
                </c:pt>
                <c:pt idx="3687">
                  <c:v>176</c:v>
                </c:pt>
                <c:pt idx="3688">
                  <c:v>-265</c:v>
                </c:pt>
                <c:pt idx="3689">
                  <c:v>-535</c:v>
                </c:pt>
                <c:pt idx="3690">
                  <c:v>-471</c:v>
                </c:pt>
                <c:pt idx="3691">
                  <c:v>-120</c:v>
                </c:pt>
                <c:pt idx="3692">
                  <c:v>293</c:v>
                </c:pt>
                <c:pt idx="3693">
                  <c:v>510</c:v>
                </c:pt>
                <c:pt idx="3694">
                  <c:v>415</c:v>
                </c:pt>
                <c:pt idx="3695">
                  <c:v>76</c:v>
                </c:pt>
                <c:pt idx="3696">
                  <c:v>-301</c:v>
                </c:pt>
                <c:pt idx="3697">
                  <c:v>-501</c:v>
                </c:pt>
                <c:pt idx="3698">
                  <c:v>-423</c:v>
                </c:pt>
                <c:pt idx="3699">
                  <c:v>-120</c:v>
                </c:pt>
                <c:pt idx="3700">
                  <c:v>246</c:v>
                </c:pt>
                <c:pt idx="3701">
                  <c:v>476</c:v>
                </c:pt>
                <c:pt idx="3702">
                  <c:v>444</c:v>
                </c:pt>
                <c:pt idx="3703">
                  <c:v>161</c:v>
                </c:pt>
                <c:pt idx="3704">
                  <c:v>-228</c:v>
                </c:pt>
                <c:pt idx="3705">
                  <c:v>-502</c:v>
                </c:pt>
                <c:pt idx="3706">
                  <c:v>-498</c:v>
                </c:pt>
                <c:pt idx="3707">
                  <c:v>-204</c:v>
                </c:pt>
                <c:pt idx="3708">
                  <c:v>218</c:v>
                </c:pt>
                <c:pt idx="3709">
                  <c:v>510</c:v>
                </c:pt>
                <c:pt idx="3710">
                  <c:v>488</c:v>
                </c:pt>
                <c:pt idx="3711">
                  <c:v>154</c:v>
                </c:pt>
                <c:pt idx="3712">
                  <c:v>-287</c:v>
                </c:pt>
                <c:pt idx="3713">
                  <c:v>-548</c:v>
                </c:pt>
                <c:pt idx="3714">
                  <c:v>-460</c:v>
                </c:pt>
                <c:pt idx="3715">
                  <c:v>-71</c:v>
                </c:pt>
                <c:pt idx="3716">
                  <c:v>362</c:v>
                </c:pt>
                <c:pt idx="3717">
                  <c:v>545</c:v>
                </c:pt>
                <c:pt idx="3718">
                  <c:v>362</c:v>
                </c:pt>
                <c:pt idx="3719">
                  <c:v>-71</c:v>
                </c:pt>
                <c:pt idx="3720">
                  <c:v>-461</c:v>
                </c:pt>
                <c:pt idx="3721">
                  <c:v>-548</c:v>
                </c:pt>
                <c:pt idx="3722">
                  <c:v>-280</c:v>
                </c:pt>
                <c:pt idx="3723">
                  <c:v>169</c:v>
                </c:pt>
                <c:pt idx="3724">
                  <c:v>501</c:v>
                </c:pt>
                <c:pt idx="3725">
                  <c:v>501</c:v>
                </c:pt>
                <c:pt idx="3726">
                  <c:v>169</c:v>
                </c:pt>
                <c:pt idx="3727">
                  <c:v>-281</c:v>
                </c:pt>
                <c:pt idx="3728">
                  <c:v>-548</c:v>
                </c:pt>
                <c:pt idx="3729">
                  <c:v>-454</c:v>
                </c:pt>
                <c:pt idx="3730">
                  <c:v>-56</c:v>
                </c:pt>
                <c:pt idx="3731">
                  <c:v>375</c:v>
                </c:pt>
                <c:pt idx="3732">
                  <c:v>535</c:v>
                </c:pt>
                <c:pt idx="3733">
                  <c:v>313</c:v>
                </c:pt>
                <c:pt idx="3734">
                  <c:v>-141</c:v>
                </c:pt>
                <c:pt idx="3735">
                  <c:v>-495</c:v>
                </c:pt>
                <c:pt idx="3736">
                  <c:v>-488</c:v>
                </c:pt>
                <c:pt idx="3737">
                  <c:v>-124</c:v>
                </c:pt>
                <c:pt idx="3738">
                  <c:v>326</c:v>
                </c:pt>
                <c:pt idx="3739">
                  <c:v>518</c:v>
                </c:pt>
                <c:pt idx="3740">
                  <c:v>310</c:v>
                </c:pt>
                <c:pt idx="3741">
                  <c:v>-138</c:v>
                </c:pt>
                <c:pt idx="3742">
                  <c:v>-471</c:v>
                </c:pt>
                <c:pt idx="3743">
                  <c:v>-431</c:v>
                </c:pt>
                <c:pt idx="3744">
                  <c:v>-59</c:v>
                </c:pt>
                <c:pt idx="3745">
                  <c:v>338</c:v>
                </c:pt>
                <c:pt idx="3746">
                  <c:v>433</c:v>
                </c:pt>
                <c:pt idx="3747">
                  <c:v>159</c:v>
                </c:pt>
                <c:pt idx="3748">
                  <c:v>-250</c:v>
                </c:pt>
                <c:pt idx="3749">
                  <c:v>-448</c:v>
                </c:pt>
                <c:pt idx="3750">
                  <c:v>-266</c:v>
                </c:pt>
                <c:pt idx="3751">
                  <c:v>153</c:v>
                </c:pt>
                <c:pt idx="3752">
                  <c:v>466</c:v>
                </c:pt>
                <c:pt idx="3753">
                  <c:v>408</c:v>
                </c:pt>
                <c:pt idx="3754">
                  <c:v>-9</c:v>
                </c:pt>
                <c:pt idx="3755">
                  <c:v>-483</c:v>
                </c:pt>
                <c:pt idx="3756">
                  <c:v>-645</c:v>
                </c:pt>
                <c:pt idx="3757">
                  <c:v>-330</c:v>
                </c:pt>
                <c:pt idx="3758">
                  <c:v>288</c:v>
                </c:pt>
                <c:pt idx="3759">
                  <c:v>776</c:v>
                </c:pt>
                <c:pt idx="3760">
                  <c:v>743</c:v>
                </c:pt>
                <c:pt idx="3761">
                  <c:v>133</c:v>
                </c:pt>
                <c:pt idx="3762">
                  <c:v>-670</c:v>
                </c:pt>
                <c:pt idx="3763">
                  <c:v>-1073</c:v>
                </c:pt>
                <c:pt idx="3764">
                  <c:v>-713</c:v>
                </c:pt>
                <c:pt idx="3765">
                  <c:v>227</c:v>
                </c:pt>
                <c:pt idx="3766">
                  <c:v>1079</c:v>
                </c:pt>
                <c:pt idx="3767">
                  <c:v>1173</c:v>
                </c:pt>
                <c:pt idx="3768">
                  <c:v>362</c:v>
                </c:pt>
                <c:pt idx="3769">
                  <c:v>-800</c:v>
                </c:pt>
                <c:pt idx="3770">
                  <c:v>-1435</c:v>
                </c:pt>
                <c:pt idx="3771">
                  <c:v>-1011</c:v>
                </c:pt>
                <c:pt idx="3772">
                  <c:v>224</c:v>
                </c:pt>
                <c:pt idx="3773">
                  <c:v>1376</c:v>
                </c:pt>
                <c:pt idx="3774">
                  <c:v>1553</c:v>
                </c:pt>
                <c:pt idx="3775">
                  <c:v>546</c:v>
                </c:pt>
                <c:pt idx="3776">
                  <c:v>-967</c:v>
                </c:pt>
                <c:pt idx="3777">
                  <c:v>-1879</c:v>
                </c:pt>
                <c:pt idx="3778">
                  <c:v>-1455</c:v>
                </c:pt>
                <c:pt idx="3779">
                  <c:v>99</c:v>
                </c:pt>
                <c:pt idx="3780">
                  <c:v>1712</c:v>
                </c:pt>
                <c:pt idx="3781">
                  <c:v>2177</c:v>
                </c:pt>
                <c:pt idx="3782">
                  <c:v>1050</c:v>
                </c:pt>
                <c:pt idx="3783">
                  <c:v>-966</c:v>
                </c:pt>
                <c:pt idx="3784">
                  <c:v>-2439</c:v>
                </c:pt>
                <c:pt idx="3785">
                  <c:v>-2228</c:v>
                </c:pt>
                <c:pt idx="3786">
                  <c:v>-356</c:v>
                </c:pt>
                <c:pt idx="3787">
                  <c:v>1919</c:v>
                </c:pt>
                <c:pt idx="3788">
                  <c:v>2949</c:v>
                </c:pt>
                <c:pt idx="3789">
                  <c:v>1891</c:v>
                </c:pt>
                <c:pt idx="3790">
                  <c:v>-631</c:v>
                </c:pt>
                <c:pt idx="3791">
                  <c:v>-2871</c:v>
                </c:pt>
                <c:pt idx="3792">
                  <c:v>-3184</c:v>
                </c:pt>
                <c:pt idx="3793">
                  <c:v>-1225</c:v>
                </c:pt>
                <c:pt idx="3794">
                  <c:v>1739</c:v>
                </c:pt>
                <c:pt idx="3795">
                  <c:v>3627</c:v>
                </c:pt>
                <c:pt idx="3796">
                  <c:v>3028</c:v>
                </c:pt>
                <c:pt idx="3797">
                  <c:v>227</c:v>
                </c:pt>
                <c:pt idx="3798">
                  <c:v>-2896</c:v>
                </c:pt>
                <c:pt idx="3799">
                  <c:v>-4135</c:v>
                </c:pt>
                <c:pt idx="3800">
                  <c:v>-2522</c:v>
                </c:pt>
                <c:pt idx="3801">
                  <c:v>942</c:v>
                </c:pt>
                <c:pt idx="3802">
                  <c:v>3891</c:v>
                </c:pt>
                <c:pt idx="3803">
                  <c:v>4238</c:v>
                </c:pt>
                <c:pt idx="3804">
                  <c:v>1635</c:v>
                </c:pt>
                <c:pt idx="3805">
                  <c:v>-2207</c:v>
                </c:pt>
                <c:pt idx="3806">
                  <c:v>-4658</c:v>
                </c:pt>
                <c:pt idx="3807">
                  <c:v>-3967</c:v>
                </c:pt>
                <c:pt idx="3808">
                  <c:v>-511</c:v>
                </c:pt>
                <c:pt idx="3809">
                  <c:v>3405</c:v>
                </c:pt>
                <c:pt idx="3810">
                  <c:v>5087</c:v>
                </c:pt>
                <c:pt idx="3811">
                  <c:v>3296</c:v>
                </c:pt>
                <c:pt idx="3812">
                  <c:v>-832</c:v>
                </c:pt>
                <c:pt idx="3813">
                  <c:v>-4513</c:v>
                </c:pt>
                <c:pt idx="3814">
                  <c:v>-5181</c:v>
                </c:pt>
                <c:pt idx="3815">
                  <c:v>-2289</c:v>
                </c:pt>
                <c:pt idx="3816">
                  <c:v>2250</c:v>
                </c:pt>
                <c:pt idx="3817">
                  <c:v>5326</c:v>
                </c:pt>
                <c:pt idx="3818">
                  <c:v>4769</c:v>
                </c:pt>
                <c:pt idx="3819">
                  <c:v>910</c:v>
                </c:pt>
                <c:pt idx="3820">
                  <c:v>-3627</c:v>
                </c:pt>
                <c:pt idx="3821">
                  <c:v>-5706</c:v>
                </c:pt>
                <c:pt idx="3822">
                  <c:v>-3875</c:v>
                </c:pt>
                <c:pt idx="3823">
                  <c:v>612</c:v>
                </c:pt>
                <c:pt idx="3824">
                  <c:v>4672</c:v>
                </c:pt>
                <c:pt idx="3825">
                  <c:v>5521</c:v>
                </c:pt>
                <c:pt idx="3826">
                  <c:v>2597</c:v>
                </c:pt>
                <c:pt idx="3827">
                  <c:v>-2078</c:v>
                </c:pt>
                <c:pt idx="3828">
                  <c:v>-5316</c:v>
                </c:pt>
                <c:pt idx="3829">
                  <c:v>-4930</c:v>
                </c:pt>
                <c:pt idx="3830">
                  <c:v>-1219</c:v>
                </c:pt>
                <c:pt idx="3831">
                  <c:v>3272</c:v>
                </c:pt>
                <c:pt idx="3832">
                  <c:v>5504</c:v>
                </c:pt>
                <c:pt idx="3833">
                  <c:v>3996</c:v>
                </c:pt>
                <c:pt idx="3834">
                  <c:v>-185</c:v>
                </c:pt>
                <c:pt idx="3835">
                  <c:v>-4186</c:v>
                </c:pt>
                <c:pt idx="3836">
                  <c:v>-5320</c:v>
                </c:pt>
                <c:pt idx="3837">
                  <c:v>-2868</c:v>
                </c:pt>
                <c:pt idx="3838">
                  <c:v>1454</c:v>
                </c:pt>
                <c:pt idx="3839">
                  <c:v>4712</c:v>
                </c:pt>
                <c:pt idx="3840">
                  <c:v>4747</c:v>
                </c:pt>
                <c:pt idx="3841">
                  <c:v>1607</c:v>
                </c:pt>
                <c:pt idx="3842">
                  <c:v>-2533</c:v>
                </c:pt>
                <c:pt idx="3843">
                  <c:v>-4889</c:v>
                </c:pt>
                <c:pt idx="3844">
                  <c:v>-3939</c:v>
                </c:pt>
                <c:pt idx="3845">
                  <c:v>-396</c:v>
                </c:pt>
                <c:pt idx="3846">
                  <c:v>3318</c:v>
                </c:pt>
                <c:pt idx="3847">
                  <c:v>4728</c:v>
                </c:pt>
                <c:pt idx="3848">
                  <c:v>2946</c:v>
                </c:pt>
                <c:pt idx="3849">
                  <c:v>-776</c:v>
                </c:pt>
                <c:pt idx="3850">
                  <c:v>-3911</c:v>
                </c:pt>
                <c:pt idx="3851">
                  <c:v>-4366</c:v>
                </c:pt>
                <c:pt idx="3852">
                  <c:v>-1880</c:v>
                </c:pt>
                <c:pt idx="3853">
                  <c:v>1836</c:v>
                </c:pt>
                <c:pt idx="3854">
                  <c:v>4257</c:v>
                </c:pt>
                <c:pt idx="3855">
                  <c:v>3771</c:v>
                </c:pt>
                <c:pt idx="3856">
                  <c:v>738</c:v>
                </c:pt>
                <c:pt idx="3857">
                  <c:v>-2762</c:v>
                </c:pt>
                <c:pt idx="3858">
                  <c:v>-4367</c:v>
                </c:pt>
                <c:pt idx="3859">
                  <c:v>-3026</c:v>
                </c:pt>
                <c:pt idx="3860">
                  <c:v>322</c:v>
                </c:pt>
                <c:pt idx="3861">
                  <c:v>3407</c:v>
                </c:pt>
                <c:pt idx="3862">
                  <c:v>4177</c:v>
                </c:pt>
                <c:pt idx="3863">
                  <c:v>2154</c:v>
                </c:pt>
                <c:pt idx="3864">
                  <c:v>-1280</c:v>
                </c:pt>
                <c:pt idx="3865">
                  <c:v>-3828</c:v>
                </c:pt>
                <c:pt idx="3866">
                  <c:v>-3813</c:v>
                </c:pt>
                <c:pt idx="3867">
                  <c:v>-1275</c:v>
                </c:pt>
                <c:pt idx="3868">
                  <c:v>2077</c:v>
                </c:pt>
                <c:pt idx="3869">
                  <c:v>4010</c:v>
                </c:pt>
                <c:pt idx="3870">
                  <c:v>3260</c:v>
                </c:pt>
                <c:pt idx="3871">
                  <c:v>358</c:v>
                </c:pt>
                <c:pt idx="3872">
                  <c:v>-2747</c:v>
                </c:pt>
                <c:pt idx="3873">
                  <c:v>-3997</c:v>
                </c:pt>
                <c:pt idx="3874">
                  <c:v>-2602</c:v>
                </c:pt>
                <c:pt idx="3875">
                  <c:v>471</c:v>
                </c:pt>
                <c:pt idx="3876">
                  <c:v>3169</c:v>
                </c:pt>
                <c:pt idx="3877">
                  <c:v>3735</c:v>
                </c:pt>
                <c:pt idx="3878">
                  <c:v>1851</c:v>
                </c:pt>
                <c:pt idx="3879">
                  <c:v>-1192</c:v>
                </c:pt>
                <c:pt idx="3880">
                  <c:v>-3393</c:v>
                </c:pt>
                <c:pt idx="3881">
                  <c:v>-3344</c:v>
                </c:pt>
                <c:pt idx="3882">
                  <c:v>-1135</c:v>
                </c:pt>
                <c:pt idx="3883">
                  <c:v>1751</c:v>
                </c:pt>
                <c:pt idx="3884">
                  <c:v>3428</c:v>
                </c:pt>
                <c:pt idx="3885">
                  <c:v>2832</c:v>
                </c:pt>
                <c:pt idx="3886">
                  <c:v>398</c:v>
                </c:pt>
                <c:pt idx="3887">
                  <c:v>-2249</c:v>
                </c:pt>
                <c:pt idx="3888">
                  <c:v>-3375</c:v>
                </c:pt>
                <c:pt idx="3889">
                  <c:v>-2262</c:v>
                </c:pt>
                <c:pt idx="3890">
                  <c:v>319</c:v>
                </c:pt>
                <c:pt idx="3891">
                  <c:v>2638</c:v>
                </c:pt>
                <c:pt idx="3892">
                  <c:v>3160</c:v>
                </c:pt>
                <c:pt idx="3893">
                  <c:v>1563</c:v>
                </c:pt>
                <c:pt idx="3894">
                  <c:v>-1048</c:v>
                </c:pt>
                <c:pt idx="3895">
                  <c:v>-2911</c:v>
                </c:pt>
                <c:pt idx="3896">
                  <c:v>-2789</c:v>
                </c:pt>
                <c:pt idx="3897">
                  <c:v>-805</c:v>
                </c:pt>
                <c:pt idx="3898">
                  <c:v>1656</c:v>
                </c:pt>
                <c:pt idx="3899">
                  <c:v>2929</c:v>
                </c:pt>
                <c:pt idx="3900">
                  <c:v>2193</c:v>
                </c:pt>
                <c:pt idx="3901">
                  <c:v>10</c:v>
                </c:pt>
                <c:pt idx="3902">
                  <c:v>-2100</c:v>
                </c:pt>
                <c:pt idx="3903">
                  <c:v>-2728</c:v>
                </c:pt>
                <c:pt idx="3904">
                  <c:v>-1513</c:v>
                </c:pt>
                <c:pt idx="3905">
                  <c:v>649</c:v>
                </c:pt>
                <c:pt idx="3906">
                  <c:v>2277</c:v>
                </c:pt>
                <c:pt idx="3907">
                  <c:v>2317</c:v>
                </c:pt>
                <c:pt idx="3908">
                  <c:v>822</c:v>
                </c:pt>
                <c:pt idx="3909">
                  <c:v>-1143</c:v>
                </c:pt>
                <c:pt idx="3910">
                  <c:v>-2264</c:v>
                </c:pt>
                <c:pt idx="3911">
                  <c:v>-1844</c:v>
                </c:pt>
                <c:pt idx="3912">
                  <c:v>-239</c:v>
                </c:pt>
                <c:pt idx="3913">
                  <c:v>1427</c:v>
                </c:pt>
                <c:pt idx="3914">
                  <c:v>2056</c:v>
                </c:pt>
                <c:pt idx="3915">
                  <c:v>1280</c:v>
                </c:pt>
                <c:pt idx="3916">
                  <c:v>-309</c:v>
                </c:pt>
                <c:pt idx="3917">
                  <c:v>-1598</c:v>
                </c:pt>
                <c:pt idx="3918">
                  <c:v>-1742</c:v>
                </c:pt>
                <c:pt idx="3919">
                  <c:v>-700</c:v>
                </c:pt>
                <c:pt idx="3920">
                  <c:v>752</c:v>
                </c:pt>
                <c:pt idx="3921">
                  <c:v>1607</c:v>
                </c:pt>
                <c:pt idx="3922">
                  <c:v>1319</c:v>
                </c:pt>
                <c:pt idx="3923">
                  <c:v>142</c:v>
                </c:pt>
                <c:pt idx="3924">
                  <c:v>-1076</c:v>
                </c:pt>
                <c:pt idx="3925">
                  <c:v>-1514</c:v>
                </c:pt>
                <c:pt idx="3926">
                  <c:v>-921</c:v>
                </c:pt>
                <c:pt idx="3927">
                  <c:v>245</c:v>
                </c:pt>
                <c:pt idx="3928">
                  <c:v>1169</c:v>
                </c:pt>
                <c:pt idx="3929">
                  <c:v>1264</c:v>
                </c:pt>
                <c:pt idx="3930">
                  <c:v>527</c:v>
                </c:pt>
                <c:pt idx="3931">
                  <c:v>-490</c:v>
                </c:pt>
                <c:pt idx="3932">
                  <c:v>-1093</c:v>
                </c:pt>
                <c:pt idx="3933">
                  <c:v>-933</c:v>
                </c:pt>
                <c:pt idx="3934">
                  <c:v>-195</c:v>
                </c:pt>
                <c:pt idx="3935">
                  <c:v>570</c:v>
                </c:pt>
                <c:pt idx="3936">
                  <c:v>854</c:v>
                </c:pt>
                <c:pt idx="3937">
                  <c:v>534</c:v>
                </c:pt>
                <c:pt idx="3938">
                  <c:v>-101</c:v>
                </c:pt>
                <c:pt idx="3939">
                  <c:v>-580</c:v>
                </c:pt>
                <c:pt idx="3940">
                  <c:v>-602</c:v>
                </c:pt>
                <c:pt idx="3941">
                  <c:v>-214</c:v>
                </c:pt>
                <c:pt idx="3942">
                  <c:v>264</c:v>
                </c:pt>
                <c:pt idx="3943">
                  <c:v>488</c:v>
                </c:pt>
                <c:pt idx="3944">
                  <c:v>343</c:v>
                </c:pt>
                <c:pt idx="3945">
                  <c:v>-21</c:v>
                </c:pt>
                <c:pt idx="3946">
                  <c:v>-321</c:v>
                </c:pt>
                <c:pt idx="3947">
                  <c:v>-361</c:v>
                </c:pt>
                <c:pt idx="3948">
                  <c:v>-165</c:v>
                </c:pt>
                <c:pt idx="3949">
                  <c:v>82</c:v>
                </c:pt>
                <c:pt idx="3950">
                  <c:v>206</c:v>
                </c:pt>
                <c:pt idx="3951">
                  <c:v>167</c:v>
                </c:pt>
                <c:pt idx="3952">
                  <c:v>62</c:v>
                </c:pt>
                <c:pt idx="3953">
                  <c:v>-7</c:v>
                </c:pt>
                <c:pt idx="3954">
                  <c:v>-19</c:v>
                </c:pt>
                <c:pt idx="3955">
                  <c:v>-37</c:v>
                </c:pt>
                <c:pt idx="3956">
                  <c:v>-115</c:v>
                </c:pt>
                <c:pt idx="3957">
                  <c:v>-204</c:v>
                </c:pt>
                <c:pt idx="3958">
                  <c:v>-198</c:v>
                </c:pt>
                <c:pt idx="3959">
                  <c:v>-33</c:v>
                </c:pt>
                <c:pt idx="3960">
                  <c:v>227</c:v>
                </c:pt>
                <c:pt idx="3961">
                  <c:v>401</c:v>
                </c:pt>
                <c:pt idx="3962">
                  <c:v>332</c:v>
                </c:pt>
                <c:pt idx="3963">
                  <c:v>4</c:v>
                </c:pt>
                <c:pt idx="3964">
                  <c:v>-405</c:v>
                </c:pt>
                <c:pt idx="3965">
                  <c:v>-614</c:v>
                </c:pt>
                <c:pt idx="3966">
                  <c:v>-431</c:v>
                </c:pt>
                <c:pt idx="3967">
                  <c:v>86</c:v>
                </c:pt>
                <c:pt idx="3968">
                  <c:v>622</c:v>
                </c:pt>
                <c:pt idx="3969">
                  <c:v>782</c:v>
                </c:pt>
                <c:pt idx="3970">
                  <c:v>386</c:v>
                </c:pt>
                <c:pt idx="3971">
                  <c:v>-355</c:v>
                </c:pt>
                <c:pt idx="3972">
                  <c:v>-932</c:v>
                </c:pt>
                <c:pt idx="3973">
                  <c:v>-887</c:v>
                </c:pt>
                <c:pt idx="3974">
                  <c:v>-183</c:v>
                </c:pt>
                <c:pt idx="3975">
                  <c:v>720</c:v>
                </c:pt>
                <c:pt idx="3976">
                  <c:v>1169</c:v>
                </c:pt>
                <c:pt idx="3977">
                  <c:v>794</c:v>
                </c:pt>
                <c:pt idx="3978">
                  <c:v>-186</c:v>
                </c:pt>
                <c:pt idx="3979">
                  <c:v>-1099</c:v>
                </c:pt>
                <c:pt idx="3980">
                  <c:v>-1286</c:v>
                </c:pt>
                <c:pt idx="3981">
                  <c:v>-585</c:v>
                </c:pt>
                <c:pt idx="3982">
                  <c:v>544</c:v>
                </c:pt>
                <c:pt idx="3983">
                  <c:v>1329</c:v>
                </c:pt>
                <c:pt idx="3984">
                  <c:v>1220</c:v>
                </c:pt>
                <c:pt idx="3985">
                  <c:v>279</c:v>
                </c:pt>
                <c:pt idx="3986">
                  <c:v>-869</c:v>
                </c:pt>
                <c:pt idx="3987">
                  <c:v>-1448</c:v>
                </c:pt>
                <c:pt idx="3988">
                  <c:v>-1066</c:v>
                </c:pt>
                <c:pt idx="3989">
                  <c:v>25</c:v>
                </c:pt>
                <c:pt idx="3990">
                  <c:v>1098</c:v>
                </c:pt>
                <c:pt idx="3991">
                  <c:v>1438</c:v>
                </c:pt>
                <c:pt idx="3992">
                  <c:v>819</c:v>
                </c:pt>
                <c:pt idx="3993">
                  <c:v>-358</c:v>
                </c:pt>
                <c:pt idx="3994">
                  <c:v>-1317</c:v>
                </c:pt>
                <c:pt idx="3995">
                  <c:v>-1416</c:v>
                </c:pt>
                <c:pt idx="3996">
                  <c:v>-572</c:v>
                </c:pt>
                <c:pt idx="3997">
                  <c:v>679</c:v>
                </c:pt>
                <c:pt idx="3998">
                  <c:v>1505</c:v>
                </c:pt>
                <c:pt idx="3999">
                  <c:v>1322</c:v>
                </c:pt>
                <c:pt idx="4000">
                  <c:v>219</c:v>
                </c:pt>
                <c:pt idx="4001">
                  <c:v>-1079</c:v>
                </c:pt>
                <c:pt idx="4002">
                  <c:v>-1670</c:v>
                </c:pt>
                <c:pt idx="4003">
                  <c:v>-1110</c:v>
                </c:pt>
                <c:pt idx="4004">
                  <c:v>237</c:v>
                </c:pt>
                <c:pt idx="4005">
                  <c:v>1436</c:v>
                </c:pt>
                <c:pt idx="4006">
                  <c:v>1628</c:v>
                </c:pt>
                <c:pt idx="4007">
                  <c:v>672</c:v>
                </c:pt>
                <c:pt idx="4008">
                  <c:v>-759</c:v>
                </c:pt>
                <c:pt idx="4009">
                  <c:v>-1653</c:v>
                </c:pt>
                <c:pt idx="4010">
                  <c:v>-1391</c:v>
                </c:pt>
                <c:pt idx="4011">
                  <c:v>-181</c:v>
                </c:pt>
                <c:pt idx="4012">
                  <c:v>1122</c:v>
                </c:pt>
                <c:pt idx="4013">
                  <c:v>1622</c:v>
                </c:pt>
                <c:pt idx="4014">
                  <c:v>1012</c:v>
                </c:pt>
                <c:pt idx="4015">
                  <c:v>-265</c:v>
                </c:pt>
                <c:pt idx="4016">
                  <c:v>-1334</c:v>
                </c:pt>
                <c:pt idx="4017">
                  <c:v>-1494</c:v>
                </c:pt>
                <c:pt idx="4018">
                  <c:v>-666</c:v>
                </c:pt>
                <c:pt idx="4019">
                  <c:v>583</c:v>
                </c:pt>
                <c:pt idx="4020">
                  <c:v>1416</c:v>
                </c:pt>
                <c:pt idx="4021">
                  <c:v>1291</c:v>
                </c:pt>
                <c:pt idx="4022">
                  <c:v>308</c:v>
                </c:pt>
                <c:pt idx="4023">
                  <c:v>-875</c:v>
                </c:pt>
                <c:pt idx="4024">
                  <c:v>-1467</c:v>
                </c:pt>
                <c:pt idx="4025">
                  <c:v>-1080</c:v>
                </c:pt>
                <c:pt idx="4026">
                  <c:v>19</c:v>
                </c:pt>
                <c:pt idx="4027">
                  <c:v>1092</c:v>
                </c:pt>
                <c:pt idx="4028">
                  <c:v>1423</c:v>
                </c:pt>
                <c:pt idx="4029">
                  <c:v>800</c:v>
                </c:pt>
                <c:pt idx="4030">
                  <c:v>-356</c:v>
                </c:pt>
                <c:pt idx="4031">
                  <c:v>-1271</c:v>
                </c:pt>
                <c:pt idx="4032">
                  <c:v>-1339</c:v>
                </c:pt>
                <c:pt idx="4033">
                  <c:v>-525</c:v>
                </c:pt>
                <c:pt idx="4034">
                  <c:v>626</c:v>
                </c:pt>
                <c:pt idx="4035">
                  <c:v>1347</c:v>
                </c:pt>
                <c:pt idx="4036">
                  <c:v>1165</c:v>
                </c:pt>
                <c:pt idx="4037">
                  <c:v>211</c:v>
                </c:pt>
                <c:pt idx="4038">
                  <c:v>-876</c:v>
                </c:pt>
                <c:pt idx="4039">
                  <c:v>-1377</c:v>
                </c:pt>
                <c:pt idx="4040">
                  <c:v>-970</c:v>
                </c:pt>
                <c:pt idx="4041">
                  <c:v>70</c:v>
                </c:pt>
                <c:pt idx="4042">
                  <c:v>1048</c:v>
                </c:pt>
                <c:pt idx="4043">
                  <c:v>1327</c:v>
                </c:pt>
                <c:pt idx="4044">
                  <c:v>722</c:v>
                </c:pt>
                <c:pt idx="4045">
                  <c:v>-364</c:v>
                </c:pt>
                <c:pt idx="4046">
                  <c:v>-1216</c:v>
                </c:pt>
                <c:pt idx="4047">
                  <c:v>-1274</c:v>
                </c:pt>
                <c:pt idx="4048">
                  <c:v>-493</c:v>
                </c:pt>
                <c:pt idx="4049">
                  <c:v>614</c:v>
                </c:pt>
                <c:pt idx="4050">
                  <c:v>1315</c:v>
                </c:pt>
                <c:pt idx="4051">
                  <c:v>1142</c:v>
                </c:pt>
                <c:pt idx="4052">
                  <c:v>208</c:v>
                </c:pt>
                <c:pt idx="4053">
                  <c:v>-862</c:v>
                </c:pt>
                <c:pt idx="4054">
                  <c:v>-1355</c:v>
                </c:pt>
                <c:pt idx="4055">
                  <c:v>-950</c:v>
                </c:pt>
                <c:pt idx="4056">
                  <c:v>74</c:v>
                </c:pt>
                <c:pt idx="4057">
                  <c:v>1017</c:v>
                </c:pt>
                <c:pt idx="4058">
                  <c:v>1263</c:v>
                </c:pt>
                <c:pt idx="4059">
                  <c:v>664</c:v>
                </c:pt>
                <c:pt idx="4060">
                  <c:v>-360</c:v>
                </c:pt>
                <c:pt idx="4061">
                  <c:v>-1121</c:v>
                </c:pt>
                <c:pt idx="4062">
                  <c:v>-1136</c:v>
                </c:pt>
                <c:pt idx="4063">
                  <c:v>-413</c:v>
                </c:pt>
                <c:pt idx="4064">
                  <c:v>557</c:v>
                </c:pt>
                <c:pt idx="4065">
                  <c:v>1136</c:v>
                </c:pt>
                <c:pt idx="4066">
                  <c:v>966</c:v>
                </c:pt>
                <c:pt idx="4067">
                  <c:v>168</c:v>
                </c:pt>
                <c:pt idx="4068">
                  <c:v>-729</c:v>
                </c:pt>
                <c:pt idx="4069">
                  <c:v>-1142</c:v>
                </c:pt>
                <c:pt idx="4070">
                  <c:v>-807</c:v>
                </c:pt>
                <c:pt idx="4071">
                  <c:v>50</c:v>
                </c:pt>
                <c:pt idx="4072">
                  <c:v>858</c:v>
                </c:pt>
                <c:pt idx="4073">
                  <c:v>1084</c:v>
                </c:pt>
                <c:pt idx="4074">
                  <c:v>578</c:v>
                </c:pt>
                <c:pt idx="4075">
                  <c:v>-318</c:v>
                </c:pt>
                <c:pt idx="4076">
                  <c:v>-996</c:v>
                </c:pt>
                <c:pt idx="4077">
                  <c:v>-1001</c:v>
                </c:pt>
                <c:pt idx="4078">
                  <c:v>-332</c:v>
                </c:pt>
                <c:pt idx="4079">
                  <c:v>550</c:v>
                </c:pt>
                <c:pt idx="4080">
                  <c:v>1048</c:v>
                </c:pt>
                <c:pt idx="4081">
                  <c:v>835</c:v>
                </c:pt>
                <c:pt idx="4082">
                  <c:v>63</c:v>
                </c:pt>
                <c:pt idx="4083">
                  <c:v>-744</c:v>
                </c:pt>
                <c:pt idx="4084">
                  <c:v>-1049</c:v>
                </c:pt>
                <c:pt idx="4085">
                  <c:v>-663</c:v>
                </c:pt>
                <c:pt idx="4086">
                  <c:v>143</c:v>
                </c:pt>
                <c:pt idx="4087">
                  <c:v>832</c:v>
                </c:pt>
                <c:pt idx="4088">
                  <c:v>956</c:v>
                </c:pt>
                <c:pt idx="4089">
                  <c:v>441</c:v>
                </c:pt>
                <c:pt idx="4090">
                  <c:v>-354</c:v>
                </c:pt>
                <c:pt idx="4091">
                  <c:v>-892</c:v>
                </c:pt>
                <c:pt idx="4092">
                  <c:v>-822</c:v>
                </c:pt>
                <c:pt idx="4093">
                  <c:v>-201</c:v>
                </c:pt>
                <c:pt idx="4094">
                  <c:v>530</c:v>
                </c:pt>
                <c:pt idx="4095">
                  <c:v>863</c:v>
                </c:pt>
                <c:pt idx="4096">
                  <c:v>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4-49D1-92F9-34E73BAC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0360"/>
        <c:axId val="619084624"/>
      </c:scatterChart>
      <c:valAx>
        <c:axId val="6076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00416"/>
        <c:crosses val="autoZero"/>
        <c:crossBetween val="midCat"/>
      </c:valAx>
      <c:valAx>
        <c:axId val="4955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603296"/>
        <c:crosses val="autoZero"/>
        <c:crossBetween val="midCat"/>
      </c:valAx>
      <c:valAx>
        <c:axId val="61908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80360"/>
        <c:crosses val="max"/>
        <c:crossBetween val="midCat"/>
      </c:valAx>
      <c:valAx>
        <c:axId val="61908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0846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6</xdr:row>
      <xdr:rowOff>57150</xdr:rowOff>
    </xdr:from>
    <xdr:to>
      <xdr:col>11</xdr:col>
      <xdr:colOff>157162</xdr:colOff>
      <xdr:row>18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01891C-093E-4CFC-B7F1-F60EA5A98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03"/>
  <sheetViews>
    <sheetView tabSelected="1" workbookViewId="0">
      <selection activeCell="B7" sqref="B7:D4103"/>
    </sheetView>
  </sheetViews>
  <sheetFormatPr defaultRowHeight="17.649999999999999" x14ac:dyDescent="0.8"/>
  <sheetData>
    <row r="1" spans="1:26" x14ac:dyDescent="0.8">
      <c r="A1" t="s">
        <v>0</v>
      </c>
    </row>
    <row r="2" spans="1:26" x14ac:dyDescent="0.8">
      <c r="A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4" spans="1:26" x14ac:dyDescent="0.8">
      <c r="A4" t="s">
        <v>24</v>
      </c>
    </row>
    <row r="5" spans="1:26" x14ac:dyDescent="0.8">
      <c r="A5" t="s">
        <v>25</v>
      </c>
      <c r="B5" t="s">
        <v>30</v>
      </c>
      <c r="C5" t="s">
        <v>26</v>
      </c>
      <c r="D5" t="s">
        <v>27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 t="s">
        <v>28</v>
      </c>
    </row>
    <row r="6" spans="1:26" x14ac:dyDescent="0.8">
      <c r="A6">
        <v>0</v>
      </c>
      <c r="B6">
        <f>(A6/300000)*340/2</f>
        <v>0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28</v>
      </c>
    </row>
    <row r="7" spans="1:26" x14ac:dyDescent="0.8">
      <c r="A7">
        <v>1</v>
      </c>
      <c r="B7">
        <f t="shared" ref="B7:B70" si="0">(A7/300000)*340/2</f>
        <v>5.6666666666666671E-4</v>
      </c>
      <c r="C7">
        <v>0</v>
      </c>
      <c r="D7">
        <v>-148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 t="s">
        <v>28</v>
      </c>
    </row>
    <row r="8" spans="1:26" x14ac:dyDescent="0.8">
      <c r="A8">
        <v>2</v>
      </c>
      <c r="B8">
        <f t="shared" si="0"/>
        <v>1.1333333333333334E-3</v>
      </c>
      <c r="C8">
        <v>0</v>
      </c>
      <c r="D8">
        <v>-119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 t="s">
        <v>28</v>
      </c>
    </row>
    <row r="9" spans="1:26" x14ac:dyDescent="0.8">
      <c r="A9">
        <v>3</v>
      </c>
      <c r="B9">
        <f t="shared" si="0"/>
        <v>1.7000000000000001E-3</v>
      </c>
      <c r="C9">
        <v>0</v>
      </c>
      <c r="D9">
        <v>-34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0</v>
      </c>
      <c r="Z9" t="s">
        <v>28</v>
      </c>
    </row>
    <row r="10" spans="1:26" x14ac:dyDescent="0.8">
      <c r="A10">
        <v>4</v>
      </c>
      <c r="B10">
        <f t="shared" si="0"/>
        <v>2.2666666666666668E-3</v>
      </c>
      <c r="C10">
        <v>0</v>
      </c>
      <c r="D10">
        <v>45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 t="s">
        <v>28</v>
      </c>
    </row>
    <row r="11" spans="1:26" x14ac:dyDescent="0.8">
      <c r="A11">
        <v>5</v>
      </c>
      <c r="B11">
        <f t="shared" si="0"/>
        <v>2.8333333333333335E-3</v>
      </c>
      <c r="C11">
        <v>0</v>
      </c>
      <c r="D11">
        <v>86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1</v>
      </c>
      <c r="Y11">
        <v>0</v>
      </c>
      <c r="Z11" t="s">
        <v>28</v>
      </c>
    </row>
    <row r="12" spans="1:26" x14ac:dyDescent="0.8">
      <c r="A12">
        <v>6</v>
      </c>
      <c r="B12">
        <f t="shared" si="0"/>
        <v>3.4000000000000002E-3</v>
      </c>
      <c r="C12">
        <v>0</v>
      </c>
      <c r="D12">
        <v>87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1</v>
      </c>
      <c r="Y12">
        <v>1</v>
      </c>
      <c r="Z12" t="s">
        <v>28</v>
      </c>
    </row>
    <row r="13" spans="1:26" x14ac:dyDescent="0.8">
      <c r="A13">
        <v>7</v>
      </c>
      <c r="B13">
        <f t="shared" si="0"/>
        <v>3.9666666666666661E-3</v>
      </c>
      <c r="C13">
        <v>0</v>
      </c>
      <c r="D13">
        <v>65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 t="s">
        <v>28</v>
      </c>
    </row>
    <row r="14" spans="1:26" x14ac:dyDescent="0.8">
      <c r="A14">
        <v>8</v>
      </c>
      <c r="B14">
        <f t="shared" si="0"/>
        <v>4.5333333333333337E-3</v>
      </c>
      <c r="C14">
        <v>0</v>
      </c>
      <c r="D14">
        <v>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 t="s">
        <v>28</v>
      </c>
    </row>
    <row r="15" spans="1:26" x14ac:dyDescent="0.8">
      <c r="A15">
        <v>9</v>
      </c>
      <c r="B15">
        <f t="shared" si="0"/>
        <v>5.1000000000000004E-3</v>
      </c>
      <c r="C15">
        <v>0</v>
      </c>
      <c r="D15">
        <v>-16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8">
      <c r="A16">
        <v>10</v>
      </c>
      <c r="B16">
        <f t="shared" si="0"/>
        <v>5.6666666666666671E-3</v>
      </c>
      <c r="C16">
        <v>0</v>
      </c>
      <c r="D16">
        <v>-56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 t="s">
        <v>28</v>
      </c>
    </row>
    <row r="17" spans="1:26" x14ac:dyDescent="0.8">
      <c r="A17">
        <v>11</v>
      </c>
      <c r="B17">
        <f t="shared" si="0"/>
        <v>6.2333333333333329E-3</v>
      </c>
      <c r="C17">
        <v>0</v>
      </c>
      <c r="D17">
        <v>-76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 t="s">
        <v>28</v>
      </c>
    </row>
    <row r="18" spans="1:26" x14ac:dyDescent="0.8">
      <c r="A18">
        <v>12</v>
      </c>
      <c r="B18">
        <f t="shared" si="0"/>
        <v>6.8000000000000005E-3</v>
      </c>
      <c r="C18">
        <v>0</v>
      </c>
      <c r="D18">
        <v>-50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 t="s">
        <v>28</v>
      </c>
    </row>
    <row r="19" spans="1:26" x14ac:dyDescent="0.8">
      <c r="A19">
        <v>13</v>
      </c>
      <c r="B19">
        <f t="shared" si="0"/>
        <v>7.3666666666666672E-3</v>
      </c>
      <c r="C19">
        <v>0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 t="s">
        <v>28</v>
      </c>
    </row>
    <row r="20" spans="1:26" x14ac:dyDescent="0.8">
      <c r="A20">
        <v>14</v>
      </c>
      <c r="B20">
        <f t="shared" si="0"/>
        <v>7.9333333333333322E-3</v>
      </c>
      <c r="C20">
        <v>0</v>
      </c>
      <c r="D20">
        <v>80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 t="s">
        <v>28</v>
      </c>
    </row>
    <row r="21" spans="1:26" x14ac:dyDescent="0.8">
      <c r="A21">
        <v>15</v>
      </c>
      <c r="B21">
        <f t="shared" si="0"/>
        <v>8.5000000000000006E-3</v>
      </c>
      <c r="C21">
        <v>0</v>
      </c>
      <c r="D21">
        <v>102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1</v>
      </c>
      <c r="X21">
        <v>1</v>
      </c>
      <c r="Y21">
        <v>0</v>
      </c>
      <c r="Z21" t="s">
        <v>28</v>
      </c>
    </row>
    <row r="22" spans="1:26" x14ac:dyDescent="0.8">
      <c r="A22">
        <v>16</v>
      </c>
      <c r="B22">
        <f t="shared" si="0"/>
        <v>9.0666666666666673E-3</v>
      </c>
      <c r="C22">
        <v>0</v>
      </c>
      <c r="D22">
        <v>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 t="s">
        <v>28</v>
      </c>
    </row>
    <row r="23" spans="1:26" x14ac:dyDescent="0.8">
      <c r="A23">
        <v>17</v>
      </c>
      <c r="B23">
        <f t="shared" si="0"/>
        <v>9.6333333333333323E-3</v>
      </c>
      <c r="C23">
        <v>0</v>
      </c>
      <c r="D23">
        <v>-34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 t="s">
        <v>28</v>
      </c>
    </row>
    <row r="24" spans="1:26" x14ac:dyDescent="0.8">
      <c r="A24">
        <v>18</v>
      </c>
      <c r="B24">
        <f t="shared" si="0"/>
        <v>1.0200000000000001E-2</v>
      </c>
      <c r="C24">
        <v>0</v>
      </c>
      <c r="D24">
        <v>-104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 t="s">
        <v>28</v>
      </c>
    </row>
    <row r="25" spans="1:26" x14ac:dyDescent="0.8">
      <c r="A25">
        <v>19</v>
      </c>
      <c r="B25">
        <f t="shared" si="0"/>
        <v>1.0766666666666666E-2</v>
      </c>
      <c r="C25">
        <v>0</v>
      </c>
      <c r="D25">
        <v>-98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 t="s">
        <v>28</v>
      </c>
    </row>
    <row r="26" spans="1:26" x14ac:dyDescent="0.8">
      <c r="A26">
        <v>20</v>
      </c>
      <c r="B26">
        <f t="shared" si="0"/>
        <v>1.1333333333333334E-2</v>
      </c>
      <c r="C26">
        <v>0</v>
      </c>
      <c r="D26">
        <v>-12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Z26" t="s">
        <v>28</v>
      </c>
    </row>
    <row r="27" spans="1:26" x14ac:dyDescent="0.8">
      <c r="A27">
        <v>21</v>
      </c>
      <c r="B27">
        <f t="shared" si="0"/>
        <v>1.1899999999999999E-2</v>
      </c>
      <c r="C27">
        <v>0</v>
      </c>
      <c r="D27">
        <v>89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 t="s">
        <v>28</v>
      </c>
    </row>
    <row r="28" spans="1:26" x14ac:dyDescent="0.8">
      <c r="A28">
        <v>22</v>
      </c>
      <c r="B28">
        <f t="shared" si="0"/>
        <v>1.2466666666666666E-2</v>
      </c>
      <c r="C28">
        <v>0</v>
      </c>
      <c r="D28">
        <v>128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</row>
    <row r="29" spans="1:26" x14ac:dyDescent="0.8">
      <c r="A29">
        <v>23</v>
      </c>
      <c r="B29">
        <f t="shared" si="0"/>
        <v>1.3033333333333334E-2</v>
      </c>
      <c r="C29">
        <v>0</v>
      </c>
      <c r="D29">
        <v>74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 t="s">
        <v>28</v>
      </c>
    </row>
    <row r="30" spans="1:26" x14ac:dyDescent="0.8">
      <c r="A30">
        <v>24</v>
      </c>
      <c r="B30">
        <f t="shared" si="0"/>
        <v>1.3600000000000001E-2</v>
      </c>
      <c r="C30">
        <v>0</v>
      </c>
      <c r="D30">
        <v>-25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v>1</v>
      </c>
      <c r="Z30" t="s">
        <v>28</v>
      </c>
    </row>
    <row r="31" spans="1:26" x14ac:dyDescent="0.8">
      <c r="A31">
        <v>25</v>
      </c>
      <c r="B31">
        <f t="shared" si="0"/>
        <v>1.4166666666666666E-2</v>
      </c>
      <c r="C31">
        <v>0</v>
      </c>
      <c r="D31">
        <v>-89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0</v>
      </c>
      <c r="V31">
        <v>0</v>
      </c>
      <c r="W31">
        <v>1</v>
      </c>
      <c r="X31">
        <v>1</v>
      </c>
      <c r="Y31">
        <v>1</v>
      </c>
      <c r="Z31" t="s">
        <v>28</v>
      </c>
    </row>
    <row r="32" spans="1:26" x14ac:dyDescent="0.8">
      <c r="A32">
        <v>26</v>
      </c>
      <c r="B32">
        <f t="shared" si="0"/>
        <v>1.4733333333333334E-2</v>
      </c>
      <c r="C32">
        <v>0</v>
      </c>
      <c r="D32">
        <v>-62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 t="s">
        <v>28</v>
      </c>
    </row>
    <row r="33" spans="1:26" x14ac:dyDescent="0.8">
      <c r="A33">
        <v>27</v>
      </c>
      <c r="B33">
        <f t="shared" si="0"/>
        <v>1.5300000000000001E-2</v>
      </c>
      <c r="C33">
        <v>0</v>
      </c>
      <c r="D33">
        <v>27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 t="s">
        <v>28</v>
      </c>
    </row>
    <row r="34" spans="1:26" x14ac:dyDescent="0.8">
      <c r="A34">
        <v>28</v>
      </c>
      <c r="B34">
        <f t="shared" si="0"/>
        <v>1.5866666666666664E-2</v>
      </c>
      <c r="C34">
        <v>0</v>
      </c>
      <c r="D34">
        <v>92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 t="s">
        <v>28</v>
      </c>
    </row>
    <row r="35" spans="1:26" x14ac:dyDescent="0.8">
      <c r="A35">
        <v>29</v>
      </c>
      <c r="B35">
        <f t="shared" si="0"/>
        <v>1.6433333333333335E-2</v>
      </c>
      <c r="C35">
        <v>0</v>
      </c>
      <c r="D35">
        <v>71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 t="s">
        <v>28</v>
      </c>
    </row>
    <row r="36" spans="1:26" x14ac:dyDescent="0.8">
      <c r="A36">
        <v>30</v>
      </c>
      <c r="B36">
        <f t="shared" si="0"/>
        <v>1.7000000000000001E-2</v>
      </c>
      <c r="C36">
        <v>0</v>
      </c>
      <c r="D36">
        <v>-28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 t="s">
        <v>28</v>
      </c>
    </row>
    <row r="37" spans="1:26" x14ac:dyDescent="0.8">
      <c r="A37">
        <v>31</v>
      </c>
      <c r="B37">
        <f t="shared" si="0"/>
        <v>1.7566666666666664E-2</v>
      </c>
      <c r="C37">
        <v>0</v>
      </c>
      <c r="D37">
        <v>-117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 t="s">
        <v>28</v>
      </c>
    </row>
    <row r="38" spans="1:26" x14ac:dyDescent="0.8">
      <c r="A38">
        <v>32</v>
      </c>
      <c r="B38">
        <f t="shared" si="0"/>
        <v>1.8133333333333335E-2</v>
      </c>
      <c r="C38">
        <v>0</v>
      </c>
      <c r="D38">
        <v>-116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  <c r="Y38">
        <v>0</v>
      </c>
      <c r="Z38" t="s">
        <v>28</v>
      </c>
    </row>
    <row r="39" spans="1:26" x14ac:dyDescent="0.8">
      <c r="A39">
        <v>33</v>
      </c>
      <c r="B39">
        <f t="shared" si="0"/>
        <v>1.8700000000000001E-2</v>
      </c>
      <c r="C39">
        <v>0</v>
      </c>
      <c r="D39">
        <v>-16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 t="s">
        <v>28</v>
      </c>
    </row>
    <row r="40" spans="1:26" x14ac:dyDescent="0.8">
      <c r="A40">
        <v>34</v>
      </c>
      <c r="B40">
        <f t="shared" si="0"/>
        <v>1.9266666666666665E-2</v>
      </c>
      <c r="C40">
        <v>0</v>
      </c>
      <c r="D40">
        <v>115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1</v>
      </c>
      <c r="Z40" t="s">
        <v>28</v>
      </c>
    </row>
    <row r="41" spans="1:26" x14ac:dyDescent="0.8">
      <c r="A41">
        <v>35</v>
      </c>
      <c r="B41">
        <f t="shared" si="0"/>
        <v>1.9833333333333335E-2</v>
      </c>
      <c r="C41">
        <v>0</v>
      </c>
      <c r="D41">
        <v>172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1</v>
      </c>
      <c r="X41">
        <v>0</v>
      </c>
      <c r="Y41">
        <v>0</v>
      </c>
      <c r="Z41" t="s">
        <v>28</v>
      </c>
    </row>
    <row r="42" spans="1:26" x14ac:dyDescent="0.8">
      <c r="A42">
        <v>36</v>
      </c>
      <c r="B42">
        <f t="shared" si="0"/>
        <v>2.0400000000000001E-2</v>
      </c>
      <c r="C42">
        <v>0</v>
      </c>
      <c r="D42">
        <v>115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1</v>
      </c>
      <c r="Z42" t="s">
        <v>28</v>
      </c>
    </row>
    <row r="43" spans="1:26" x14ac:dyDescent="0.8">
      <c r="A43">
        <v>37</v>
      </c>
      <c r="B43">
        <f t="shared" si="0"/>
        <v>2.0966666666666668E-2</v>
      </c>
      <c r="C43">
        <v>0</v>
      </c>
      <c r="D43">
        <v>-16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 t="s">
        <v>28</v>
      </c>
    </row>
    <row r="44" spans="1:26" x14ac:dyDescent="0.8">
      <c r="A44">
        <v>38</v>
      </c>
      <c r="B44">
        <f t="shared" si="0"/>
        <v>2.1533333333333331E-2</v>
      </c>
      <c r="C44">
        <v>0</v>
      </c>
      <c r="D44">
        <v>-116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 t="s">
        <v>28</v>
      </c>
    </row>
    <row r="45" spans="1:26" x14ac:dyDescent="0.8">
      <c r="A45">
        <v>39</v>
      </c>
      <c r="B45">
        <f t="shared" si="0"/>
        <v>2.2099999999999998E-2</v>
      </c>
      <c r="C45">
        <v>0</v>
      </c>
      <c r="D45">
        <v>-117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 t="s">
        <v>28</v>
      </c>
    </row>
    <row r="46" spans="1:26" x14ac:dyDescent="0.8">
      <c r="A46">
        <v>40</v>
      </c>
      <c r="B46">
        <f t="shared" si="0"/>
        <v>2.2666666666666668E-2</v>
      </c>
      <c r="C46">
        <v>0</v>
      </c>
      <c r="D46">
        <v>-28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 t="s">
        <v>28</v>
      </c>
    </row>
    <row r="47" spans="1:26" x14ac:dyDescent="0.8">
      <c r="A47">
        <v>41</v>
      </c>
      <c r="B47">
        <f t="shared" si="0"/>
        <v>2.3233333333333332E-2</v>
      </c>
      <c r="C47">
        <v>0</v>
      </c>
      <c r="D47">
        <v>71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 t="s">
        <v>28</v>
      </c>
    </row>
    <row r="48" spans="1:26" x14ac:dyDescent="0.8">
      <c r="A48">
        <v>42</v>
      </c>
      <c r="B48">
        <f t="shared" si="0"/>
        <v>2.3799999999999998E-2</v>
      </c>
      <c r="C48">
        <v>0</v>
      </c>
      <c r="D48">
        <v>93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1</v>
      </c>
      <c r="W48">
        <v>1</v>
      </c>
      <c r="X48">
        <v>0</v>
      </c>
      <c r="Y48">
        <v>1</v>
      </c>
      <c r="Z48" t="s">
        <v>28</v>
      </c>
    </row>
    <row r="49" spans="1:26" x14ac:dyDescent="0.8">
      <c r="A49">
        <v>43</v>
      </c>
      <c r="B49">
        <f t="shared" si="0"/>
        <v>2.4366666666666668E-2</v>
      </c>
      <c r="C49">
        <v>0</v>
      </c>
      <c r="D49">
        <v>27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1</v>
      </c>
      <c r="Y49">
        <v>1</v>
      </c>
      <c r="Z49" t="s">
        <v>28</v>
      </c>
    </row>
    <row r="50" spans="1:26" x14ac:dyDescent="0.8">
      <c r="A50">
        <v>44</v>
      </c>
      <c r="B50">
        <f t="shared" si="0"/>
        <v>2.4933333333333332E-2</v>
      </c>
      <c r="C50">
        <v>0</v>
      </c>
      <c r="D50">
        <v>-69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 t="s">
        <v>28</v>
      </c>
    </row>
    <row r="51" spans="1:26" x14ac:dyDescent="0.8">
      <c r="A51">
        <v>45</v>
      </c>
      <c r="B51">
        <f t="shared" si="0"/>
        <v>2.5499999999999998E-2</v>
      </c>
      <c r="C51">
        <v>0</v>
      </c>
      <c r="D51">
        <v>-104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 t="s">
        <v>28</v>
      </c>
    </row>
    <row r="52" spans="1:26" x14ac:dyDescent="0.8">
      <c r="A52">
        <v>46</v>
      </c>
      <c r="B52">
        <f t="shared" si="0"/>
        <v>2.6066666666666669E-2</v>
      </c>
      <c r="C52">
        <v>0</v>
      </c>
      <c r="D52">
        <v>-37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1</v>
      </c>
      <c r="Z52" t="s">
        <v>28</v>
      </c>
    </row>
    <row r="53" spans="1:26" x14ac:dyDescent="0.8">
      <c r="A53">
        <v>47</v>
      </c>
      <c r="B53">
        <f t="shared" si="0"/>
        <v>2.6633333333333332E-2</v>
      </c>
      <c r="C53">
        <v>0</v>
      </c>
      <c r="D53">
        <v>84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 t="s">
        <v>28</v>
      </c>
    </row>
    <row r="54" spans="1:26" x14ac:dyDescent="0.8">
      <c r="A54">
        <v>48</v>
      </c>
      <c r="B54">
        <f t="shared" si="0"/>
        <v>2.7200000000000002E-2</v>
      </c>
      <c r="C54">
        <v>0</v>
      </c>
      <c r="D54">
        <v>170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 t="s">
        <v>28</v>
      </c>
    </row>
    <row r="55" spans="1:26" x14ac:dyDescent="0.8">
      <c r="A55">
        <v>49</v>
      </c>
      <c r="B55">
        <f t="shared" si="0"/>
        <v>2.7766666666666669E-2</v>
      </c>
      <c r="C55">
        <v>0</v>
      </c>
      <c r="D55">
        <v>143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1</v>
      </c>
      <c r="X55">
        <v>1</v>
      </c>
      <c r="Y55">
        <v>1</v>
      </c>
      <c r="Z55" t="s">
        <v>28</v>
      </c>
    </row>
    <row r="56" spans="1:26" x14ac:dyDescent="0.8">
      <c r="A56">
        <v>50</v>
      </c>
      <c r="B56">
        <f t="shared" si="0"/>
        <v>2.8333333333333332E-2</v>
      </c>
      <c r="C56">
        <v>0</v>
      </c>
      <c r="D56">
        <v>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 t="s">
        <v>28</v>
      </c>
    </row>
    <row r="57" spans="1:26" x14ac:dyDescent="0.8">
      <c r="A57">
        <v>51</v>
      </c>
      <c r="B57">
        <f t="shared" si="0"/>
        <v>2.8900000000000002E-2</v>
      </c>
      <c r="C57">
        <v>0</v>
      </c>
      <c r="D57">
        <v>-141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V57">
        <v>0</v>
      </c>
      <c r="W57">
        <v>0</v>
      </c>
      <c r="X57">
        <v>1</v>
      </c>
      <c r="Y57">
        <v>1</v>
      </c>
      <c r="Z57" t="s">
        <v>28</v>
      </c>
    </row>
    <row r="58" spans="1:26" x14ac:dyDescent="0.8">
      <c r="A58">
        <v>52</v>
      </c>
      <c r="B58">
        <f t="shared" si="0"/>
        <v>2.9466666666666669E-2</v>
      </c>
      <c r="C58">
        <v>0</v>
      </c>
      <c r="D58">
        <v>-202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 t="s">
        <v>28</v>
      </c>
    </row>
    <row r="59" spans="1:26" x14ac:dyDescent="0.8">
      <c r="A59">
        <v>53</v>
      </c>
      <c r="B59">
        <f t="shared" si="0"/>
        <v>3.0033333333333332E-2</v>
      </c>
      <c r="C59">
        <v>0</v>
      </c>
      <c r="D59">
        <v>-123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 t="s">
        <v>28</v>
      </c>
    </row>
    <row r="60" spans="1:26" x14ac:dyDescent="0.8">
      <c r="A60">
        <v>54</v>
      </c>
      <c r="B60">
        <f t="shared" si="0"/>
        <v>3.0600000000000002E-2</v>
      </c>
      <c r="C60">
        <v>0</v>
      </c>
      <c r="D60">
        <v>43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1</v>
      </c>
      <c r="Z60" t="s">
        <v>28</v>
      </c>
    </row>
    <row r="61" spans="1:26" x14ac:dyDescent="0.8">
      <c r="A61">
        <v>55</v>
      </c>
      <c r="B61">
        <f t="shared" si="0"/>
        <v>3.1166666666666665E-2</v>
      </c>
      <c r="C61">
        <v>0</v>
      </c>
      <c r="D61">
        <v>179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 t="s">
        <v>28</v>
      </c>
    </row>
    <row r="62" spans="1:26" x14ac:dyDescent="0.8">
      <c r="A62">
        <v>56</v>
      </c>
      <c r="B62">
        <f t="shared" si="0"/>
        <v>3.1733333333333329E-2</v>
      </c>
      <c r="C62">
        <v>0</v>
      </c>
      <c r="D62">
        <v>192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</row>
    <row r="63" spans="1:26" x14ac:dyDescent="0.8">
      <c r="A63">
        <v>57</v>
      </c>
      <c r="B63">
        <f t="shared" si="0"/>
        <v>3.2300000000000002E-2</v>
      </c>
      <c r="C63">
        <v>0</v>
      </c>
      <c r="D63">
        <v>79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 t="s">
        <v>28</v>
      </c>
    </row>
    <row r="64" spans="1:26" x14ac:dyDescent="0.8">
      <c r="A64">
        <v>58</v>
      </c>
      <c r="B64">
        <f t="shared" si="0"/>
        <v>3.2866666666666669E-2</v>
      </c>
      <c r="C64">
        <v>0</v>
      </c>
      <c r="D64">
        <v>-67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 t="s">
        <v>28</v>
      </c>
    </row>
    <row r="65" spans="1:26" x14ac:dyDescent="0.8">
      <c r="A65">
        <v>59</v>
      </c>
      <c r="B65">
        <f t="shared" si="0"/>
        <v>3.3433333333333329E-2</v>
      </c>
      <c r="C65">
        <v>0</v>
      </c>
      <c r="D65">
        <v>-136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 t="s">
        <v>28</v>
      </c>
    </row>
    <row r="66" spans="1:26" x14ac:dyDescent="0.8">
      <c r="A66">
        <v>60</v>
      </c>
      <c r="B66">
        <f t="shared" si="0"/>
        <v>3.4000000000000002E-2</v>
      </c>
      <c r="C66">
        <v>0</v>
      </c>
      <c r="D66">
        <v>-90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0</v>
      </c>
      <c r="Z66" t="s">
        <v>28</v>
      </c>
    </row>
    <row r="67" spans="1:26" x14ac:dyDescent="0.8">
      <c r="A67">
        <v>61</v>
      </c>
      <c r="B67">
        <f t="shared" si="0"/>
        <v>3.4566666666666669E-2</v>
      </c>
      <c r="C67">
        <v>0</v>
      </c>
      <c r="D67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0</v>
      </c>
      <c r="Z67" t="s">
        <v>28</v>
      </c>
    </row>
    <row r="68" spans="1:26" x14ac:dyDescent="0.8">
      <c r="A68">
        <v>62</v>
      </c>
      <c r="B68">
        <f t="shared" si="0"/>
        <v>3.5133333333333329E-2</v>
      </c>
      <c r="C68">
        <v>0</v>
      </c>
      <c r="D68">
        <v>62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 t="s">
        <v>28</v>
      </c>
    </row>
    <row r="69" spans="1:26" x14ac:dyDescent="0.8">
      <c r="A69">
        <v>63</v>
      </c>
      <c r="B69">
        <f t="shared" si="0"/>
        <v>3.5700000000000003E-2</v>
      </c>
      <c r="C69">
        <v>0</v>
      </c>
      <c r="D69">
        <v>36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1</v>
      </c>
      <c r="X69">
        <v>0</v>
      </c>
      <c r="Y69">
        <v>0</v>
      </c>
      <c r="Z69" t="s">
        <v>28</v>
      </c>
    </row>
    <row r="70" spans="1:26" x14ac:dyDescent="0.8">
      <c r="A70">
        <v>64</v>
      </c>
      <c r="B70">
        <f t="shared" si="0"/>
        <v>3.6266666666666669E-2</v>
      </c>
      <c r="C70">
        <v>0</v>
      </c>
      <c r="D70">
        <v>-18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v>1</v>
      </c>
      <c r="X70">
        <v>1</v>
      </c>
      <c r="Y70">
        <v>0</v>
      </c>
      <c r="Z70" t="s">
        <v>28</v>
      </c>
    </row>
    <row r="71" spans="1:26" x14ac:dyDescent="0.8">
      <c r="A71">
        <v>65</v>
      </c>
      <c r="B71">
        <f t="shared" ref="B71:B134" si="1">(A71/300000)*340/2</f>
        <v>3.6833333333333329E-2</v>
      </c>
      <c r="C71">
        <v>0</v>
      </c>
      <c r="D71">
        <v>-27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  <c r="W71">
        <v>1</v>
      </c>
      <c r="X71">
        <v>0</v>
      </c>
      <c r="Y71">
        <v>1</v>
      </c>
      <c r="Z71" t="s">
        <v>28</v>
      </c>
    </row>
    <row r="72" spans="1:26" x14ac:dyDescent="0.8">
      <c r="A72">
        <v>66</v>
      </c>
      <c r="B72">
        <f t="shared" si="1"/>
        <v>3.7400000000000003E-2</v>
      </c>
      <c r="C72">
        <v>0</v>
      </c>
      <c r="D72">
        <v>29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1</v>
      </c>
      <c r="X72">
        <v>0</v>
      </c>
      <c r="Y72">
        <v>1</v>
      </c>
      <c r="Z72" t="s">
        <v>28</v>
      </c>
    </row>
    <row r="73" spans="1:26" x14ac:dyDescent="0.8">
      <c r="A73">
        <v>67</v>
      </c>
      <c r="B73">
        <f t="shared" si="1"/>
        <v>3.7966666666666669E-2</v>
      </c>
      <c r="C73">
        <v>0</v>
      </c>
      <c r="D73">
        <v>100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1</v>
      </c>
      <c r="X73">
        <v>0</v>
      </c>
      <c r="Y73">
        <v>0</v>
      </c>
      <c r="Z73" t="s">
        <v>28</v>
      </c>
    </row>
    <row r="74" spans="1:26" x14ac:dyDescent="0.8">
      <c r="A74">
        <v>68</v>
      </c>
      <c r="B74">
        <f t="shared" si="1"/>
        <v>3.8533333333333329E-2</v>
      </c>
      <c r="C74">
        <v>0</v>
      </c>
      <c r="D74">
        <v>97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 t="s">
        <v>28</v>
      </c>
    </row>
    <row r="75" spans="1:26" x14ac:dyDescent="0.8">
      <c r="A75">
        <v>69</v>
      </c>
      <c r="B75">
        <f t="shared" si="1"/>
        <v>3.9100000000000003E-2</v>
      </c>
      <c r="C75">
        <v>0</v>
      </c>
      <c r="D75">
        <v>11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1</v>
      </c>
      <c r="Z75" t="s">
        <v>28</v>
      </c>
    </row>
    <row r="76" spans="1:26" x14ac:dyDescent="0.8">
      <c r="A76">
        <v>70</v>
      </c>
      <c r="B76">
        <f t="shared" si="1"/>
        <v>3.966666666666667E-2</v>
      </c>
      <c r="C76">
        <v>0</v>
      </c>
      <c r="D76">
        <v>-98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 t="s">
        <v>28</v>
      </c>
    </row>
    <row r="77" spans="1:26" x14ac:dyDescent="0.8">
      <c r="A77">
        <v>71</v>
      </c>
      <c r="B77">
        <f t="shared" si="1"/>
        <v>4.0233333333333329E-2</v>
      </c>
      <c r="C77">
        <v>0</v>
      </c>
      <c r="D77">
        <v>-143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 t="s">
        <v>28</v>
      </c>
    </row>
    <row r="78" spans="1:26" x14ac:dyDescent="0.8">
      <c r="A78">
        <v>72</v>
      </c>
      <c r="B78">
        <f t="shared" si="1"/>
        <v>4.0800000000000003E-2</v>
      </c>
      <c r="C78">
        <v>0</v>
      </c>
      <c r="D78">
        <v>-89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1</v>
      </c>
      <c r="Z78" t="s">
        <v>28</v>
      </c>
    </row>
    <row r="79" spans="1:26" x14ac:dyDescent="0.8">
      <c r="A79">
        <v>73</v>
      </c>
      <c r="B79">
        <f t="shared" si="1"/>
        <v>4.1366666666666663E-2</v>
      </c>
      <c r="C79">
        <v>0</v>
      </c>
      <c r="D79">
        <v>24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 t="s">
        <v>28</v>
      </c>
    </row>
    <row r="80" spans="1:26" x14ac:dyDescent="0.8">
      <c r="A80">
        <v>74</v>
      </c>
      <c r="B80">
        <f t="shared" si="1"/>
        <v>4.1933333333333336E-2</v>
      </c>
      <c r="C80">
        <v>0</v>
      </c>
      <c r="D80">
        <v>118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0</v>
      </c>
      <c r="Z80" t="s">
        <v>28</v>
      </c>
    </row>
    <row r="81" spans="1:26" x14ac:dyDescent="0.8">
      <c r="A81">
        <v>75</v>
      </c>
      <c r="B81">
        <f t="shared" si="1"/>
        <v>4.2500000000000003E-2</v>
      </c>
      <c r="C81">
        <v>0</v>
      </c>
      <c r="D81">
        <v>148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1</v>
      </c>
      <c r="X81">
        <v>0</v>
      </c>
      <c r="Y81">
        <v>0</v>
      </c>
      <c r="Z81" t="s">
        <v>28</v>
      </c>
    </row>
    <row r="82" spans="1:26" x14ac:dyDescent="0.8">
      <c r="A82">
        <v>76</v>
      </c>
      <c r="B82">
        <f t="shared" si="1"/>
        <v>4.3066666666666663E-2</v>
      </c>
      <c r="C82">
        <v>0</v>
      </c>
      <c r="D82">
        <v>101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1</v>
      </c>
      <c r="X82">
        <v>0</v>
      </c>
      <c r="Y82">
        <v>1</v>
      </c>
      <c r="Z82" t="s">
        <v>28</v>
      </c>
    </row>
    <row r="83" spans="1:26" x14ac:dyDescent="0.8">
      <c r="A83">
        <v>77</v>
      </c>
      <c r="B83">
        <f t="shared" si="1"/>
        <v>4.363333333333333E-2</v>
      </c>
      <c r="C83">
        <v>0</v>
      </c>
      <c r="D83">
        <v>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 t="s">
        <v>28</v>
      </c>
    </row>
    <row r="84" spans="1:26" x14ac:dyDescent="0.8">
      <c r="A84">
        <v>78</v>
      </c>
      <c r="B84">
        <f t="shared" si="1"/>
        <v>4.4199999999999996E-2</v>
      </c>
      <c r="C84">
        <v>0</v>
      </c>
      <c r="D84">
        <v>-95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 t="s">
        <v>28</v>
      </c>
    </row>
    <row r="85" spans="1:26" x14ac:dyDescent="0.8">
      <c r="A85">
        <v>79</v>
      </c>
      <c r="B85">
        <f t="shared" si="1"/>
        <v>4.476666666666667E-2</v>
      </c>
      <c r="C85">
        <v>0</v>
      </c>
      <c r="D85">
        <v>-157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1</v>
      </c>
      <c r="Y85">
        <v>1</v>
      </c>
      <c r="Z85" t="s">
        <v>28</v>
      </c>
    </row>
    <row r="86" spans="1:26" x14ac:dyDescent="0.8">
      <c r="A86">
        <v>80</v>
      </c>
      <c r="B86">
        <f t="shared" si="1"/>
        <v>4.5333333333333337E-2</v>
      </c>
      <c r="C86">
        <v>0</v>
      </c>
      <c r="D86">
        <v>-131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 t="s">
        <v>28</v>
      </c>
    </row>
    <row r="87" spans="1:26" x14ac:dyDescent="0.8">
      <c r="A87">
        <v>81</v>
      </c>
      <c r="B87">
        <f t="shared" si="1"/>
        <v>4.5900000000000003E-2</v>
      </c>
      <c r="C87">
        <v>0</v>
      </c>
      <c r="D87">
        <v>-18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 t="s">
        <v>28</v>
      </c>
    </row>
    <row r="88" spans="1:26" x14ac:dyDescent="0.8">
      <c r="A88">
        <v>82</v>
      </c>
      <c r="B88">
        <f t="shared" si="1"/>
        <v>4.6466666666666663E-2</v>
      </c>
      <c r="C88">
        <v>0</v>
      </c>
      <c r="D88">
        <v>133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 t="s">
        <v>28</v>
      </c>
    </row>
    <row r="89" spans="1:26" x14ac:dyDescent="0.8">
      <c r="A89">
        <v>83</v>
      </c>
      <c r="B89">
        <f t="shared" si="1"/>
        <v>4.703333333333333E-2</v>
      </c>
      <c r="C89">
        <v>0</v>
      </c>
      <c r="D89">
        <v>219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1</v>
      </c>
      <c r="V89">
        <v>1</v>
      </c>
      <c r="W89">
        <v>0</v>
      </c>
      <c r="X89">
        <v>1</v>
      </c>
      <c r="Y89">
        <v>1</v>
      </c>
      <c r="Z89" t="s">
        <v>28</v>
      </c>
    </row>
    <row r="90" spans="1:26" x14ac:dyDescent="0.8">
      <c r="A90">
        <v>84</v>
      </c>
      <c r="B90">
        <f t="shared" si="1"/>
        <v>4.7599999999999996E-2</v>
      </c>
      <c r="C90">
        <v>0</v>
      </c>
      <c r="D90">
        <v>172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  <c r="V90">
        <v>1</v>
      </c>
      <c r="W90">
        <v>1</v>
      </c>
      <c r="X90">
        <v>0</v>
      </c>
      <c r="Y90">
        <v>0</v>
      </c>
      <c r="Z90" t="s">
        <v>28</v>
      </c>
    </row>
    <row r="91" spans="1:26" x14ac:dyDescent="0.8">
      <c r="A91">
        <v>85</v>
      </c>
      <c r="B91">
        <f t="shared" si="1"/>
        <v>4.816666666666667E-2</v>
      </c>
      <c r="C91">
        <v>0</v>
      </c>
      <c r="D91">
        <v>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 t="s">
        <v>28</v>
      </c>
    </row>
    <row r="92" spans="1:26" x14ac:dyDescent="0.8">
      <c r="A92">
        <v>86</v>
      </c>
      <c r="B92">
        <f t="shared" si="1"/>
        <v>4.8733333333333337E-2</v>
      </c>
      <c r="C92">
        <v>0</v>
      </c>
      <c r="D92">
        <v>-158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0</v>
      </c>
      <c r="V92">
        <v>0</v>
      </c>
      <c r="W92">
        <v>0</v>
      </c>
      <c r="X92">
        <v>1</v>
      </c>
      <c r="Y92">
        <v>0</v>
      </c>
      <c r="Z92" t="s">
        <v>28</v>
      </c>
    </row>
    <row r="93" spans="1:26" x14ac:dyDescent="0.8">
      <c r="A93">
        <v>87</v>
      </c>
      <c r="B93">
        <f t="shared" si="1"/>
        <v>4.9300000000000004E-2</v>
      </c>
      <c r="C93">
        <v>0</v>
      </c>
      <c r="D93">
        <v>-218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1</v>
      </c>
      <c r="X93">
        <v>1</v>
      </c>
      <c r="Y93">
        <v>0</v>
      </c>
      <c r="Z93" t="s">
        <v>28</v>
      </c>
    </row>
    <row r="94" spans="1:26" x14ac:dyDescent="0.8">
      <c r="A94">
        <v>88</v>
      </c>
      <c r="B94">
        <f t="shared" si="1"/>
        <v>4.9866666666666663E-2</v>
      </c>
      <c r="C94">
        <v>0</v>
      </c>
      <c r="D94">
        <v>-138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0</v>
      </c>
      <c r="Z94" t="s">
        <v>28</v>
      </c>
    </row>
    <row r="95" spans="1:26" x14ac:dyDescent="0.8">
      <c r="A95">
        <v>89</v>
      </c>
      <c r="B95">
        <f t="shared" si="1"/>
        <v>5.043333333333333E-2</v>
      </c>
      <c r="C95">
        <v>0</v>
      </c>
      <c r="D95">
        <v>20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0</v>
      </c>
      <c r="Z95" t="s">
        <v>28</v>
      </c>
    </row>
    <row r="96" spans="1:26" x14ac:dyDescent="0.8">
      <c r="A96">
        <v>90</v>
      </c>
      <c r="B96">
        <f t="shared" si="1"/>
        <v>5.0999999999999997E-2</v>
      </c>
      <c r="C96">
        <v>0</v>
      </c>
      <c r="D96">
        <v>137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 t="s">
        <v>28</v>
      </c>
    </row>
    <row r="97" spans="1:26" x14ac:dyDescent="0.8">
      <c r="A97">
        <v>91</v>
      </c>
      <c r="B97">
        <f t="shared" si="1"/>
        <v>5.156666666666667E-2</v>
      </c>
      <c r="C97">
        <v>0</v>
      </c>
      <c r="D97">
        <v>165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1</v>
      </c>
      <c r="U97">
        <v>0</v>
      </c>
      <c r="V97">
        <v>0</v>
      </c>
      <c r="W97">
        <v>1</v>
      </c>
      <c r="X97">
        <v>0</v>
      </c>
      <c r="Y97">
        <v>1</v>
      </c>
      <c r="Z97" t="s">
        <v>28</v>
      </c>
    </row>
    <row r="98" spans="1:26" x14ac:dyDescent="0.8">
      <c r="A98">
        <v>92</v>
      </c>
      <c r="B98">
        <f t="shared" si="1"/>
        <v>5.2133333333333337E-2</v>
      </c>
      <c r="C98">
        <v>0</v>
      </c>
      <c r="D98">
        <v>105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1</v>
      </c>
      <c r="W98">
        <v>0</v>
      </c>
      <c r="X98">
        <v>0</v>
      </c>
      <c r="Y98">
        <v>1</v>
      </c>
      <c r="Z98" t="s">
        <v>28</v>
      </c>
    </row>
    <row r="99" spans="1:26" x14ac:dyDescent="0.8">
      <c r="A99">
        <v>93</v>
      </c>
      <c r="B99">
        <f t="shared" si="1"/>
        <v>5.2699999999999997E-2</v>
      </c>
      <c r="C99">
        <v>0</v>
      </c>
      <c r="D99">
        <v>16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 t="s">
        <v>28</v>
      </c>
    </row>
    <row r="100" spans="1:26" x14ac:dyDescent="0.8">
      <c r="A100">
        <v>94</v>
      </c>
      <c r="B100">
        <f t="shared" si="1"/>
        <v>5.3266666666666664E-2</v>
      </c>
      <c r="C100">
        <v>0</v>
      </c>
      <c r="D100">
        <v>-51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1</v>
      </c>
      <c r="Z100" t="s">
        <v>28</v>
      </c>
    </row>
    <row r="101" spans="1:26" x14ac:dyDescent="0.8">
      <c r="A101">
        <v>95</v>
      </c>
      <c r="B101">
        <f t="shared" si="1"/>
        <v>5.383333333333333E-2</v>
      </c>
      <c r="C101">
        <v>0</v>
      </c>
      <c r="D101">
        <v>-90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1</v>
      </c>
      <c r="Y101">
        <v>0</v>
      </c>
      <c r="Z101" t="s">
        <v>28</v>
      </c>
    </row>
    <row r="102" spans="1:26" x14ac:dyDescent="0.8">
      <c r="A102">
        <v>96</v>
      </c>
      <c r="B102">
        <f t="shared" si="1"/>
        <v>5.4400000000000004E-2</v>
      </c>
      <c r="C102">
        <v>0</v>
      </c>
      <c r="D102">
        <v>-74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0</v>
      </c>
      <c r="Z102" t="s">
        <v>28</v>
      </c>
    </row>
    <row r="103" spans="1:26" x14ac:dyDescent="0.8">
      <c r="A103">
        <v>97</v>
      </c>
      <c r="B103">
        <f t="shared" si="1"/>
        <v>5.4966666666666671E-2</v>
      </c>
      <c r="C103">
        <v>0</v>
      </c>
      <c r="D103">
        <v>-26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1</v>
      </c>
      <c r="X103">
        <v>1</v>
      </c>
      <c r="Y103">
        <v>0</v>
      </c>
      <c r="Z103" t="s">
        <v>28</v>
      </c>
    </row>
    <row r="104" spans="1:26" x14ac:dyDescent="0.8">
      <c r="A104">
        <v>98</v>
      </c>
      <c r="B104">
        <f t="shared" si="1"/>
        <v>5.5533333333333337E-2</v>
      </c>
      <c r="C104">
        <v>0</v>
      </c>
      <c r="D104">
        <v>33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 t="s">
        <v>28</v>
      </c>
    </row>
    <row r="105" spans="1:26" x14ac:dyDescent="0.8">
      <c r="A105">
        <v>99</v>
      </c>
      <c r="B105">
        <f t="shared" si="1"/>
        <v>5.6099999999999997E-2</v>
      </c>
      <c r="C105">
        <v>0</v>
      </c>
      <c r="D105">
        <v>68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 t="s">
        <v>28</v>
      </c>
    </row>
    <row r="106" spans="1:26" x14ac:dyDescent="0.8">
      <c r="A106">
        <v>100</v>
      </c>
      <c r="B106">
        <f t="shared" si="1"/>
        <v>5.6666666666666664E-2</v>
      </c>
      <c r="C106">
        <v>0</v>
      </c>
      <c r="D106">
        <v>45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1</v>
      </c>
      <c r="W106">
        <v>1</v>
      </c>
      <c r="X106">
        <v>0</v>
      </c>
      <c r="Y106">
        <v>1</v>
      </c>
      <c r="Z106" t="s">
        <v>28</v>
      </c>
    </row>
    <row r="107" spans="1:26" x14ac:dyDescent="0.8">
      <c r="A107">
        <v>101</v>
      </c>
      <c r="B107">
        <f t="shared" si="1"/>
        <v>5.7233333333333331E-2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 t="s">
        <v>28</v>
      </c>
    </row>
    <row r="108" spans="1:26" x14ac:dyDescent="0.8">
      <c r="A108">
        <v>102</v>
      </c>
      <c r="B108">
        <f t="shared" si="1"/>
        <v>5.7800000000000004E-2</v>
      </c>
      <c r="C108">
        <v>0</v>
      </c>
      <c r="D108">
        <v>-32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</row>
    <row r="109" spans="1:26" x14ac:dyDescent="0.8">
      <c r="A109">
        <v>103</v>
      </c>
      <c r="B109">
        <f t="shared" si="1"/>
        <v>5.8366666666666671E-2</v>
      </c>
      <c r="C109">
        <v>0</v>
      </c>
      <c r="D109">
        <v>-21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1</v>
      </c>
      <c r="Z109" t="s">
        <v>28</v>
      </c>
    </row>
    <row r="110" spans="1:26" x14ac:dyDescent="0.8">
      <c r="A110">
        <v>104</v>
      </c>
      <c r="B110">
        <f t="shared" si="1"/>
        <v>5.8933333333333338E-2</v>
      </c>
      <c r="C110">
        <v>0</v>
      </c>
      <c r="D110">
        <v>18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 t="s">
        <v>28</v>
      </c>
    </row>
    <row r="111" spans="1:26" x14ac:dyDescent="0.8">
      <c r="A111">
        <v>105</v>
      </c>
      <c r="B111">
        <f t="shared" si="1"/>
        <v>5.9499999999999997E-2</v>
      </c>
      <c r="C111">
        <v>0</v>
      </c>
      <c r="D111">
        <v>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1</v>
      </c>
      <c r="X111">
        <v>1</v>
      </c>
      <c r="Y111">
        <v>0</v>
      </c>
      <c r="Z111" t="s">
        <v>28</v>
      </c>
    </row>
    <row r="112" spans="1:26" x14ac:dyDescent="0.8">
      <c r="A112">
        <v>106</v>
      </c>
      <c r="B112">
        <f t="shared" si="1"/>
        <v>6.0066666666666664E-2</v>
      </c>
      <c r="C112">
        <v>0</v>
      </c>
      <c r="D112">
        <v>26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1</v>
      </c>
      <c r="Y112">
        <v>0</v>
      </c>
      <c r="Z112" t="s">
        <v>28</v>
      </c>
    </row>
    <row r="113" spans="1:26" x14ac:dyDescent="0.8">
      <c r="A113">
        <v>107</v>
      </c>
      <c r="B113">
        <f t="shared" si="1"/>
        <v>6.0633333333333331E-2</v>
      </c>
      <c r="C113">
        <v>0</v>
      </c>
      <c r="D113">
        <v>-6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0</v>
      </c>
      <c r="Z113" t="s">
        <v>28</v>
      </c>
    </row>
    <row r="114" spans="1:26" x14ac:dyDescent="0.8">
      <c r="A114">
        <v>108</v>
      </c>
      <c r="B114">
        <f t="shared" si="1"/>
        <v>6.1200000000000004E-2</v>
      </c>
      <c r="C114">
        <v>0</v>
      </c>
      <c r="D114">
        <v>-19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0</v>
      </c>
      <c r="Y114">
        <v>1</v>
      </c>
      <c r="Z114" t="s">
        <v>28</v>
      </c>
    </row>
    <row r="115" spans="1:26" x14ac:dyDescent="0.8">
      <c r="A115">
        <v>109</v>
      </c>
      <c r="B115">
        <f t="shared" si="1"/>
        <v>6.1766666666666671E-2</v>
      </c>
      <c r="C115">
        <v>0</v>
      </c>
      <c r="D115">
        <v>-10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0</v>
      </c>
      <c r="Z115" t="s">
        <v>28</v>
      </c>
    </row>
    <row r="116" spans="1:26" x14ac:dyDescent="0.8">
      <c r="A116">
        <v>110</v>
      </c>
      <c r="B116">
        <f t="shared" si="1"/>
        <v>6.2333333333333331E-2</v>
      </c>
      <c r="C116">
        <v>0</v>
      </c>
      <c r="D116">
        <v>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1</v>
      </c>
      <c r="Z116" t="s">
        <v>28</v>
      </c>
    </row>
    <row r="117" spans="1:26" x14ac:dyDescent="0.8">
      <c r="A117">
        <v>111</v>
      </c>
      <c r="B117">
        <f t="shared" si="1"/>
        <v>6.2899999999999998E-2</v>
      </c>
      <c r="C117">
        <v>0</v>
      </c>
      <c r="D117">
        <v>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1</v>
      </c>
      <c r="Y117">
        <v>1</v>
      </c>
      <c r="Z117" t="s">
        <v>28</v>
      </c>
    </row>
    <row r="118" spans="1:26" x14ac:dyDescent="0.8">
      <c r="A118">
        <v>112</v>
      </c>
      <c r="B118">
        <f t="shared" si="1"/>
        <v>6.3466666666666657E-2</v>
      </c>
      <c r="C118">
        <v>0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 t="s">
        <v>28</v>
      </c>
    </row>
    <row r="119" spans="1:26" x14ac:dyDescent="0.8">
      <c r="A119">
        <v>113</v>
      </c>
      <c r="B119">
        <f t="shared" si="1"/>
        <v>6.4033333333333331E-2</v>
      </c>
      <c r="C119">
        <v>0</v>
      </c>
      <c r="D119">
        <v>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 t="s">
        <v>28</v>
      </c>
    </row>
    <row r="120" spans="1:26" x14ac:dyDescent="0.8">
      <c r="A120">
        <v>114</v>
      </c>
      <c r="B120">
        <f t="shared" si="1"/>
        <v>6.4600000000000005E-2</v>
      </c>
      <c r="C120">
        <v>0</v>
      </c>
      <c r="D120">
        <v>27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1</v>
      </c>
      <c r="Y120">
        <v>1</v>
      </c>
      <c r="Z120" t="s">
        <v>28</v>
      </c>
    </row>
    <row r="121" spans="1:26" x14ac:dyDescent="0.8">
      <c r="A121">
        <v>115</v>
      </c>
      <c r="B121">
        <f t="shared" si="1"/>
        <v>6.5166666666666664E-2</v>
      </c>
      <c r="C121">
        <v>0</v>
      </c>
      <c r="D121">
        <v>34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</v>
      </c>
      <c r="Y121">
        <v>0</v>
      </c>
      <c r="Z121" t="s">
        <v>28</v>
      </c>
    </row>
    <row r="122" spans="1:26" x14ac:dyDescent="0.8">
      <c r="A122">
        <v>116</v>
      </c>
      <c r="B122">
        <f t="shared" si="1"/>
        <v>6.5733333333333338E-2</v>
      </c>
      <c r="C122">
        <v>0</v>
      </c>
      <c r="D122">
        <v>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 t="s">
        <v>28</v>
      </c>
    </row>
    <row r="123" spans="1:26" x14ac:dyDescent="0.8">
      <c r="A123">
        <v>117</v>
      </c>
      <c r="B123">
        <f t="shared" si="1"/>
        <v>6.6299999999999998E-2</v>
      </c>
      <c r="C123">
        <v>0</v>
      </c>
      <c r="D123">
        <v>-32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</row>
    <row r="124" spans="1:26" x14ac:dyDescent="0.8">
      <c r="A124">
        <v>118</v>
      </c>
      <c r="B124">
        <f t="shared" si="1"/>
        <v>6.6866666666666658E-2</v>
      </c>
      <c r="C124">
        <v>0</v>
      </c>
      <c r="D124">
        <v>-48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 t="s">
        <v>28</v>
      </c>
    </row>
    <row r="125" spans="1:26" x14ac:dyDescent="0.8">
      <c r="A125">
        <v>119</v>
      </c>
      <c r="B125">
        <f t="shared" si="1"/>
        <v>6.7433333333333331E-2</v>
      </c>
      <c r="C125">
        <v>0</v>
      </c>
      <c r="D125">
        <v>-13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1</v>
      </c>
      <c r="Z125" t="s">
        <v>28</v>
      </c>
    </row>
    <row r="126" spans="1:26" x14ac:dyDescent="0.8">
      <c r="A126">
        <v>120</v>
      </c>
      <c r="B126">
        <f t="shared" si="1"/>
        <v>6.8000000000000005E-2</v>
      </c>
      <c r="C126">
        <v>0</v>
      </c>
      <c r="D126">
        <v>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1</v>
      </c>
      <c r="W126">
        <v>0</v>
      </c>
      <c r="X126">
        <v>1</v>
      </c>
      <c r="Y126">
        <v>0</v>
      </c>
      <c r="Z126" t="s">
        <v>28</v>
      </c>
    </row>
    <row r="127" spans="1:26" x14ac:dyDescent="0.8">
      <c r="A127">
        <v>121</v>
      </c>
      <c r="B127">
        <f t="shared" si="1"/>
        <v>6.8566666666666665E-2</v>
      </c>
      <c r="C127">
        <v>0</v>
      </c>
      <c r="D127">
        <v>67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1</v>
      </c>
      <c r="Z127" t="s">
        <v>28</v>
      </c>
    </row>
    <row r="128" spans="1:26" x14ac:dyDescent="0.8">
      <c r="A128">
        <v>122</v>
      </c>
      <c r="B128">
        <f t="shared" si="1"/>
        <v>6.9133333333333338E-2</v>
      </c>
      <c r="C128">
        <v>0</v>
      </c>
      <c r="D128">
        <v>39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1</v>
      </c>
      <c r="X128">
        <v>1</v>
      </c>
      <c r="Y128">
        <v>1</v>
      </c>
      <c r="Z128" t="s">
        <v>28</v>
      </c>
    </row>
    <row r="129" spans="1:26" x14ac:dyDescent="0.8">
      <c r="A129">
        <v>123</v>
      </c>
      <c r="B129">
        <f t="shared" si="1"/>
        <v>6.9699999999999998E-2</v>
      </c>
      <c r="C129">
        <v>0</v>
      </c>
      <c r="D129">
        <v>-13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1</v>
      </c>
      <c r="Z129" t="s">
        <v>28</v>
      </c>
    </row>
    <row r="130" spans="1:26" x14ac:dyDescent="0.8">
      <c r="A130">
        <v>124</v>
      </c>
      <c r="B130">
        <f t="shared" si="1"/>
        <v>7.0266666666666658E-2</v>
      </c>
      <c r="C130">
        <v>0</v>
      </c>
      <c r="D130">
        <v>-47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</v>
      </c>
      <c r="Z130" t="s">
        <v>28</v>
      </c>
    </row>
    <row r="131" spans="1:26" x14ac:dyDescent="0.8">
      <c r="A131">
        <v>125</v>
      </c>
      <c r="B131">
        <f t="shared" si="1"/>
        <v>7.0833333333333331E-2</v>
      </c>
      <c r="C131">
        <v>0</v>
      </c>
      <c r="D131">
        <v>-38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1</v>
      </c>
      <c r="W131">
        <v>0</v>
      </c>
      <c r="X131">
        <v>1</v>
      </c>
      <c r="Y131">
        <v>0</v>
      </c>
      <c r="Z131" t="s">
        <v>28</v>
      </c>
    </row>
    <row r="132" spans="1:26" x14ac:dyDescent="0.8">
      <c r="A132">
        <v>126</v>
      </c>
      <c r="B132">
        <f t="shared" si="1"/>
        <v>7.1400000000000005E-2</v>
      </c>
      <c r="C132">
        <v>0</v>
      </c>
      <c r="D132">
        <v>-9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1</v>
      </c>
      <c r="Z132" t="s">
        <v>28</v>
      </c>
    </row>
    <row r="133" spans="1:26" x14ac:dyDescent="0.8">
      <c r="A133">
        <v>127</v>
      </c>
      <c r="B133">
        <f t="shared" si="1"/>
        <v>7.1966666666666665E-2</v>
      </c>
      <c r="C133">
        <v>0</v>
      </c>
      <c r="D133">
        <v>21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1</v>
      </c>
      <c r="Z133" t="s">
        <v>28</v>
      </c>
    </row>
    <row r="134" spans="1:26" x14ac:dyDescent="0.8">
      <c r="A134">
        <v>128</v>
      </c>
      <c r="B134">
        <f t="shared" si="1"/>
        <v>7.2533333333333339E-2</v>
      </c>
      <c r="C134">
        <v>0</v>
      </c>
      <c r="D134">
        <v>35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1</v>
      </c>
      <c r="Z134" t="s">
        <v>28</v>
      </c>
    </row>
    <row r="135" spans="1:26" x14ac:dyDescent="0.8">
      <c r="A135">
        <v>129</v>
      </c>
      <c r="B135">
        <f t="shared" ref="B135:B198" si="2">(A135/300000)*340/2</f>
        <v>7.3099999999999998E-2</v>
      </c>
      <c r="C135">
        <v>0</v>
      </c>
      <c r="D135">
        <v>44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0</v>
      </c>
      <c r="Y135">
        <v>0</v>
      </c>
      <c r="Z135" t="s">
        <v>28</v>
      </c>
    </row>
    <row r="136" spans="1:26" x14ac:dyDescent="0.8">
      <c r="A136">
        <v>130</v>
      </c>
      <c r="B136">
        <f t="shared" si="2"/>
        <v>7.3666666666666658E-2</v>
      </c>
      <c r="C136">
        <v>0</v>
      </c>
      <c r="D136">
        <v>42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1</v>
      </c>
      <c r="Y136">
        <v>0</v>
      </c>
      <c r="Z136" t="s">
        <v>28</v>
      </c>
    </row>
    <row r="137" spans="1:26" x14ac:dyDescent="0.8">
      <c r="A137">
        <v>131</v>
      </c>
      <c r="B137">
        <f t="shared" si="2"/>
        <v>7.4233333333333332E-2</v>
      </c>
      <c r="C137">
        <v>0</v>
      </c>
      <c r="D137">
        <v>16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 t="s">
        <v>28</v>
      </c>
    </row>
    <row r="138" spans="1:26" x14ac:dyDescent="0.8">
      <c r="A138">
        <v>132</v>
      </c>
      <c r="B138">
        <f t="shared" si="2"/>
        <v>7.4800000000000005E-2</v>
      </c>
      <c r="C138">
        <v>0</v>
      </c>
      <c r="D138">
        <v>-32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</row>
    <row r="139" spans="1:26" x14ac:dyDescent="0.8">
      <c r="A139">
        <v>133</v>
      </c>
      <c r="B139">
        <f t="shared" si="2"/>
        <v>7.5366666666666665E-2</v>
      </c>
      <c r="C139">
        <v>0</v>
      </c>
      <c r="D139">
        <v>-66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0</v>
      </c>
      <c r="Z139" t="s">
        <v>28</v>
      </c>
    </row>
    <row r="140" spans="1:26" x14ac:dyDescent="0.8">
      <c r="A140">
        <v>134</v>
      </c>
      <c r="B140">
        <f t="shared" si="2"/>
        <v>7.5933333333333339E-2</v>
      </c>
      <c r="C140">
        <v>0</v>
      </c>
      <c r="D140">
        <v>-45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1</v>
      </c>
      <c r="Z140" t="s">
        <v>28</v>
      </c>
    </row>
    <row r="141" spans="1:26" x14ac:dyDescent="0.8">
      <c r="A141">
        <v>135</v>
      </c>
      <c r="B141">
        <f t="shared" si="2"/>
        <v>7.6499999999999999E-2</v>
      </c>
      <c r="C141">
        <v>0</v>
      </c>
      <c r="D141">
        <v>19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1</v>
      </c>
      <c r="Z141" t="s">
        <v>28</v>
      </c>
    </row>
    <row r="142" spans="1:26" x14ac:dyDescent="0.8">
      <c r="A142">
        <v>136</v>
      </c>
      <c r="B142">
        <f t="shared" si="2"/>
        <v>7.7066666666666658E-2</v>
      </c>
      <c r="C142">
        <v>0</v>
      </c>
      <c r="D142">
        <v>77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1</v>
      </c>
      <c r="Z142" t="s">
        <v>28</v>
      </c>
    </row>
    <row r="143" spans="1:26" x14ac:dyDescent="0.8">
      <c r="A143">
        <v>137</v>
      </c>
      <c r="B143">
        <f t="shared" si="2"/>
        <v>7.7633333333333332E-2</v>
      </c>
      <c r="C143">
        <v>0</v>
      </c>
      <c r="D143">
        <v>62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0</v>
      </c>
      <c r="Z143" t="s">
        <v>28</v>
      </c>
    </row>
    <row r="144" spans="1:26" x14ac:dyDescent="0.8">
      <c r="A144">
        <v>138</v>
      </c>
      <c r="B144">
        <f t="shared" si="2"/>
        <v>7.8200000000000006E-2</v>
      </c>
      <c r="C144">
        <v>0</v>
      </c>
      <c r="D144">
        <v>-13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  <c r="Z144" t="s">
        <v>28</v>
      </c>
    </row>
    <row r="145" spans="1:26" x14ac:dyDescent="0.8">
      <c r="A145">
        <v>139</v>
      </c>
      <c r="B145">
        <f t="shared" si="2"/>
        <v>7.8766666666666665E-2</v>
      </c>
      <c r="C145">
        <v>0</v>
      </c>
      <c r="D145">
        <v>-80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 t="s">
        <v>28</v>
      </c>
    </row>
    <row r="146" spans="1:26" x14ac:dyDescent="0.8">
      <c r="A146">
        <v>140</v>
      </c>
      <c r="B146">
        <f t="shared" si="2"/>
        <v>7.9333333333333339E-2</v>
      </c>
      <c r="C146">
        <v>0</v>
      </c>
      <c r="D146">
        <v>-60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 t="s">
        <v>28</v>
      </c>
    </row>
    <row r="147" spans="1:26" x14ac:dyDescent="0.8">
      <c r="A147">
        <v>141</v>
      </c>
      <c r="B147">
        <f t="shared" si="2"/>
        <v>7.9899999999999999E-2</v>
      </c>
      <c r="C147">
        <v>0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 t="s">
        <v>28</v>
      </c>
    </row>
    <row r="148" spans="1:26" x14ac:dyDescent="0.8">
      <c r="A148">
        <v>142</v>
      </c>
      <c r="B148">
        <f t="shared" si="2"/>
        <v>8.0466666666666659E-2</v>
      </c>
      <c r="C148">
        <v>0</v>
      </c>
      <c r="D148">
        <v>130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 t="s">
        <v>28</v>
      </c>
    </row>
    <row r="149" spans="1:26" x14ac:dyDescent="0.8">
      <c r="A149">
        <v>143</v>
      </c>
      <c r="B149">
        <f t="shared" si="2"/>
        <v>8.1033333333333332E-2</v>
      </c>
      <c r="C149">
        <v>0</v>
      </c>
      <c r="D149">
        <v>124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0</v>
      </c>
      <c r="Y149">
        <v>0</v>
      </c>
      <c r="Z149" t="s">
        <v>28</v>
      </c>
    </row>
    <row r="150" spans="1:26" x14ac:dyDescent="0.8">
      <c r="A150">
        <v>144</v>
      </c>
      <c r="B150">
        <f t="shared" si="2"/>
        <v>8.1600000000000006E-2</v>
      </c>
      <c r="C150">
        <v>0</v>
      </c>
      <c r="D150">
        <v>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 t="s">
        <v>28</v>
      </c>
    </row>
    <row r="151" spans="1:26" x14ac:dyDescent="0.8">
      <c r="A151">
        <v>145</v>
      </c>
      <c r="B151">
        <f t="shared" si="2"/>
        <v>8.2166666666666666E-2</v>
      </c>
      <c r="C151">
        <v>0</v>
      </c>
      <c r="D151">
        <v>-123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1</v>
      </c>
      <c r="Z151" t="s">
        <v>28</v>
      </c>
    </row>
    <row r="152" spans="1:26" x14ac:dyDescent="0.8">
      <c r="A152">
        <v>146</v>
      </c>
      <c r="B152">
        <f t="shared" si="2"/>
        <v>8.2733333333333325E-2</v>
      </c>
      <c r="C152">
        <v>0</v>
      </c>
      <c r="D152">
        <v>-154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0</v>
      </c>
      <c r="V152">
        <v>0</v>
      </c>
      <c r="W152">
        <v>1</v>
      </c>
      <c r="X152">
        <v>1</v>
      </c>
      <c r="Y152">
        <v>0</v>
      </c>
      <c r="Z152" t="s">
        <v>28</v>
      </c>
    </row>
    <row r="153" spans="1:26" x14ac:dyDescent="0.8">
      <c r="A153">
        <v>147</v>
      </c>
      <c r="B153">
        <f t="shared" si="2"/>
        <v>8.3299999999999999E-2</v>
      </c>
      <c r="C153">
        <v>0</v>
      </c>
      <c r="D153">
        <v>-67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1</v>
      </c>
      <c r="Z153" t="s">
        <v>28</v>
      </c>
    </row>
    <row r="154" spans="1:26" x14ac:dyDescent="0.8">
      <c r="A154">
        <v>148</v>
      </c>
      <c r="B154">
        <f t="shared" si="2"/>
        <v>8.3866666666666673E-2</v>
      </c>
      <c r="C154">
        <v>0</v>
      </c>
      <c r="D154">
        <v>64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</row>
    <row r="155" spans="1:26" x14ac:dyDescent="0.8">
      <c r="A155">
        <v>149</v>
      </c>
      <c r="B155">
        <f t="shared" si="2"/>
        <v>8.4433333333333332E-2</v>
      </c>
      <c r="C155">
        <v>0</v>
      </c>
      <c r="D155">
        <v>124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0</v>
      </c>
      <c r="Z155" t="s">
        <v>28</v>
      </c>
    </row>
    <row r="156" spans="1:26" x14ac:dyDescent="0.8">
      <c r="A156">
        <v>150</v>
      </c>
      <c r="B156">
        <f t="shared" si="2"/>
        <v>8.5000000000000006E-2</v>
      </c>
      <c r="C156">
        <v>0</v>
      </c>
      <c r="D156">
        <v>86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0</v>
      </c>
      <c r="W156">
        <v>1</v>
      </c>
      <c r="X156">
        <v>1</v>
      </c>
      <c r="Y156">
        <v>0</v>
      </c>
      <c r="Z156" t="s">
        <v>28</v>
      </c>
    </row>
    <row r="157" spans="1:26" x14ac:dyDescent="0.8">
      <c r="A157">
        <v>151</v>
      </c>
      <c r="B157">
        <f t="shared" si="2"/>
        <v>8.5566666666666652E-2</v>
      </c>
      <c r="C157">
        <v>0</v>
      </c>
      <c r="D157">
        <v>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</v>
      </c>
      <c r="Z157" t="s">
        <v>28</v>
      </c>
    </row>
    <row r="158" spans="1:26" x14ac:dyDescent="0.8">
      <c r="A158">
        <v>152</v>
      </c>
      <c r="B158">
        <f t="shared" si="2"/>
        <v>8.6133333333333326E-2</v>
      </c>
      <c r="C158">
        <v>0</v>
      </c>
      <c r="D158">
        <v>-42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1</v>
      </c>
      <c r="V158">
        <v>0</v>
      </c>
      <c r="W158">
        <v>1</v>
      </c>
      <c r="X158">
        <v>1</v>
      </c>
      <c r="Y158">
        <v>0</v>
      </c>
      <c r="Z158" t="s">
        <v>28</v>
      </c>
    </row>
    <row r="159" spans="1:26" x14ac:dyDescent="0.8">
      <c r="A159">
        <v>153</v>
      </c>
      <c r="B159">
        <f t="shared" si="2"/>
        <v>8.6699999999999999E-2</v>
      </c>
      <c r="C159">
        <v>0</v>
      </c>
      <c r="D159">
        <v>-25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1</v>
      </c>
      <c r="X159">
        <v>1</v>
      </c>
      <c r="Y159">
        <v>1</v>
      </c>
      <c r="Z159" t="s">
        <v>28</v>
      </c>
    </row>
    <row r="160" spans="1:26" x14ac:dyDescent="0.8">
      <c r="A160">
        <v>154</v>
      </c>
      <c r="B160">
        <f t="shared" si="2"/>
        <v>8.7266666666666659E-2</v>
      </c>
      <c r="C160">
        <v>0</v>
      </c>
      <c r="D160">
        <v>24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0</v>
      </c>
      <c r="X160">
        <v>0</v>
      </c>
      <c r="Y160">
        <v>0</v>
      </c>
      <c r="Z160" t="s">
        <v>28</v>
      </c>
    </row>
    <row r="161" spans="1:26" x14ac:dyDescent="0.8">
      <c r="A161">
        <v>155</v>
      </c>
      <c r="B161">
        <f t="shared" si="2"/>
        <v>8.7833333333333333E-2</v>
      </c>
      <c r="C161">
        <v>0</v>
      </c>
      <c r="D161">
        <v>41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0</v>
      </c>
      <c r="Y161">
        <v>1</v>
      </c>
      <c r="Z161" t="s">
        <v>28</v>
      </c>
    </row>
    <row r="162" spans="1:26" x14ac:dyDescent="0.8">
      <c r="A162">
        <v>156</v>
      </c>
      <c r="B162">
        <f t="shared" si="2"/>
        <v>8.8399999999999992E-2</v>
      </c>
      <c r="C162">
        <v>0</v>
      </c>
      <c r="D162">
        <v>19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1</v>
      </c>
      <c r="Z162" t="s">
        <v>28</v>
      </c>
    </row>
    <row r="163" spans="1:26" x14ac:dyDescent="0.8">
      <c r="A163">
        <v>157</v>
      </c>
      <c r="B163">
        <f t="shared" si="2"/>
        <v>8.8966666666666666E-2</v>
      </c>
      <c r="C163">
        <v>0</v>
      </c>
      <c r="D163">
        <v>-25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0</v>
      </c>
      <c r="W163">
        <v>1</v>
      </c>
      <c r="X163">
        <v>1</v>
      </c>
      <c r="Y163">
        <v>1</v>
      </c>
      <c r="Z163" t="s">
        <v>28</v>
      </c>
    </row>
    <row r="164" spans="1:26" x14ac:dyDescent="0.8">
      <c r="A164">
        <v>158</v>
      </c>
      <c r="B164">
        <f t="shared" si="2"/>
        <v>8.953333333333334E-2</v>
      </c>
      <c r="C164">
        <v>0</v>
      </c>
      <c r="D164">
        <v>-55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1</v>
      </c>
      <c r="Z164" t="s">
        <v>28</v>
      </c>
    </row>
    <row r="165" spans="1:26" x14ac:dyDescent="0.8">
      <c r="A165">
        <v>159</v>
      </c>
      <c r="B165">
        <f t="shared" si="2"/>
        <v>9.01E-2</v>
      </c>
      <c r="C165">
        <v>0</v>
      </c>
      <c r="D165">
        <v>-54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0</v>
      </c>
      <c r="Z165" t="s">
        <v>28</v>
      </c>
    </row>
    <row r="166" spans="1:26" x14ac:dyDescent="0.8">
      <c r="A166">
        <v>160</v>
      </c>
      <c r="B166">
        <f t="shared" si="2"/>
        <v>9.0666666666666673E-2</v>
      </c>
      <c r="C166">
        <v>0</v>
      </c>
      <c r="D166">
        <v>-26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0</v>
      </c>
      <c r="V166">
        <v>0</v>
      </c>
      <c r="W166">
        <v>1</v>
      </c>
      <c r="X166">
        <v>1</v>
      </c>
      <c r="Y166">
        <v>0</v>
      </c>
      <c r="Z166" t="s">
        <v>28</v>
      </c>
    </row>
    <row r="167" spans="1:26" x14ac:dyDescent="0.8">
      <c r="A167">
        <v>161</v>
      </c>
      <c r="B167">
        <f t="shared" si="2"/>
        <v>9.1233333333333333E-2</v>
      </c>
      <c r="C167">
        <v>0</v>
      </c>
      <c r="D167">
        <v>28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1</v>
      </c>
      <c r="W167">
        <v>1</v>
      </c>
      <c r="X167">
        <v>0</v>
      </c>
      <c r="Y167">
        <v>0</v>
      </c>
      <c r="Z167" t="s">
        <v>28</v>
      </c>
    </row>
    <row r="168" spans="1:26" x14ac:dyDescent="0.8">
      <c r="A168">
        <v>162</v>
      </c>
      <c r="B168">
        <f t="shared" si="2"/>
        <v>9.1800000000000007E-2</v>
      </c>
      <c r="C168">
        <v>0</v>
      </c>
      <c r="D168">
        <v>80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 t="s">
        <v>28</v>
      </c>
    </row>
    <row r="169" spans="1:26" x14ac:dyDescent="0.8">
      <c r="A169">
        <v>163</v>
      </c>
      <c r="B169">
        <f t="shared" si="2"/>
        <v>9.236666666666668E-2</v>
      </c>
      <c r="C169">
        <v>0</v>
      </c>
      <c r="D169">
        <v>107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1</v>
      </c>
      <c r="W169">
        <v>0</v>
      </c>
      <c r="X169">
        <v>1</v>
      </c>
      <c r="Y169">
        <v>1</v>
      </c>
      <c r="Z169" t="s">
        <v>28</v>
      </c>
    </row>
    <row r="170" spans="1:26" x14ac:dyDescent="0.8">
      <c r="A170">
        <v>164</v>
      </c>
      <c r="B170">
        <f t="shared" si="2"/>
        <v>9.2933333333333326E-2</v>
      </c>
      <c r="C170">
        <v>0</v>
      </c>
      <c r="D170">
        <v>70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1</v>
      </c>
      <c r="X170">
        <v>1</v>
      </c>
      <c r="Y170">
        <v>0</v>
      </c>
      <c r="Z170" t="s">
        <v>28</v>
      </c>
    </row>
    <row r="171" spans="1:26" x14ac:dyDescent="0.8">
      <c r="A171">
        <v>165</v>
      </c>
      <c r="B171">
        <f t="shared" si="2"/>
        <v>9.35E-2</v>
      </c>
      <c r="C171">
        <v>0</v>
      </c>
      <c r="D171">
        <v>-15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0</v>
      </c>
      <c r="Y171">
        <v>1</v>
      </c>
      <c r="Z171" t="s">
        <v>28</v>
      </c>
    </row>
    <row r="172" spans="1:26" x14ac:dyDescent="0.8">
      <c r="A172">
        <v>166</v>
      </c>
      <c r="B172">
        <f t="shared" si="2"/>
        <v>9.406666666666666E-2</v>
      </c>
      <c r="C172">
        <v>0</v>
      </c>
      <c r="D172">
        <v>-95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1</v>
      </c>
      <c r="Z172" t="s">
        <v>28</v>
      </c>
    </row>
    <row r="173" spans="1:26" x14ac:dyDescent="0.8">
      <c r="A173">
        <v>167</v>
      </c>
      <c r="B173">
        <f t="shared" si="2"/>
        <v>9.4633333333333333E-2</v>
      </c>
      <c r="C173">
        <v>0</v>
      </c>
      <c r="D173">
        <v>-103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1</v>
      </c>
      <c r="V173">
        <v>1</v>
      </c>
      <c r="W173">
        <v>0</v>
      </c>
      <c r="X173">
        <v>0</v>
      </c>
      <c r="Y173">
        <v>1</v>
      </c>
      <c r="Z173" t="s">
        <v>28</v>
      </c>
    </row>
    <row r="174" spans="1:26" x14ac:dyDescent="0.8">
      <c r="A174">
        <v>168</v>
      </c>
      <c r="B174">
        <f t="shared" si="2"/>
        <v>9.5199999999999993E-2</v>
      </c>
      <c r="C174">
        <v>0</v>
      </c>
      <c r="D174">
        <v>-34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  <c r="V174">
        <v>1</v>
      </c>
      <c r="W174">
        <v>1</v>
      </c>
      <c r="X174">
        <v>1</v>
      </c>
      <c r="Y174">
        <v>0</v>
      </c>
      <c r="Z174" t="s">
        <v>28</v>
      </c>
    </row>
    <row r="175" spans="1:26" x14ac:dyDescent="0.8">
      <c r="A175">
        <v>169</v>
      </c>
      <c r="B175">
        <f t="shared" si="2"/>
        <v>9.5766666666666667E-2</v>
      </c>
      <c r="C175">
        <v>0</v>
      </c>
      <c r="D175">
        <v>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 t="s">
        <v>28</v>
      </c>
    </row>
    <row r="176" spans="1:26" x14ac:dyDescent="0.8">
      <c r="A176">
        <v>170</v>
      </c>
      <c r="B176">
        <f t="shared" si="2"/>
        <v>9.633333333333334E-2</v>
      </c>
      <c r="C176">
        <v>0</v>
      </c>
      <c r="D176">
        <v>85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0</v>
      </c>
      <c r="W176">
        <v>1</v>
      </c>
      <c r="X176">
        <v>0</v>
      </c>
      <c r="Y176">
        <v>1</v>
      </c>
      <c r="Z176" t="s">
        <v>28</v>
      </c>
    </row>
    <row r="177" spans="1:26" x14ac:dyDescent="0.8">
      <c r="A177">
        <v>171</v>
      </c>
      <c r="B177">
        <f t="shared" si="2"/>
        <v>9.69E-2</v>
      </c>
      <c r="C177">
        <v>0</v>
      </c>
      <c r="D177">
        <v>46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1</v>
      </c>
      <c r="X177">
        <v>1</v>
      </c>
      <c r="Y177">
        <v>0</v>
      </c>
      <c r="Z177" t="s">
        <v>28</v>
      </c>
    </row>
    <row r="178" spans="1:26" x14ac:dyDescent="0.8">
      <c r="A178">
        <v>172</v>
      </c>
      <c r="B178">
        <f t="shared" si="2"/>
        <v>9.7466666666666674E-2</v>
      </c>
      <c r="C178">
        <v>0</v>
      </c>
      <c r="D178">
        <v>-5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1</v>
      </c>
      <c r="Y178">
        <v>1</v>
      </c>
      <c r="Z178" t="s">
        <v>28</v>
      </c>
    </row>
    <row r="179" spans="1:26" x14ac:dyDescent="0.8">
      <c r="A179">
        <v>173</v>
      </c>
      <c r="B179">
        <f t="shared" si="2"/>
        <v>9.803333333333332E-2</v>
      </c>
      <c r="C179">
        <v>0</v>
      </c>
      <c r="D179">
        <v>-18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1</v>
      </c>
      <c r="W179">
        <v>1</v>
      </c>
      <c r="X179">
        <v>1</v>
      </c>
      <c r="Y179">
        <v>0</v>
      </c>
      <c r="Z179" t="s">
        <v>28</v>
      </c>
    </row>
    <row r="180" spans="1:26" x14ac:dyDescent="0.8">
      <c r="A180">
        <v>174</v>
      </c>
      <c r="B180">
        <f t="shared" si="2"/>
        <v>9.8600000000000007E-2</v>
      </c>
      <c r="C180">
        <v>0</v>
      </c>
      <c r="D180">
        <v>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 t="s">
        <v>28</v>
      </c>
    </row>
    <row r="181" spans="1:26" x14ac:dyDescent="0.8">
      <c r="A181">
        <v>175</v>
      </c>
      <c r="B181">
        <f t="shared" si="2"/>
        <v>9.9166666666666681E-2</v>
      </c>
      <c r="C181">
        <v>0</v>
      </c>
      <c r="D181">
        <v>29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0</v>
      </c>
      <c r="Y181">
        <v>1</v>
      </c>
      <c r="Z181" t="s">
        <v>28</v>
      </c>
    </row>
    <row r="182" spans="1:26" x14ac:dyDescent="0.8">
      <c r="A182">
        <v>176</v>
      </c>
      <c r="B182">
        <f t="shared" si="2"/>
        <v>9.9733333333333327E-2</v>
      </c>
      <c r="C182">
        <v>0</v>
      </c>
      <c r="D182">
        <v>-2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0</v>
      </c>
      <c r="Z182" t="s">
        <v>28</v>
      </c>
    </row>
    <row r="183" spans="1:26" x14ac:dyDescent="0.8">
      <c r="A183">
        <v>177</v>
      </c>
      <c r="B183">
        <f t="shared" si="2"/>
        <v>0.1003</v>
      </c>
      <c r="C183">
        <v>0</v>
      </c>
      <c r="D183">
        <v>-47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</v>
      </c>
      <c r="Z183" t="s">
        <v>28</v>
      </c>
    </row>
    <row r="184" spans="1:26" x14ac:dyDescent="0.8">
      <c r="A184">
        <v>178</v>
      </c>
      <c r="B184">
        <f t="shared" si="2"/>
        <v>0.10086666666666666</v>
      </c>
      <c r="C184">
        <v>0</v>
      </c>
      <c r="D184">
        <v>-54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0</v>
      </c>
      <c r="Z184" t="s">
        <v>28</v>
      </c>
    </row>
    <row r="185" spans="1:26" x14ac:dyDescent="0.8">
      <c r="A185">
        <v>179</v>
      </c>
      <c r="B185">
        <f t="shared" si="2"/>
        <v>0.10143333333333333</v>
      </c>
      <c r="C185">
        <v>0</v>
      </c>
      <c r="D185">
        <v>-4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0</v>
      </c>
      <c r="Y185">
        <v>0</v>
      </c>
      <c r="Z185" t="s">
        <v>28</v>
      </c>
    </row>
    <row r="186" spans="1:26" x14ac:dyDescent="0.8">
      <c r="A186">
        <v>180</v>
      </c>
      <c r="B186">
        <f t="shared" si="2"/>
        <v>0.10199999999999999</v>
      </c>
      <c r="C186">
        <v>0</v>
      </c>
      <c r="D186">
        <v>63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 t="s">
        <v>28</v>
      </c>
    </row>
    <row r="187" spans="1:26" x14ac:dyDescent="0.8">
      <c r="A187">
        <v>181</v>
      </c>
      <c r="B187">
        <f t="shared" si="2"/>
        <v>0.10256666666666667</v>
      </c>
      <c r="C187">
        <v>0</v>
      </c>
      <c r="D187">
        <v>77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1</v>
      </c>
      <c r="Z187" t="s">
        <v>28</v>
      </c>
    </row>
    <row r="188" spans="1:26" x14ac:dyDescent="0.8">
      <c r="A188">
        <v>182</v>
      </c>
      <c r="B188">
        <f t="shared" si="2"/>
        <v>0.10313333333333334</v>
      </c>
      <c r="C188">
        <v>0</v>
      </c>
      <c r="D188">
        <v>36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1</v>
      </c>
      <c r="X188">
        <v>0</v>
      </c>
      <c r="Y188">
        <v>0</v>
      </c>
      <c r="Z188" t="s">
        <v>28</v>
      </c>
    </row>
    <row r="189" spans="1:26" x14ac:dyDescent="0.8">
      <c r="A189">
        <v>183</v>
      </c>
      <c r="B189">
        <f t="shared" si="2"/>
        <v>0.1037</v>
      </c>
      <c r="C189">
        <v>0</v>
      </c>
      <c r="D189">
        <v>-12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  <c r="W189">
        <v>1</v>
      </c>
      <c r="X189">
        <v>0</v>
      </c>
      <c r="Y189">
        <v>0</v>
      </c>
      <c r="Z189" t="s">
        <v>28</v>
      </c>
    </row>
    <row r="190" spans="1:26" x14ac:dyDescent="0.8">
      <c r="A190">
        <v>184</v>
      </c>
      <c r="B190">
        <f t="shared" si="2"/>
        <v>0.10426666666666667</v>
      </c>
      <c r="C190">
        <v>0</v>
      </c>
      <c r="D190">
        <v>-17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0</v>
      </c>
      <c r="V190">
        <v>1</v>
      </c>
      <c r="W190">
        <v>1</v>
      </c>
      <c r="X190">
        <v>1</v>
      </c>
      <c r="Y190">
        <v>1</v>
      </c>
      <c r="Z190" t="s">
        <v>28</v>
      </c>
    </row>
    <row r="191" spans="1:26" x14ac:dyDescent="0.8">
      <c r="A191">
        <v>185</v>
      </c>
      <c r="B191">
        <f t="shared" si="2"/>
        <v>0.10483333333333332</v>
      </c>
      <c r="C191">
        <v>0</v>
      </c>
      <c r="D191">
        <v>15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1</v>
      </c>
      <c r="Y191">
        <v>1</v>
      </c>
      <c r="Z191" t="s">
        <v>28</v>
      </c>
    </row>
    <row r="192" spans="1:26" x14ac:dyDescent="0.8">
      <c r="A192">
        <v>186</v>
      </c>
      <c r="B192">
        <f t="shared" si="2"/>
        <v>0.10539999999999999</v>
      </c>
      <c r="C192">
        <v>0</v>
      </c>
      <c r="D192">
        <v>25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0</v>
      </c>
      <c r="X192">
        <v>0</v>
      </c>
      <c r="Y192">
        <v>1</v>
      </c>
      <c r="Z192" t="s">
        <v>28</v>
      </c>
    </row>
    <row r="193" spans="1:26" x14ac:dyDescent="0.8">
      <c r="A193">
        <v>187</v>
      </c>
      <c r="B193">
        <f t="shared" si="2"/>
        <v>0.10596666666666668</v>
      </c>
      <c r="C193">
        <v>0</v>
      </c>
      <c r="D193">
        <v>-23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1</v>
      </c>
      <c r="W193">
        <v>0</v>
      </c>
      <c r="X193">
        <v>0</v>
      </c>
      <c r="Y193">
        <v>1</v>
      </c>
      <c r="Z193" t="s">
        <v>28</v>
      </c>
    </row>
    <row r="194" spans="1:26" x14ac:dyDescent="0.8">
      <c r="A194">
        <v>188</v>
      </c>
      <c r="B194">
        <f t="shared" si="2"/>
        <v>0.10653333333333333</v>
      </c>
      <c r="C194">
        <v>0</v>
      </c>
      <c r="D194">
        <v>-92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0</v>
      </c>
      <c r="Z194" t="s">
        <v>28</v>
      </c>
    </row>
    <row r="195" spans="1:26" x14ac:dyDescent="0.8">
      <c r="A195">
        <v>189</v>
      </c>
      <c r="B195">
        <f t="shared" si="2"/>
        <v>0.1071</v>
      </c>
      <c r="C195">
        <v>0</v>
      </c>
      <c r="D195">
        <v>-108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1</v>
      </c>
      <c r="V195">
        <v>0</v>
      </c>
      <c r="W195">
        <v>1</v>
      </c>
      <c r="X195">
        <v>0</v>
      </c>
      <c r="Y195">
        <v>0</v>
      </c>
      <c r="Z195" t="s">
        <v>28</v>
      </c>
    </row>
    <row r="196" spans="1:26" x14ac:dyDescent="0.8">
      <c r="A196">
        <v>190</v>
      </c>
      <c r="B196">
        <f t="shared" si="2"/>
        <v>0.10766666666666666</v>
      </c>
      <c r="C196">
        <v>0</v>
      </c>
      <c r="D196">
        <v>-25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1</v>
      </c>
      <c r="X196">
        <v>1</v>
      </c>
      <c r="Y196">
        <v>1</v>
      </c>
      <c r="Z196" t="s">
        <v>28</v>
      </c>
    </row>
    <row r="197" spans="1:26" x14ac:dyDescent="0.8">
      <c r="A197">
        <v>191</v>
      </c>
      <c r="B197">
        <f t="shared" si="2"/>
        <v>0.10823333333333333</v>
      </c>
      <c r="C197">
        <v>0</v>
      </c>
      <c r="D197">
        <v>116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1</v>
      </c>
      <c r="X197">
        <v>0</v>
      </c>
      <c r="Y197">
        <v>0</v>
      </c>
      <c r="Z197" t="s">
        <v>28</v>
      </c>
    </row>
    <row r="198" spans="1:26" x14ac:dyDescent="0.8">
      <c r="A198">
        <v>192</v>
      </c>
      <c r="B198">
        <f t="shared" si="2"/>
        <v>0.10880000000000001</v>
      </c>
      <c r="C198">
        <v>0</v>
      </c>
      <c r="D198">
        <v>208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 t="s">
        <v>28</v>
      </c>
    </row>
    <row r="199" spans="1:26" x14ac:dyDescent="0.8">
      <c r="A199">
        <v>193</v>
      </c>
      <c r="B199">
        <f t="shared" ref="B199:B262" si="3">(A199/300000)*340/2</f>
        <v>0.10936666666666667</v>
      </c>
      <c r="C199">
        <v>0</v>
      </c>
      <c r="D199">
        <v>175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1</v>
      </c>
      <c r="W199">
        <v>1</v>
      </c>
      <c r="X199">
        <v>1</v>
      </c>
      <c r="Y199">
        <v>1</v>
      </c>
      <c r="Z199" t="s">
        <v>28</v>
      </c>
    </row>
    <row r="200" spans="1:26" x14ac:dyDescent="0.8">
      <c r="A200">
        <v>194</v>
      </c>
      <c r="B200">
        <f t="shared" si="3"/>
        <v>0.10993333333333334</v>
      </c>
      <c r="C200">
        <v>0</v>
      </c>
      <c r="D200">
        <v>15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1</v>
      </c>
      <c r="Y200">
        <v>1</v>
      </c>
      <c r="Z200" t="s">
        <v>28</v>
      </c>
    </row>
    <row r="201" spans="1:26" x14ac:dyDescent="0.8">
      <c r="A201">
        <v>195</v>
      </c>
      <c r="B201">
        <f t="shared" si="3"/>
        <v>0.1105</v>
      </c>
      <c r="C201">
        <v>0</v>
      </c>
      <c r="D201">
        <v>-162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1</v>
      </c>
      <c r="Y201">
        <v>0</v>
      </c>
      <c r="Z201" t="s">
        <v>28</v>
      </c>
    </row>
    <row r="202" spans="1:26" x14ac:dyDescent="0.8">
      <c r="A202">
        <v>196</v>
      </c>
      <c r="B202">
        <f t="shared" si="3"/>
        <v>0.11106666666666667</v>
      </c>
      <c r="C202">
        <v>0</v>
      </c>
      <c r="D202">
        <v>-237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1</v>
      </c>
      <c r="Z202" t="s">
        <v>28</v>
      </c>
    </row>
    <row r="203" spans="1:26" x14ac:dyDescent="0.8">
      <c r="A203">
        <v>197</v>
      </c>
      <c r="B203">
        <f t="shared" si="3"/>
        <v>0.11163333333333332</v>
      </c>
      <c r="C203">
        <v>0</v>
      </c>
      <c r="D203">
        <v>-149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1</v>
      </c>
      <c r="W203">
        <v>0</v>
      </c>
      <c r="X203">
        <v>1</v>
      </c>
      <c r="Y203">
        <v>1</v>
      </c>
      <c r="Z203" t="s">
        <v>28</v>
      </c>
    </row>
    <row r="204" spans="1:26" x14ac:dyDescent="0.8">
      <c r="A204">
        <v>198</v>
      </c>
      <c r="B204">
        <f t="shared" si="3"/>
        <v>0.11219999999999999</v>
      </c>
      <c r="C204">
        <v>0</v>
      </c>
      <c r="D204">
        <v>47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1</v>
      </c>
      <c r="W204">
        <v>1</v>
      </c>
      <c r="X204">
        <v>1</v>
      </c>
      <c r="Y204">
        <v>1</v>
      </c>
      <c r="Z204" t="s">
        <v>28</v>
      </c>
    </row>
    <row r="205" spans="1:26" x14ac:dyDescent="0.8">
      <c r="A205">
        <v>199</v>
      </c>
      <c r="B205">
        <f t="shared" si="3"/>
        <v>0.11276666666666667</v>
      </c>
      <c r="C205">
        <v>0</v>
      </c>
      <c r="D205">
        <v>200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 t="s">
        <v>28</v>
      </c>
    </row>
    <row r="206" spans="1:26" x14ac:dyDescent="0.8">
      <c r="A206">
        <v>200</v>
      </c>
      <c r="B206">
        <f t="shared" si="3"/>
        <v>0.11333333333333333</v>
      </c>
      <c r="C206">
        <v>0</v>
      </c>
      <c r="D206">
        <v>205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1</v>
      </c>
      <c r="Z206" t="s">
        <v>28</v>
      </c>
    </row>
    <row r="207" spans="1:26" x14ac:dyDescent="0.8">
      <c r="A207">
        <v>201</v>
      </c>
      <c r="B207">
        <f t="shared" si="3"/>
        <v>0.1139</v>
      </c>
      <c r="C207">
        <v>0</v>
      </c>
      <c r="D207">
        <v>64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28</v>
      </c>
    </row>
    <row r="208" spans="1:26" x14ac:dyDescent="0.8">
      <c r="A208">
        <v>202</v>
      </c>
      <c r="B208">
        <f t="shared" si="3"/>
        <v>0.11446666666666666</v>
      </c>
      <c r="C208">
        <v>0</v>
      </c>
      <c r="D208">
        <v>-106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1</v>
      </c>
      <c r="V208">
        <v>0</v>
      </c>
      <c r="W208">
        <v>1</v>
      </c>
      <c r="X208">
        <v>1</v>
      </c>
      <c r="Y208">
        <v>0</v>
      </c>
      <c r="Z208" t="s">
        <v>28</v>
      </c>
    </row>
    <row r="209" spans="1:26" x14ac:dyDescent="0.8">
      <c r="A209">
        <v>203</v>
      </c>
      <c r="B209">
        <f t="shared" si="3"/>
        <v>0.11503333333333333</v>
      </c>
      <c r="C209">
        <v>0</v>
      </c>
      <c r="D209">
        <v>-166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1</v>
      </c>
      <c r="V209">
        <v>1</v>
      </c>
      <c r="W209">
        <v>0</v>
      </c>
      <c r="X209">
        <v>1</v>
      </c>
      <c r="Y209">
        <v>0</v>
      </c>
      <c r="Z209" t="s">
        <v>28</v>
      </c>
    </row>
    <row r="210" spans="1:26" x14ac:dyDescent="0.8">
      <c r="A210">
        <v>204</v>
      </c>
      <c r="B210">
        <f t="shared" si="3"/>
        <v>0.11560000000000001</v>
      </c>
      <c r="C210">
        <v>0</v>
      </c>
      <c r="D210">
        <v>-77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1</v>
      </c>
      <c r="V210">
        <v>0</v>
      </c>
      <c r="W210">
        <v>0</v>
      </c>
      <c r="X210">
        <v>1</v>
      </c>
      <c r="Y210">
        <v>1</v>
      </c>
      <c r="Z210" t="s">
        <v>28</v>
      </c>
    </row>
    <row r="211" spans="1:26" x14ac:dyDescent="0.8">
      <c r="A211">
        <v>205</v>
      </c>
      <c r="B211">
        <f t="shared" si="3"/>
        <v>0.11616666666666667</v>
      </c>
      <c r="C211">
        <v>0</v>
      </c>
      <c r="D211">
        <v>73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 t="s">
        <v>28</v>
      </c>
    </row>
    <row r="212" spans="1:26" x14ac:dyDescent="0.8">
      <c r="A212">
        <v>206</v>
      </c>
      <c r="B212">
        <f t="shared" si="3"/>
        <v>0.11673333333333334</v>
      </c>
      <c r="C212">
        <v>0</v>
      </c>
      <c r="D212">
        <v>154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1</v>
      </c>
      <c r="W212">
        <v>0</v>
      </c>
      <c r="X212">
        <v>1</v>
      </c>
      <c r="Y212">
        <v>0</v>
      </c>
      <c r="Z212" t="s">
        <v>28</v>
      </c>
    </row>
    <row r="213" spans="1:26" x14ac:dyDescent="0.8">
      <c r="A213">
        <v>207</v>
      </c>
      <c r="B213">
        <f t="shared" si="3"/>
        <v>0.11729999999999999</v>
      </c>
      <c r="C213">
        <v>0</v>
      </c>
      <c r="D213">
        <v>93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1</v>
      </c>
      <c r="W213">
        <v>1</v>
      </c>
      <c r="X213">
        <v>0</v>
      </c>
      <c r="Y213">
        <v>1</v>
      </c>
      <c r="Z213" t="s">
        <v>28</v>
      </c>
    </row>
    <row r="214" spans="1:26" x14ac:dyDescent="0.8">
      <c r="A214">
        <v>208</v>
      </c>
      <c r="B214">
        <f t="shared" si="3"/>
        <v>0.11786666666666668</v>
      </c>
      <c r="C214">
        <v>0</v>
      </c>
      <c r="D214">
        <v>-46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 t="s">
        <v>28</v>
      </c>
    </row>
    <row r="215" spans="1:26" x14ac:dyDescent="0.8">
      <c r="A215">
        <v>209</v>
      </c>
      <c r="B215">
        <f t="shared" si="3"/>
        <v>0.11843333333333332</v>
      </c>
      <c r="C215">
        <v>0</v>
      </c>
      <c r="D215">
        <v>-141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1</v>
      </c>
      <c r="Z215" t="s">
        <v>28</v>
      </c>
    </row>
    <row r="216" spans="1:26" x14ac:dyDescent="0.8">
      <c r="A216">
        <v>210</v>
      </c>
      <c r="B216">
        <f t="shared" si="3"/>
        <v>0.11899999999999999</v>
      </c>
      <c r="C216">
        <v>0</v>
      </c>
      <c r="D216">
        <v>-116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0</v>
      </c>
      <c r="U216">
        <v>0</v>
      </c>
      <c r="V216">
        <v>1</v>
      </c>
      <c r="W216">
        <v>1</v>
      </c>
      <c r="X216">
        <v>0</v>
      </c>
      <c r="Y216">
        <v>0</v>
      </c>
      <c r="Z216" t="s">
        <v>28</v>
      </c>
    </row>
    <row r="217" spans="1:26" x14ac:dyDescent="0.8">
      <c r="A217">
        <v>211</v>
      </c>
      <c r="B217">
        <f t="shared" si="3"/>
        <v>0.11956666666666667</v>
      </c>
      <c r="C217">
        <v>0</v>
      </c>
      <c r="D217">
        <v>12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0</v>
      </c>
      <c r="Y217">
        <v>0</v>
      </c>
      <c r="Z217" t="s">
        <v>28</v>
      </c>
    </row>
    <row r="218" spans="1:26" x14ac:dyDescent="0.8">
      <c r="A218">
        <v>212</v>
      </c>
      <c r="B218">
        <f t="shared" si="3"/>
        <v>0.12013333333333333</v>
      </c>
      <c r="C218">
        <v>0</v>
      </c>
      <c r="D218">
        <v>135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  <c r="Y218">
        <v>1</v>
      </c>
      <c r="Z218" t="s">
        <v>28</v>
      </c>
    </row>
    <row r="219" spans="1:26" x14ac:dyDescent="0.8">
      <c r="A219">
        <v>213</v>
      </c>
      <c r="B219">
        <f t="shared" si="3"/>
        <v>0.1207</v>
      </c>
      <c r="C219">
        <v>0</v>
      </c>
      <c r="D219">
        <v>163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1</v>
      </c>
      <c r="Y219">
        <v>1</v>
      </c>
      <c r="Z219" t="s">
        <v>28</v>
      </c>
    </row>
    <row r="220" spans="1:26" x14ac:dyDescent="0.8">
      <c r="A220">
        <v>214</v>
      </c>
      <c r="B220">
        <f t="shared" si="3"/>
        <v>0.12126666666666666</v>
      </c>
      <c r="C220">
        <v>0</v>
      </c>
      <c r="D220">
        <v>78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1</v>
      </c>
      <c r="W220">
        <v>1</v>
      </c>
      <c r="X220">
        <v>1</v>
      </c>
      <c r="Y220">
        <v>0</v>
      </c>
      <c r="Z220" t="s">
        <v>28</v>
      </c>
    </row>
    <row r="221" spans="1:26" x14ac:dyDescent="0.8">
      <c r="A221">
        <v>215</v>
      </c>
      <c r="B221">
        <f t="shared" si="3"/>
        <v>0.12183333333333334</v>
      </c>
      <c r="C221">
        <v>0</v>
      </c>
      <c r="D221">
        <v>-58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1</v>
      </c>
      <c r="Y221">
        <v>0</v>
      </c>
      <c r="Z221" t="s">
        <v>28</v>
      </c>
    </row>
    <row r="222" spans="1:26" x14ac:dyDescent="0.8">
      <c r="A222">
        <v>216</v>
      </c>
      <c r="B222">
        <f t="shared" si="3"/>
        <v>0.12240000000000001</v>
      </c>
      <c r="C222">
        <v>0</v>
      </c>
      <c r="D222">
        <v>-141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0</v>
      </c>
      <c r="S222">
        <v>1</v>
      </c>
      <c r="T222">
        <v>1</v>
      </c>
      <c r="U222">
        <v>1</v>
      </c>
      <c r="V222">
        <v>0</v>
      </c>
      <c r="W222">
        <v>0</v>
      </c>
      <c r="X222">
        <v>1</v>
      </c>
      <c r="Y222">
        <v>1</v>
      </c>
      <c r="Z222" t="s">
        <v>28</v>
      </c>
    </row>
    <row r="223" spans="1:26" x14ac:dyDescent="0.8">
      <c r="A223">
        <v>217</v>
      </c>
      <c r="B223">
        <f t="shared" si="3"/>
        <v>0.12296666666666667</v>
      </c>
      <c r="C223">
        <v>0</v>
      </c>
      <c r="D223">
        <v>-122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  <c r="Y223">
        <v>0</v>
      </c>
      <c r="Z223" t="s">
        <v>28</v>
      </c>
    </row>
    <row r="224" spans="1:26" x14ac:dyDescent="0.8">
      <c r="A224">
        <v>218</v>
      </c>
      <c r="B224">
        <f t="shared" si="3"/>
        <v>0.12353333333333334</v>
      </c>
      <c r="C224">
        <v>0</v>
      </c>
      <c r="D224">
        <v>-18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0</v>
      </c>
      <c r="V224">
        <v>1</v>
      </c>
      <c r="W224">
        <v>1</v>
      </c>
      <c r="X224">
        <v>1</v>
      </c>
      <c r="Y224">
        <v>0</v>
      </c>
      <c r="Z224" t="s">
        <v>28</v>
      </c>
    </row>
    <row r="225" spans="1:26" x14ac:dyDescent="0.8">
      <c r="A225">
        <v>219</v>
      </c>
      <c r="B225">
        <f t="shared" si="3"/>
        <v>0.12409999999999999</v>
      </c>
      <c r="C225">
        <v>0</v>
      </c>
      <c r="D225">
        <v>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1</v>
      </c>
      <c r="Z225" t="s">
        <v>28</v>
      </c>
    </row>
    <row r="226" spans="1:26" x14ac:dyDescent="0.8">
      <c r="A226">
        <v>220</v>
      </c>
      <c r="B226">
        <f t="shared" si="3"/>
        <v>0.12466666666666666</v>
      </c>
      <c r="C226">
        <v>0</v>
      </c>
      <c r="D226">
        <v>132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 t="s">
        <v>28</v>
      </c>
    </row>
    <row r="227" spans="1:26" x14ac:dyDescent="0.8">
      <c r="A227">
        <v>221</v>
      </c>
      <c r="B227">
        <f t="shared" si="3"/>
        <v>0.12523333333333334</v>
      </c>
      <c r="C227">
        <v>0</v>
      </c>
      <c r="D227">
        <v>69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1</v>
      </c>
      <c r="Z227" t="s">
        <v>28</v>
      </c>
    </row>
    <row r="228" spans="1:26" x14ac:dyDescent="0.8">
      <c r="A228">
        <v>222</v>
      </c>
      <c r="B228">
        <f t="shared" si="3"/>
        <v>0.1258</v>
      </c>
      <c r="C228">
        <v>0</v>
      </c>
      <c r="D228">
        <v>-43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0</v>
      </c>
      <c r="U228">
        <v>1</v>
      </c>
      <c r="V228">
        <v>0</v>
      </c>
      <c r="W228">
        <v>1</v>
      </c>
      <c r="X228">
        <v>0</v>
      </c>
      <c r="Y228">
        <v>1</v>
      </c>
      <c r="Z228" t="s">
        <v>28</v>
      </c>
    </row>
    <row r="229" spans="1:26" x14ac:dyDescent="0.8">
      <c r="A229">
        <v>223</v>
      </c>
      <c r="B229">
        <f t="shared" si="3"/>
        <v>0.12636666666666668</v>
      </c>
      <c r="C229">
        <v>0</v>
      </c>
      <c r="D229">
        <v>-108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1</v>
      </c>
      <c r="X229">
        <v>0</v>
      </c>
      <c r="Y229">
        <v>0</v>
      </c>
      <c r="Z229" t="s">
        <v>28</v>
      </c>
    </row>
    <row r="230" spans="1:26" x14ac:dyDescent="0.8">
      <c r="A230">
        <v>224</v>
      </c>
      <c r="B230">
        <f t="shared" si="3"/>
        <v>0.12693333333333331</v>
      </c>
      <c r="C230">
        <v>0</v>
      </c>
      <c r="D230">
        <v>-62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 t="s">
        <v>28</v>
      </c>
    </row>
    <row r="231" spans="1:26" x14ac:dyDescent="0.8">
      <c r="A231">
        <v>225</v>
      </c>
      <c r="B231">
        <f t="shared" si="3"/>
        <v>0.1275</v>
      </c>
      <c r="C231">
        <v>0</v>
      </c>
      <c r="D231">
        <v>49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1</v>
      </c>
      <c r="Z231" t="s">
        <v>28</v>
      </c>
    </row>
    <row r="232" spans="1:26" x14ac:dyDescent="0.8">
      <c r="A232">
        <v>226</v>
      </c>
      <c r="B232">
        <f t="shared" si="3"/>
        <v>0.12806666666666666</v>
      </c>
      <c r="C232">
        <v>0</v>
      </c>
      <c r="D232">
        <v>129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 t="s">
        <v>28</v>
      </c>
    </row>
    <row r="233" spans="1:26" x14ac:dyDescent="0.8">
      <c r="A233">
        <v>227</v>
      </c>
      <c r="B233">
        <f t="shared" si="3"/>
        <v>0.12863333333333332</v>
      </c>
      <c r="C233">
        <v>0</v>
      </c>
      <c r="D233">
        <v>95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1</v>
      </c>
      <c r="W233">
        <v>1</v>
      </c>
      <c r="X233">
        <v>1</v>
      </c>
      <c r="Y233">
        <v>1</v>
      </c>
      <c r="Z233" t="s">
        <v>28</v>
      </c>
    </row>
    <row r="234" spans="1:26" x14ac:dyDescent="0.8">
      <c r="A234">
        <v>228</v>
      </c>
      <c r="B234">
        <f t="shared" si="3"/>
        <v>0.12920000000000001</v>
      </c>
      <c r="C234">
        <v>0</v>
      </c>
      <c r="D234">
        <v>-28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0</v>
      </c>
      <c r="V234">
        <v>0</v>
      </c>
      <c r="W234">
        <v>1</v>
      </c>
      <c r="X234">
        <v>0</v>
      </c>
      <c r="Y234">
        <v>0</v>
      </c>
      <c r="Z234" t="s">
        <v>28</v>
      </c>
    </row>
    <row r="235" spans="1:26" x14ac:dyDescent="0.8">
      <c r="A235">
        <v>229</v>
      </c>
      <c r="B235">
        <f t="shared" si="3"/>
        <v>0.12976666666666667</v>
      </c>
      <c r="C235">
        <v>0</v>
      </c>
      <c r="D235">
        <v>-130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0</v>
      </c>
      <c r="Z235" t="s">
        <v>28</v>
      </c>
    </row>
    <row r="236" spans="1:26" x14ac:dyDescent="0.8">
      <c r="A236">
        <v>230</v>
      </c>
      <c r="B236">
        <f t="shared" si="3"/>
        <v>0.13033333333333333</v>
      </c>
      <c r="C236">
        <v>0</v>
      </c>
      <c r="D236">
        <v>-113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1</v>
      </c>
      <c r="Y236">
        <v>1</v>
      </c>
      <c r="Z236" t="s">
        <v>28</v>
      </c>
    </row>
    <row r="237" spans="1:26" x14ac:dyDescent="0.8">
      <c r="A237">
        <v>231</v>
      </c>
      <c r="B237">
        <f t="shared" si="3"/>
        <v>0.13089999999999999</v>
      </c>
      <c r="C237">
        <v>0</v>
      </c>
      <c r="D237">
        <v>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 t="s">
        <v>28</v>
      </c>
    </row>
    <row r="238" spans="1:26" x14ac:dyDescent="0.8">
      <c r="A238">
        <v>232</v>
      </c>
      <c r="B238">
        <f t="shared" si="3"/>
        <v>0.13146666666666668</v>
      </c>
      <c r="C238">
        <v>0</v>
      </c>
      <c r="D238">
        <v>122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1</v>
      </c>
      <c r="V238">
        <v>1</v>
      </c>
      <c r="W238">
        <v>0</v>
      </c>
      <c r="X238">
        <v>1</v>
      </c>
      <c r="Y238">
        <v>0</v>
      </c>
      <c r="Z238" t="s">
        <v>28</v>
      </c>
    </row>
    <row r="239" spans="1:26" x14ac:dyDescent="0.8">
      <c r="A239">
        <v>233</v>
      </c>
      <c r="B239">
        <f t="shared" si="3"/>
        <v>0.13203333333333334</v>
      </c>
      <c r="C239">
        <v>0</v>
      </c>
      <c r="D239">
        <v>130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 t="s">
        <v>28</v>
      </c>
    </row>
    <row r="240" spans="1:26" x14ac:dyDescent="0.8">
      <c r="A240">
        <v>234</v>
      </c>
      <c r="B240">
        <f t="shared" si="3"/>
        <v>0.1326</v>
      </c>
      <c r="C240">
        <v>0</v>
      </c>
      <c r="D240">
        <v>19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1</v>
      </c>
      <c r="Z240" t="s">
        <v>28</v>
      </c>
    </row>
    <row r="241" spans="1:26" x14ac:dyDescent="0.8">
      <c r="A241">
        <v>235</v>
      </c>
      <c r="B241">
        <f t="shared" si="3"/>
        <v>0.13316666666666668</v>
      </c>
      <c r="C241">
        <v>0</v>
      </c>
      <c r="D241">
        <v>-101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1</v>
      </c>
      <c r="V241">
        <v>1</v>
      </c>
      <c r="W241">
        <v>0</v>
      </c>
      <c r="X241">
        <v>1</v>
      </c>
      <c r="Y241">
        <v>1</v>
      </c>
      <c r="Z241" t="s">
        <v>28</v>
      </c>
    </row>
    <row r="242" spans="1:26" x14ac:dyDescent="0.8">
      <c r="A242">
        <v>236</v>
      </c>
      <c r="B242">
        <f t="shared" si="3"/>
        <v>0.13373333333333332</v>
      </c>
      <c r="C242">
        <v>0</v>
      </c>
      <c r="D242">
        <v>-119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1</v>
      </c>
      <c r="Z242" t="s">
        <v>28</v>
      </c>
    </row>
    <row r="243" spans="1:26" x14ac:dyDescent="0.8">
      <c r="A243">
        <v>237</v>
      </c>
      <c r="B243">
        <f t="shared" si="3"/>
        <v>0.1343</v>
      </c>
      <c r="C243">
        <v>0</v>
      </c>
      <c r="D243">
        <v>-14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0</v>
      </c>
      <c r="W243">
        <v>0</v>
      </c>
      <c r="X243">
        <v>1</v>
      </c>
      <c r="Y243">
        <v>0</v>
      </c>
      <c r="Z243" t="s">
        <v>28</v>
      </c>
    </row>
    <row r="244" spans="1:26" x14ac:dyDescent="0.8">
      <c r="A244">
        <v>238</v>
      </c>
      <c r="B244">
        <f t="shared" si="3"/>
        <v>0.13486666666666666</v>
      </c>
      <c r="C244">
        <v>0</v>
      </c>
      <c r="D244">
        <v>125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0</v>
      </c>
      <c r="Y244">
        <v>1</v>
      </c>
      <c r="Z244" t="s">
        <v>28</v>
      </c>
    </row>
    <row r="245" spans="1:26" x14ac:dyDescent="0.8">
      <c r="A245">
        <v>239</v>
      </c>
      <c r="B245">
        <f t="shared" si="3"/>
        <v>0.13543333333333332</v>
      </c>
      <c r="C245">
        <v>0</v>
      </c>
      <c r="D245">
        <v>165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0</v>
      </c>
      <c r="Y245">
        <v>1</v>
      </c>
      <c r="Z245" t="s">
        <v>28</v>
      </c>
    </row>
    <row r="246" spans="1:26" x14ac:dyDescent="0.8">
      <c r="A246">
        <v>240</v>
      </c>
      <c r="B246">
        <f t="shared" si="3"/>
        <v>0.13600000000000001</v>
      </c>
      <c r="C246">
        <v>0</v>
      </c>
      <c r="D246">
        <v>71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1</v>
      </c>
      <c r="X246">
        <v>1</v>
      </c>
      <c r="Y246">
        <v>1</v>
      </c>
      <c r="Z246" t="s">
        <v>28</v>
      </c>
    </row>
    <row r="247" spans="1:26" x14ac:dyDescent="0.8">
      <c r="A247">
        <v>241</v>
      </c>
      <c r="B247">
        <f t="shared" si="3"/>
        <v>0.13656666666666667</v>
      </c>
      <c r="C247">
        <v>0</v>
      </c>
      <c r="D247">
        <v>-85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1</v>
      </c>
      <c r="U247">
        <v>0</v>
      </c>
      <c r="V247">
        <v>1</v>
      </c>
      <c r="W247">
        <v>0</v>
      </c>
      <c r="X247">
        <v>1</v>
      </c>
      <c r="Y247">
        <v>1</v>
      </c>
      <c r="Z247" t="s">
        <v>28</v>
      </c>
    </row>
    <row r="248" spans="1:26" x14ac:dyDescent="0.8">
      <c r="A248">
        <v>242</v>
      </c>
      <c r="B248">
        <f t="shared" si="3"/>
        <v>0.13713333333333333</v>
      </c>
      <c r="C248">
        <v>0</v>
      </c>
      <c r="D248">
        <v>-180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0</v>
      </c>
      <c r="S248">
        <v>1</v>
      </c>
      <c r="T248">
        <v>0</v>
      </c>
      <c r="U248">
        <v>0</v>
      </c>
      <c r="V248">
        <v>1</v>
      </c>
      <c r="W248">
        <v>1</v>
      </c>
      <c r="X248">
        <v>0</v>
      </c>
      <c r="Y248">
        <v>0</v>
      </c>
      <c r="Z248" t="s">
        <v>28</v>
      </c>
    </row>
    <row r="249" spans="1:26" x14ac:dyDescent="0.8">
      <c r="A249">
        <v>243</v>
      </c>
      <c r="B249">
        <f t="shared" si="3"/>
        <v>0.13769999999999999</v>
      </c>
      <c r="C249">
        <v>0</v>
      </c>
      <c r="D249">
        <v>-139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</v>
      </c>
      <c r="S249">
        <v>1</v>
      </c>
      <c r="T249">
        <v>1</v>
      </c>
      <c r="U249">
        <v>1</v>
      </c>
      <c r="V249">
        <v>0</v>
      </c>
      <c r="W249">
        <v>1</v>
      </c>
      <c r="X249">
        <v>0</v>
      </c>
      <c r="Y249">
        <v>1</v>
      </c>
      <c r="Z249" t="s">
        <v>28</v>
      </c>
    </row>
    <row r="250" spans="1:26" x14ac:dyDescent="0.8">
      <c r="A250">
        <v>244</v>
      </c>
      <c r="B250">
        <f t="shared" si="3"/>
        <v>0.13826666666666668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 t="s">
        <v>28</v>
      </c>
    </row>
    <row r="251" spans="1:26" x14ac:dyDescent="0.8">
      <c r="A251">
        <v>245</v>
      </c>
      <c r="B251">
        <f t="shared" si="3"/>
        <v>0.13883333333333334</v>
      </c>
      <c r="C251">
        <v>0</v>
      </c>
      <c r="D251">
        <v>136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 t="s">
        <v>28</v>
      </c>
    </row>
    <row r="252" spans="1:26" x14ac:dyDescent="0.8">
      <c r="A252">
        <v>246</v>
      </c>
      <c r="B252">
        <f t="shared" si="3"/>
        <v>0.1394</v>
      </c>
      <c r="C252">
        <v>0</v>
      </c>
      <c r="D252">
        <v>175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1</v>
      </c>
      <c r="W252">
        <v>1</v>
      </c>
      <c r="X252">
        <v>1</v>
      </c>
      <c r="Y252">
        <v>1</v>
      </c>
      <c r="Z252" t="s">
        <v>28</v>
      </c>
    </row>
    <row r="253" spans="1:26" x14ac:dyDescent="0.8">
      <c r="A253">
        <v>247</v>
      </c>
      <c r="B253">
        <f t="shared" si="3"/>
        <v>0.13996666666666668</v>
      </c>
      <c r="C253">
        <v>0</v>
      </c>
      <c r="D253">
        <v>100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 t="s">
        <v>28</v>
      </c>
    </row>
    <row r="254" spans="1:26" x14ac:dyDescent="0.8">
      <c r="A254">
        <v>248</v>
      </c>
      <c r="B254">
        <f t="shared" si="3"/>
        <v>0.14053333333333332</v>
      </c>
      <c r="C254">
        <v>0</v>
      </c>
      <c r="D254">
        <v>-18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0</v>
      </c>
      <c r="V254">
        <v>1</v>
      </c>
      <c r="W254">
        <v>1</v>
      </c>
      <c r="X254">
        <v>1</v>
      </c>
      <c r="Y254">
        <v>0</v>
      </c>
      <c r="Z254" t="s">
        <v>28</v>
      </c>
    </row>
    <row r="255" spans="1:26" x14ac:dyDescent="0.8">
      <c r="A255">
        <v>249</v>
      </c>
      <c r="B255">
        <f t="shared" si="3"/>
        <v>0.1411</v>
      </c>
      <c r="C255">
        <v>0</v>
      </c>
      <c r="D255">
        <v>-99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1</v>
      </c>
      <c r="V255">
        <v>1</v>
      </c>
      <c r="W255">
        <v>1</v>
      </c>
      <c r="X255">
        <v>0</v>
      </c>
      <c r="Y255">
        <v>1</v>
      </c>
      <c r="Z255" t="s">
        <v>28</v>
      </c>
    </row>
    <row r="256" spans="1:26" x14ac:dyDescent="0.8">
      <c r="A256">
        <v>250</v>
      </c>
      <c r="B256">
        <f t="shared" si="3"/>
        <v>0.14166666666666666</v>
      </c>
      <c r="C256">
        <v>0</v>
      </c>
      <c r="D256">
        <v>-99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1</v>
      </c>
      <c r="V256">
        <v>1</v>
      </c>
      <c r="W256">
        <v>1</v>
      </c>
      <c r="X256">
        <v>0</v>
      </c>
      <c r="Y256">
        <v>1</v>
      </c>
      <c r="Z256" t="s">
        <v>28</v>
      </c>
    </row>
    <row r="257" spans="1:26" x14ac:dyDescent="0.8">
      <c r="A257">
        <v>251</v>
      </c>
      <c r="B257">
        <f t="shared" si="3"/>
        <v>0.14223333333333332</v>
      </c>
      <c r="C257">
        <v>0</v>
      </c>
      <c r="D257">
        <v>-37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0</v>
      </c>
      <c r="U257">
        <v>1</v>
      </c>
      <c r="V257">
        <v>1</v>
      </c>
      <c r="W257">
        <v>0</v>
      </c>
      <c r="X257">
        <v>1</v>
      </c>
      <c r="Y257">
        <v>1</v>
      </c>
      <c r="Z257" t="s">
        <v>28</v>
      </c>
    </row>
    <row r="258" spans="1:26" x14ac:dyDescent="0.8">
      <c r="A258">
        <v>252</v>
      </c>
      <c r="B258">
        <f t="shared" si="3"/>
        <v>0.14280000000000001</v>
      </c>
      <c r="C258">
        <v>0</v>
      </c>
      <c r="D258">
        <v>29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1</v>
      </c>
      <c r="W258">
        <v>1</v>
      </c>
      <c r="X258">
        <v>0</v>
      </c>
      <c r="Y258">
        <v>1</v>
      </c>
      <c r="Z258" t="s">
        <v>28</v>
      </c>
    </row>
    <row r="259" spans="1:26" x14ac:dyDescent="0.8">
      <c r="A259">
        <v>253</v>
      </c>
      <c r="B259">
        <f t="shared" si="3"/>
        <v>0.14336666666666667</v>
      </c>
      <c r="C259">
        <v>0</v>
      </c>
      <c r="D259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1</v>
      </c>
      <c r="V259">
        <v>1</v>
      </c>
      <c r="W259">
        <v>1</v>
      </c>
      <c r="X259">
        <v>0</v>
      </c>
      <c r="Y259">
        <v>0</v>
      </c>
      <c r="Z259" t="s">
        <v>28</v>
      </c>
    </row>
    <row r="260" spans="1:26" x14ac:dyDescent="0.8">
      <c r="A260">
        <v>254</v>
      </c>
      <c r="B260">
        <f t="shared" si="3"/>
        <v>0.14393333333333333</v>
      </c>
      <c r="C260">
        <v>0</v>
      </c>
      <c r="D260">
        <v>48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0</v>
      </c>
      <c r="W260">
        <v>0</v>
      </c>
      <c r="X260">
        <v>0</v>
      </c>
      <c r="Y260">
        <v>0</v>
      </c>
      <c r="Z260" t="s">
        <v>28</v>
      </c>
    </row>
    <row r="261" spans="1:26" x14ac:dyDescent="0.8">
      <c r="A261">
        <v>255</v>
      </c>
      <c r="B261">
        <f t="shared" si="3"/>
        <v>0.14449999999999999</v>
      </c>
      <c r="C261">
        <v>0</v>
      </c>
      <c r="D261">
        <v>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 t="s">
        <v>28</v>
      </c>
    </row>
    <row r="262" spans="1:26" x14ac:dyDescent="0.8">
      <c r="A262">
        <v>256</v>
      </c>
      <c r="B262">
        <f t="shared" si="3"/>
        <v>0.14506666666666668</v>
      </c>
      <c r="C262">
        <v>0</v>
      </c>
      <c r="D262">
        <v>-6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0</v>
      </c>
      <c r="X262">
        <v>1</v>
      </c>
      <c r="Y262">
        <v>0</v>
      </c>
      <c r="Z262" t="s">
        <v>28</v>
      </c>
    </row>
    <row r="263" spans="1:26" x14ac:dyDescent="0.8">
      <c r="A263">
        <v>257</v>
      </c>
      <c r="B263">
        <f t="shared" ref="B263:B326" si="4">(A263/300000)*340/2</f>
        <v>0.14563333333333334</v>
      </c>
      <c r="C263">
        <v>0</v>
      </c>
      <c r="D263">
        <v>-9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0</v>
      </c>
      <c r="W263">
        <v>1</v>
      </c>
      <c r="X263">
        <v>1</v>
      </c>
      <c r="Y263">
        <v>1</v>
      </c>
      <c r="Z263" t="s">
        <v>28</v>
      </c>
    </row>
    <row r="264" spans="1:26" x14ac:dyDescent="0.8">
      <c r="A264">
        <v>258</v>
      </c>
      <c r="B264">
        <f t="shared" si="4"/>
        <v>0.1462</v>
      </c>
      <c r="C264">
        <v>0</v>
      </c>
      <c r="D264">
        <v>-1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 t="s">
        <v>28</v>
      </c>
    </row>
    <row r="265" spans="1:26" x14ac:dyDescent="0.8">
      <c r="A265">
        <v>259</v>
      </c>
      <c r="B265">
        <f t="shared" si="4"/>
        <v>0.14676666666666668</v>
      </c>
      <c r="C265">
        <v>0</v>
      </c>
      <c r="D265">
        <v>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1</v>
      </c>
      <c r="Y265">
        <v>0</v>
      </c>
      <c r="Z265" t="s">
        <v>28</v>
      </c>
    </row>
    <row r="266" spans="1:26" x14ac:dyDescent="0.8">
      <c r="A266">
        <v>260</v>
      </c>
      <c r="B266">
        <f t="shared" si="4"/>
        <v>0.14733333333333332</v>
      </c>
      <c r="C266">
        <v>0</v>
      </c>
      <c r="D266">
        <v>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  <c r="Y266">
        <v>1</v>
      </c>
      <c r="Z266" t="s">
        <v>28</v>
      </c>
    </row>
    <row r="267" spans="1:26" x14ac:dyDescent="0.8">
      <c r="A267">
        <v>261</v>
      </c>
      <c r="B267">
        <f t="shared" si="4"/>
        <v>0.1479</v>
      </c>
      <c r="C267">
        <v>0</v>
      </c>
      <c r="D267">
        <v>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1</v>
      </c>
      <c r="Y267">
        <v>0</v>
      </c>
      <c r="Z267" t="s">
        <v>28</v>
      </c>
    </row>
    <row r="268" spans="1:26" x14ac:dyDescent="0.8">
      <c r="A268">
        <v>262</v>
      </c>
      <c r="B268">
        <f t="shared" si="4"/>
        <v>0.14846666666666666</v>
      </c>
      <c r="C268">
        <v>0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1</v>
      </c>
      <c r="Y268">
        <v>0</v>
      </c>
      <c r="Z268" t="s">
        <v>28</v>
      </c>
    </row>
    <row r="269" spans="1:26" x14ac:dyDescent="0.8">
      <c r="A269">
        <v>263</v>
      </c>
      <c r="B269">
        <f t="shared" si="4"/>
        <v>0.14903333333333332</v>
      </c>
      <c r="C269">
        <v>0</v>
      </c>
      <c r="D269">
        <v>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0</v>
      </c>
      <c r="Z269" t="s">
        <v>28</v>
      </c>
    </row>
    <row r="270" spans="1:26" x14ac:dyDescent="0.8">
      <c r="A270">
        <v>264</v>
      </c>
      <c r="B270">
        <f t="shared" si="4"/>
        <v>0.14960000000000001</v>
      </c>
      <c r="C270">
        <v>0</v>
      </c>
      <c r="D270">
        <v>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1</v>
      </c>
      <c r="Y270">
        <v>0</v>
      </c>
      <c r="Z270" t="s">
        <v>28</v>
      </c>
    </row>
    <row r="271" spans="1:26" x14ac:dyDescent="0.8">
      <c r="A271">
        <v>265</v>
      </c>
      <c r="B271">
        <f t="shared" si="4"/>
        <v>0.15016666666666667</v>
      </c>
      <c r="C271">
        <v>0</v>
      </c>
      <c r="D271">
        <v>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1</v>
      </c>
      <c r="Y271">
        <v>0</v>
      </c>
      <c r="Z271" t="s">
        <v>28</v>
      </c>
    </row>
    <row r="272" spans="1:26" x14ac:dyDescent="0.8">
      <c r="A272">
        <v>266</v>
      </c>
      <c r="B272">
        <f t="shared" si="4"/>
        <v>0.15073333333333333</v>
      </c>
      <c r="C272">
        <v>0</v>
      </c>
      <c r="D272">
        <v>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1</v>
      </c>
      <c r="Z272" t="s">
        <v>28</v>
      </c>
    </row>
    <row r="273" spans="1:26" x14ac:dyDescent="0.8">
      <c r="A273">
        <v>267</v>
      </c>
      <c r="B273">
        <f t="shared" si="4"/>
        <v>0.15129999999999999</v>
      </c>
      <c r="C273">
        <v>0</v>
      </c>
      <c r="D273">
        <v>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1</v>
      </c>
      <c r="Y273">
        <v>0</v>
      </c>
      <c r="Z273" t="s">
        <v>28</v>
      </c>
    </row>
    <row r="274" spans="1:26" x14ac:dyDescent="0.8">
      <c r="A274">
        <v>268</v>
      </c>
      <c r="B274">
        <f t="shared" si="4"/>
        <v>0.15186666666666668</v>
      </c>
      <c r="C274">
        <v>0</v>
      </c>
      <c r="D274">
        <v>-1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 t="s">
        <v>28</v>
      </c>
    </row>
    <row r="275" spans="1:26" x14ac:dyDescent="0.8">
      <c r="A275">
        <v>269</v>
      </c>
      <c r="B275">
        <f t="shared" si="4"/>
        <v>0.15243333333333334</v>
      </c>
      <c r="C275">
        <v>0</v>
      </c>
      <c r="D275">
        <v>-9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0</v>
      </c>
      <c r="W275">
        <v>1</v>
      </c>
      <c r="X275">
        <v>1</v>
      </c>
      <c r="Y275">
        <v>1</v>
      </c>
      <c r="Z275" t="s">
        <v>28</v>
      </c>
    </row>
    <row r="276" spans="1:26" x14ac:dyDescent="0.8">
      <c r="A276">
        <v>270</v>
      </c>
      <c r="B276">
        <f t="shared" si="4"/>
        <v>0.153</v>
      </c>
      <c r="C276">
        <v>0</v>
      </c>
      <c r="D276">
        <v>-6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1</v>
      </c>
      <c r="Y276">
        <v>0</v>
      </c>
      <c r="Z276" t="s">
        <v>28</v>
      </c>
    </row>
    <row r="277" spans="1:26" x14ac:dyDescent="0.8">
      <c r="A277">
        <v>271</v>
      </c>
      <c r="B277">
        <f t="shared" si="4"/>
        <v>0.15356666666666666</v>
      </c>
      <c r="C277">
        <v>0</v>
      </c>
      <c r="D277">
        <v>16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 t="s">
        <v>28</v>
      </c>
    </row>
    <row r="278" spans="1:26" x14ac:dyDescent="0.8">
      <c r="A278">
        <v>272</v>
      </c>
      <c r="B278">
        <f t="shared" si="4"/>
        <v>0.15413333333333332</v>
      </c>
      <c r="C278">
        <v>0</v>
      </c>
      <c r="D278">
        <v>49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1</v>
      </c>
      <c r="Z278" t="s">
        <v>28</v>
      </c>
    </row>
    <row r="279" spans="1:26" x14ac:dyDescent="0.8">
      <c r="A279">
        <v>273</v>
      </c>
      <c r="B279">
        <f t="shared" si="4"/>
        <v>0.1547</v>
      </c>
      <c r="C279">
        <v>0</v>
      </c>
      <c r="D279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1</v>
      </c>
      <c r="W279">
        <v>1</v>
      </c>
      <c r="X279">
        <v>0</v>
      </c>
      <c r="Y279">
        <v>0</v>
      </c>
      <c r="Z279" t="s">
        <v>28</v>
      </c>
    </row>
    <row r="280" spans="1:26" x14ac:dyDescent="0.8">
      <c r="A280">
        <v>274</v>
      </c>
      <c r="B280">
        <f t="shared" si="4"/>
        <v>0.15526666666666666</v>
      </c>
      <c r="C280">
        <v>0</v>
      </c>
      <c r="D280">
        <v>21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1</v>
      </c>
      <c r="X280">
        <v>0</v>
      </c>
      <c r="Y280">
        <v>1</v>
      </c>
      <c r="Z280" t="s">
        <v>28</v>
      </c>
    </row>
    <row r="281" spans="1:26" x14ac:dyDescent="0.8">
      <c r="A281">
        <v>275</v>
      </c>
      <c r="B281">
        <f t="shared" si="4"/>
        <v>0.15583333333333332</v>
      </c>
      <c r="C281">
        <v>0</v>
      </c>
      <c r="D281">
        <v>-52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1</v>
      </c>
      <c r="W281">
        <v>1</v>
      </c>
      <c r="X281">
        <v>0</v>
      </c>
      <c r="Y281">
        <v>0</v>
      </c>
      <c r="Z281" t="s">
        <v>28</v>
      </c>
    </row>
    <row r="282" spans="1:26" x14ac:dyDescent="0.8">
      <c r="A282">
        <v>276</v>
      </c>
      <c r="B282">
        <f t="shared" si="4"/>
        <v>0.15640000000000001</v>
      </c>
      <c r="C282">
        <v>0</v>
      </c>
      <c r="D282">
        <v>-104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1</v>
      </c>
      <c r="V282">
        <v>1</v>
      </c>
      <c r="W282">
        <v>0</v>
      </c>
      <c r="X282">
        <v>0</v>
      </c>
      <c r="Y282">
        <v>0</v>
      </c>
      <c r="Z282" t="s">
        <v>28</v>
      </c>
    </row>
    <row r="283" spans="1:26" x14ac:dyDescent="0.8">
      <c r="A283">
        <v>277</v>
      </c>
      <c r="B283">
        <f t="shared" si="4"/>
        <v>0.15696666666666667</v>
      </c>
      <c r="C283">
        <v>0</v>
      </c>
      <c r="D283">
        <v>-74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1</v>
      </c>
      <c r="U283">
        <v>1</v>
      </c>
      <c r="V283">
        <v>0</v>
      </c>
      <c r="W283">
        <v>1</v>
      </c>
      <c r="X283">
        <v>1</v>
      </c>
      <c r="Y283">
        <v>0</v>
      </c>
      <c r="Z283" t="s">
        <v>28</v>
      </c>
    </row>
    <row r="284" spans="1:26" x14ac:dyDescent="0.8">
      <c r="A284">
        <v>278</v>
      </c>
      <c r="B284">
        <f t="shared" si="4"/>
        <v>0.15753333333333333</v>
      </c>
      <c r="C284">
        <v>0</v>
      </c>
      <c r="D284">
        <v>36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1</v>
      </c>
      <c r="X284">
        <v>0</v>
      </c>
      <c r="Y284">
        <v>0</v>
      </c>
      <c r="Z284" t="s">
        <v>28</v>
      </c>
    </row>
    <row r="285" spans="1:26" x14ac:dyDescent="0.8">
      <c r="A285">
        <v>279</v>
      </c>
      <c r="B285">
        <f t="shared" si="4"/>
        <v>0.15810000000000002</v>
      </c>
      <c r="C285">
        <v>0</v>
      </c>
      <c r="D285">
        <v>143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1</v>
      </c>
      <c r="W285">
        <v>1</v>
      </c>
      <c r="X285">
        <v>1</v>
      </c>
      <c r="Y285">
        <v>1</v>
      </c>
      <c r="Z285" t="s">
        <v>28</v>
      </c>
    </row>
    <row r="286" spans="1:26" x14ac:dyDescent="0.8">
      <c r="A286">
        <v>280</v>
      </c>
      <c r="B286">
        <f t="shared" si="4"/>
        <v>0.15866666666666668</v>
      </c>
      <c r="C286">
        <v>0</v>
      </c>
      <c r="D286">
        <v>155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1</v>
      </c>
      <c r="W286">
        <v>0</v>
      </c>
      <c r="X286">
        <v>1</v>
      </c>
      <c r="Y286">
        <v>1</v>
      </c>
      <c r="Z286" t="s">
        <v>28</v>
      </c>
    </row>
    <row r="287" spans="1:26" x14ac:dyDescent="0.8">
      <c r="A287">
        <v>281</v>
      </c>
      <c r="B287">
        <f t="shared" si="4"/>
        <v>0.15923333333333334</v>
      </c>
      <c r="C287">
        <v>0</v>
      </c>
      <c r="D287">
        <v>46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1</v>
      </c>
      <c r="W287">
        <v>1</v>
      </c>
      <c r="X287">
        <v>1</v>
      </c>
      <c r="Y287">
        <v>0</v>
      </c>
      <c r="Z287" t="s">
        <v>28</v>
      </c>
    </row>
    <row r="288" spans="1:26" x14ac:dyDescent="0.8">
      <c r="A288">
        <v>282</v>
      </c>
      <c r="B288">
        <f t="shared" si="4"/>
        <v>0.1598</v>
      </c>
      <c r="C288">
        <v>0</v>
      </c>
      <c r="D288">
        <v>-104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0</v>
      </c>
      <c r="Y288">
        <v>0</v>
      </c>
      <c r="Z288" t="s">
        <v>28</v>
      </c>
    </row>
    <row r="289" spans="1:26" x14ac:dyDescent="0.8">
      <c r="A289">
        <v>283</v>
      </c>
      <c r="B289">
        <f t="shared" si="4"/>
        <v>0.16036666666666666</v>
      </c>
      <c r="C289">
        <v>0</v>
      </c>
      <c r="D289">
        <v>-173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1</v>
      </c>
      <c r="T289">
        <v>0</v>
      </c>
      <c r="U289">
        <v>1</v>
      </c>
      <c r="V289">
        <v>0</v>
      </c>
      <c r="W289">
        <v>0</v>
      </c>
      <c r="X289">
        <v>1</v>
      </c>
      <c r="Y289">
        <v>1</v>
      </c>
      <c r="Z289" t="s">
        <v>28</v>
      </c>
    </row>
    <row r="290" spans="1:26" x14ac:dyDescent="0.8">
      <c r="A290">
        <v>284</v>
      </c>
      <c r="B290">
        <f t="shared" si="4"/>
        <v>0.16093333333333332</v>
      </c>
      <c r="C290">
        <v>0</v>
      </c>
      <c r="D290">
        <v>-104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0</v>
      </c>
      <c r="T290">
        <v>0</v>
      </c>
      <c r="U290">
        <v>1</v>
      </c>
      <c r="V290">
        <v>1</v>
      </c>
      <c r="W290">
        <v>0</v>
      </c>
      <c r="X290">
        <v>0</v>
      </c>
      <c r="Y290">
        <v>0</v>
      </c>
      <c r="Z290" t="s">
        <v>28</v>
      </c>
    </row>
    <row r="291" spans="1:26" x14ac:dyDescent="0.8">
      <c r="A291">
        <v>285</v>
      </c>
      <c r="B291">
        <f t="shared" si="4"/>
        <v>0.1615</v>
      </c>
      <c r="C291">
        <v>0</v>
      </c>
      <c r="D291">
        <v>39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1</v>
      </c>
      <c r="X291">
        <v>1</v>
      </c>
      <c r="Y291">
        <v>1</v>
      </c>
      <c r="Z291" t="s">
        <v>28</v>
      </c>
    </row>
    <row r="292" spans="1:26" x14ac:dyDescent="0.8">
      <c r="A292">
        <v>286</v>
      </c>
      <c r="B292">
        <f t="shared" si="4"/>
        <v>0.16206666666666666</v>
      </c>
      <c r="C292">
        <v>0</v>
      </c>
      <c r="D292">
        <v>140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1</v>
      </c>
      <c r="X292">
        <v>0</v>
      </c>
      <c r="Y292">
        <v>0</v>
      </c>
      <c r="Z292" t="s">
        <v>28</v>
      </c>
    </row>
    <row r="293" spans="1:26" x14ac:dyDescent="0.8">
      <c r="A293">
        <v>287</v>
      </c>
      <c r="B293">
        <f t="shared" si="4"/>
        <v>0.16263333333333332</v>
      </c>
      <c r="C293">
        <v>0</v>
      </c>
      <c r="D293">
        <v>131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 t="s">
        <v>28</v>
      </c>
    </row>
    <row r="294" spans="1:26" x14ac:dyDescent="0.8">
      <c r="A294">
        <v>288</v>
      </c>
      <c r="B294">
        <f t="shared" si="4"/>
        <v>0.16320000000000001</v>
      </c>
      <c r="C294">
        <v>0</v>
      </c>
      <c r="D294">
        <v>46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1</v>
      </c>
      <c r="W294">
        <v>1</v>
      </c>
      <c r="X294">
        <v>1</v>
      </c>
      <c r="Y294">
        <v>0</v>
      </c>
      <c r="Z294" t="s">
        <v>28</v>
      </c>
    </row>
    <row r="295" spans="1:26" x14ac:dyDescent="0.8">
      <c r="A295">
        <v>289</v>
      </c>
      <c r="B295">
        <f t="shared" si="4"/>
        <v>0.16376666666666667</v>
      </c>
      <c r="C295">
        <v>0</v>
      </c>
      <c r="D295">
        <v>-32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28</v>
      </c>
    </row>
    <row r="296" spans="1:26" x14ac:dyDescent="0.8">
      <c r="A296">
        <v>290</v>
      </c>
      <c r="B296">
        <f t="shared" si="4"/>
        <v>0.16433333333333333</v>
      </c>
      <c r="C296">
        <v>0</v>
      </c>
      <c r="D296">
        <v>-50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1</v>
      </c>
      <c r="W296">
        <v>1</v>
      </c>
      <c r="X296">
        <v>1</v>
      </c>
      <c r="Y296">
        <v>0</v>
      </c>
      <c r="Z296" t="s">
        <v>28</v>
      </c>
    </row>
    <row r="297" spans="1:26" x14ac:dyDescent="0.8">
      <c r="A297">
        <v>291</v>
      </c>
      <c r="B297">
        <f t="shared" si="4"/>
        <v>0.16490000000000002</v>
      </c>
      <c r="C297">
        <v>0</v>
      </c>
      <c r="D297">
        <v>-30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0</v>
      </c>
      <c r="V297">
        <v>0</v>
      </c>
      <c r="W297">
        <v>0</v>
      </c>
      <c r="X297">
        <v>1</v>
      </c>
      <c r="Y297">
        <v>0</v>
      </c>
      <c r="Z297" t="s">
        <v>28</v>
      </c>
    </row>
    <row r="298" spans="1:26" x14ac:dyDescent="0.8">
      <c r="A298">
        <v>292</v>
      </c>
      <c r="B298">
        <f t="shared" si="4"/>
        <v>0.16546666666666665</v>
      </c>
      <c r="C298">
        <v>0</v>
      </c>
      <c r="D298">
        <v>-21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0</v>
      </c>
      <c r="V298">
        <v>1</v>
      </c>
      <c r="W298">
        <v>0</v>
      </c>
      <c r="X298">
        <v>1</v>
      </c>
      <c r="Y298">
        <v>1</v>
      </c>
      <c r="Z298" t="s">
        <v>28</v>
      </c>
    </row>
    <row r="299" spans="1:26" x14ac:dyDescent="0.8">
      <c r="A299">
        <v>293</v>
      </c>
      <c r="B299">
        <f t="shared" si="4"/>
        <v>0.16603333333333334</v>
      </c>
      <c r="C299">
        <v>0</v>
      </c>
      <c r="D299">
        <v>-38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0</v>
      </c>
      <c r="U299">
        <v>1</v>
      </c>
      <c r="V299">
        <v>1</v>
      </c>
      <c r="W299">
        <v>0</v>
      </c>
      <c r="X299">
        <v>1</v>
      </c>
      <c r="Y299">
        <v>0</v>
      </c>
      <c r="Z299" t="s">
        <v>28</v>
      </c>
    </row>
    <row r="300" spans="1:26" x14ac:dyDescent="0.8">
      <c r="A300">
        <v>294</v>
      </c>
      <c r="B300">
        <f t="shared" si="4"/>
        <v>0.1666</v>
      </c>
      <c r="C300">
        <v>0</v>
      </c>
      <c r="D300">
        <v>-48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 t="s">
        <v>28</v>
      </c>
    </row>
    <row r="301" spans="1:26" x14ac:dyDescent="0.8">
      <c r="A301">
        <v>295</v>
      </c>
      <c r="B301">
        <f t="shared" si="4"/>
        <v>0.16716666666666666</v>
      </c>
      <c r="C301">
        <v>0</v>
      </c>
      <c r="D301">
        <v>-11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1</v>
      </c>
      <c r="X301">
        <v>0</v>
      </c>
      <c r="Y301">
        <v>1</v>
      </c>
      <c r="Z301" t="s">
        <v>28</v>
      </c>
    </row>
    <row r="302" spans="1:26" x14ac:dyDescent="0.8">
      <c r="A302">
        <v>296</v>
      </c>
      <c r="B302">
        <f t="shared" si="4"/>
        <v>0.16773333333333335</v>
      </c>
      <c r="C302">
        <v>0</v>
      </c>
      <c r="D302">
        <v>65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 t="s">
        <v>28</v>
      </c>
    </row>
    <row r="303" spans="1:26" x14ac:dyDescent="0.8">
      <c r="A303">
        <v>297</v>
      </c>
      <c r="B303">
        <f t="shared" si="4"/>
        <v>0.16830000000000001</v>
      </c>
      <c r="C303">
        <v>0</v>
      </c>
      <c r="D303">
        <v>128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28</v>
      </c>
    </row>
    <row r="304" spans="1:26" x14ac:dyDescent="0.8">
      <c r="A304">
        <v>298</v>
      </c>
      <c r="B304">
        <f t="shared" si="4"/>
        <v>0.16886666666666666</v>
      </c>
      <c r="C304">
        <v>0</v>
      </c>
      <c r="D304">
        <v>124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0</v>
      </c>
      <c r="Z304" t="s">
        <v>28</v>
      </c>
    </row>
    <row r="305" spans="1:26" x14ac:dyDescent="0.8">
      <c r="A305">
        <v>299</v>
      </c>
      <c r="B305">
        <f t="shared" si="4"/>
        <v>0.16943333333333335</v>
      </c>
      <c r="C305">
        <v>0</v>
      </c>
      <c r="D305">
        <v>48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1</v>
      </c>
      <c r="V305">
        <v>0</v>
      </c>
      <c r="W305">
        <v>0</v>
      </c>
      <c r="X305">
        <v>0</v>
      </c>
      <c r="Y305">
        <v>0</v>
      </c>
      <c r="Z305" t="s">
        <v>28</v>
      </c>
    </row>
    <row r="306" spans="1:26" x14ac:dyDescent="0.8">
      <c r="A306">
        <v>300</v>
      </c>
      <c r="B306">
        <f t="shared" si="4"/>
        <v>0.17</v>
      </c>
      <c r="C306">
        <v>0</v>
      </c>
      <c r="D306">
        <v>-61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1</v>
      </c>
      <c r="Z306" t="s">
        <v>28</v>
      </c>
    </row>
    <row r="307" spans="1:26" x14ac:dyDescent="0.8">
      <c r="A307">
        <v>301</v>
      </c>
      <c r="B307">
        <f t="shared" si="4"/>
        <v>0.17056666666666667</v>
      </c>
      <c r="C307">
        <v>0</v>
      </c>
      <c r="D307">
        <v>-134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0</v>
      </c>
      <c r="X307">
        <v>1</v>
      </c>
      <c r="Y307">
        <v>0</v>
      </c>
      <c r="Z307" t="s">
        <v>28</v>
      </c>
    </row>
    <row r="308" spans="1:26" x14ac:dyDescent="0.8">
      <c r="A308">
        <v>302</v>
      </c>
      <c r="B308">
        <f t="shared" si="4"/>
        <v>0.1711333333333333</v>
      </c>
      <c r="C308">
        <v>0</v>
      </c>
      <c r="D308">
        <v>-135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1</v>
      </c>
      <c r="V308">
        <v>1</v>
      </c>
      <c r="W308">
        <v>0</v>
      </c>
      <c r="X308">
        <v>0</v>
      </c>
      <c r="Y308">
        <v>1</v>
      </c>
      <c r="Z308" t="s">
        <v>28</v>
      </c>
    </row>
    <row r="309" spans="1:26" x14ac:dyDescent="0.8">
      <c r="A309">
        <v>303</v>
      </c>
      <c r="B309">
        <f t="shared" si="4"/>
        <v>0.17170000000000002</v>
      </c>
      <c r="C309">
        <v>0</v>
      </c>
      <c r="D309">
        <v>-68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0</v>
      </c>
      <c r="T309">
        <v>1</v>
      </c>
      <c r="U309">
        <v>1</v>
      </c>
      <c r="V309">
        <v>1</v>
      </c>
      <c r="W309">
        <v>1</v>
      </c>
      <c r="X309">
        <v>0</v>
      </c>
      <c r="Y309">
        <v>0</v>
      </c>
      <c r="Z309" t="s">
        <v>28</v>
      </c>
    </row>
    <row r="310" spans="1:26" x14ac:dyDescent="0.8">
      <c r="A310">
        <v>304</v>
      </c>
      <c r="B310">
        <f t="shared" si="4"/>
        <v>0.17226666666666665</v>
      </c>
      <c r="C310">
        <v>0</v>
      </c>
      <c r="D310">
        <v>33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1</v>
      </c>
      <c r="Z310" t="s">
        <v>28</v>
      </c>
    </row>
    <row r="311" spans="1:26" x14ac:dyDescent="0.8">
      <c r="A311">
        <v>305</v>
      </c>
      <c r="B311">
        <f t="shared" si="4"/>
        <v>0.17283333333333331</v>
      </c>
      <c r="C311">
        <v>0</v>
      </c>
      <c r="D311">
        <v>113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1</v>
      </c>
      <c r="U311">
        <v>1</v>
      </c>
      <c r="V311">
        <v>0</v>
      </c>
      <c r="W311">
        <v>0</v>
      </c>
      <c r="X311">
        <v>0</v>
      </c>
      <c r="Y311">
        <v>1</v>
      </c>
      <c r="Z311" t="s">
        <v>28</v>
      </c>
    </row>
    <row r="312" spans="1:26" x14ac:dyDescent="0.8">
      <c r="A312">
        <v>306</v>
      </c>
      <c r="B312">
        <f t="shared" si="4"/>
        <v>0.1734</v>
      </c>
      <c r="C312">
        <v>0</v>
      </c>
      <c r="D312">
        <v>138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1</v>
      </c>
      <c r="Y312">
        <v>0</v>
      </c>
      <c r="Z312" t="s">
        <v>28</v>
      </c>
    </row>
    <row r="313" spans="1:26" x14ac:dyDescent="0.8">
      <c r="A313">
        <v>307</v>
      </c>
      <c r="B313">
        <f t="shared" si="4"/>
        <v>0.17396666666666666</v>
      </c>
      <c r="C313">
        <v>0</v>
      </c>
      <c r="D313">
        <v>100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0</v>
      </c>
      <c r="Z313" t="s">
        <v>28</v>
      </c>
    </row>
    <row r="314" spans="1:26" x14ac:dyDescent="0.8">
      <c r="A314">
        <v>308</v>
      </c>
      <c r="B314">
        <f t="shared" si="4"/>
        <v>0.17453333333333332</v>
      </c>
      <c r="C314">
        <v>0</v>
      </c>
      <c r="D314">
        <v>28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1</v>
      </c>
      <c r="W314">
        <v>1</v>
      </c>
      <c r="X314">
        <v>0</v>
      </c>
      <c r="Y314">
        <v>0</v>
      </c>
      <c r="Z314" t="s">
        <v>28</v>
      </c>
    </row>
    <row r="315" spans="1:26" x14ac:dyDescent="0.8">
      <c r="A315">
        <v>309</v>
      </c>
      <c r="B315">
        <f t="shared" si="4"/>
        <v>0.17510000000000001</v>
      </c>
      <c r="C315">
        <v>0</v>
      </c>
      <c r="D315">
        <v>-39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0</v>
      </c>
      <c r="U315">
        <v>1</v>
      </c>
      <c r="V315">
        <v>1</v>
      </c>
      <c r="W315">
        <v>0</v>
      </c>
      <c r="X315">
        <v>0</v>
      </c>
      <c r="Y315">
        <v>1</v>
      </c>
      <c r="Z315" t="s">
        <v>28</v>
      </c>
    </row>
    <row r="316" spans="1:26" x14ac:dyDescent="0.8">
      <c r="A316">
        <v>310</v>
      </c>
      <c r="B316">
        <f t="shared" si="4"/>
        <v>0.17566666666666667</v>
      </c>
      <c r="C316">
        <v>0</v>
      </c>
      <c r="D316">
        <v>-71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1</v>
      </c>
      <c r="U316">
        <v>1</v>
      </c>
      <c r="V316">
        <v>1</v>
      </c>
      <c r="W316">
        <v>0</v>
      </c>
      <c r="X316">
        <v>0</v>
      </c>
      <c r="Y316">
        <v>1</v>
      </c>
      <c r="Z316" t="s">
        <v>28</v>
      </c>
    </row>
    <row r="317" spans="1:26" x14ac:dyDescent="0.8">
      <c r="A317">
        <v>311</v>
      </c>
      <c r="B317">
        <f t="shared" si="4"/>
        <v>0.17623333333333333</v>
      </c>
      <c r="C317">
        <v>0</v>
      </c>
      <c r="D317">
        <v>-70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1</v>
      </c>
      <c r="V317">
        <v>1</v>
      </c>
      <c r="W317">
        <v>0</v>
      </c>
      <c r="X317">
        <v>1</v>
      </c>
      <c r="Y317">
        <v>0</v>
      </c>
      <c r="Z317" t="s">
        <v>28</v>
      </c>
    </row>
    <row r="318" spans="1:26" x14ac:dyDescent="0.8">
      <c r="A318">
        <v>312</v>
      </c>
      <c r="B318">
        <f t="shared" si="4"/>
        <v>0.17679999999999998</v>
      </c>
      <c r="C318">
        <v>0</v>
      </c>
      <c r="D318">
        <v>-50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0</v>
      </c>
      <c r="U318">
        <v>0</v>
      </c>
      <c r="V318">
        <v>1</v>
      </c>
      <c r="W318">
        <v>1</v>
      </c>
      <c r="X318">
        <v>1</v>
      </c>
      <c r="Y318">
        <v>0</v>
      </c>
      <c r="Z318" t="s">
        <v>28</v>
      </c>
    </row>
    <row r="319" spans="1:26" x14ac:dyDescent="0.8">
      <c r="A319">
        <v>313</v>
      </c>
      <c r="B319">
        <f t="shared" si="4"/>
        <v>0.17736666666666667</v>
      </c>
      <c r="C319">
        <v>0</v>
      </c>
      <c r="D319">
        <v>-28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0</v>
      </c>
      <c r="V319">
        <v>0</v>
      </c>
      <c r="W319">
        <v>1</v>
      </c>
      <c r="X319">
        <v>0</v>
      </c>
      <c r="Y319">
        <v>0</v>
      </c>
      <c r="Z319" t="s">
        <v>28</v>
      </c>
    </row>
    <row r="320" spans="1:26" x14ac:dyDescent="0.8">
      <c r="A320">
        <v>314</v>
      </c>
      <c r="B320">
        <f t="shared" si="4"/>
        <v>0.17793333333333333</v>
      </c>
      <c r="C320">
        <v>0</v>
      </c>
      <c r="D320">
        <v>-8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0</v>
      </c>
      <c r="X320">
        <v>0</v>
      </c>
      <c r="Y320">
        <v>0</v>
      </c>
      <c r="Z320" t="s">
        <v>28</v>
      </c>
    </row>
    <row r="321" spans="1:26" x14ac:dyDescent="0.8">
      <c r="A321">
        <v>315</v>
      </c>
      <c r="B321">
        <f t="shared" si="4"/>
        <v>0.17849999999999999</v>
      </c>
      <c r="C321">
        <v>0</v>
      </c>
      <c r="D321">
        <v>18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0</v>
      </c>
      <c r="Z321" t="s">
        <v>28</v>
      </c>
    </row>
    <row r="322" spans="1:26" x14ac:dyDescent="0.8">
      <c r="A322">
        <v>316</v>
      </c>
      <c r="B322">
        <f t="shared" si="4"/>
        <v>0.17906666666666668</v>
      </c>
      <c r="C322">
        <v>0</v>
      </c>
      <c r="D322">
        <v>52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1</v>
      </c>
      <c r="V322">
        <v>0</v>
      </c>
      <c r="W322">
        <v>1</v>
      </c>
      <c r="X322">
        <v>0</v>
      </c>
      <c r="Y322">
        <v>0</v>
      </c>
      <c r="Z322" t="s">
        <v>28</v>
      </c>
    </row>
    <row r="323" spans="1:26" x14ac:dyDescent="0.8">
      <c r="A323">
        <v>317</v>
      </c>
      <c r="B323">
        <f t="shared" si="4"/>
        <v>0.17963333333333334</v>
      </c>
      <c r="C323">
        <v>0</v>
      </c>
      <c r="D323">
        <v>89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1</v>
      </c>
      <c r="V323">
        <v>1</v>
      </c>
      <c r="W323">
        <v>0</v>
      </c>
      <c r="X323">
        <v>0</v>
      </c>
      <c r="Y323">
        <v>1</v>
      </c>
      <c r="Z323" t="s">
        <v>28</v>
      </c>
    </row>
    <row r="324" spans="1:26" x14ac:dyDescent="0.8">
      <c r="A324">
        <v>318</v>
      </c>
      <c r="B324">
        <f t="shared" si="4"/>
        <v>0.1802</v>
      </c>
      <c r="C324">
        <v>0</v>
      </c>
      <c r="D324">
        <v>98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1</v>
      </c>
      <c r="U324">
        <v>0</v>
      </c>
      <c r="V324">
        <v>0</v>
      </c>
      <c r="W324">
        <v>0</v>
      </c>
      <c r="X324">
        <v>1</v>
      </c>
      <c r="Y324">
        <v>0</v>
      </c>
      <c r="Z324" t="s">
        <v>28</v>
      </c>
    </row>
    <row r="325" spans="1:26" x14ac:dyDescent="0.8">
      <c r="A325">
        <v>319</v>
      </c>
      <c r="B325">
        <f t="shared" si="4"/>
        <v>0.18076666666666666</v>
      </c>
      <c r="C325">
        <v>0</v>
      </c>
      <c r="D325">
        <v>72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 t="s">
        <v>28</v>
      </c>
    </row>
    <row r="326" spans="1:26" x14ac:dyDescent="0.8">
      <c r="A326">
        <v>320</v>
      </c>
      <c r="B326">
        <f t="shared" si="4"/>
        <v>0.18133333333333335</v>
      </c>
      <c r="C326">
        <v>0</v>
      </c>
      <c r="D326">
        <v>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1</v>
      </c>
      <c r="Z326" t="s">
        <v>28</v>
      </c>
    </row>
    <row r="327" spans="1:26" x14ac:dyDescent="0.8">
      <c r="A327">
        <v>321</v>
      </c>
      <c r="B327">
        <f t="shared" ref="B327:B390" si="5">(A327/300000)*340/2</f>
        <v>0.18190000000000001</v>
      </c>
      <c r="C327">
        <v>0</v>
      </c>
      <c r="D327">
        <v>-61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1</v>
      </c>
      <c r="Z327" t="s">
        <v>28</v>
      </c>
    </row>
    <row r="328" spans="1:26" x14ac:dyDescent="0.8">
      <c r="A328">
        <v>322</v>
      </c>
      <c r="B328">
        <f t="shared" si="5"/>
        <v>0.18246666666666667</v>
      </c>
      <c r="C328">
        <v>0</v>
      </c>
      <c r="D328">
        <v>-106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1</v>
      </c>
      <c r="V328">
        <v>0</v>
      </c>
      <c r="W328">
        <v>1</v>
      </c>
      <c r="X328">
        <v>1</v>
      </c>
      <c r="Y328">
        <v>0</v>
      </c>
      <c r="Z328" t="s">
        <v>28</v>
      </c>
    </row>
    <row r="329" spans="1:26" x14ac:dyDescent="0.8">
      <c r="A329">
        <v>323</v>
      </c>
      <c r="B329">
        <f t="shared" si="5"/>
        <v>0.18303333333333335</v>
      </c>
      <c r="C329">
        <v>0</v>
      </c>
      <c r="D329">
        <v>-107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1</v>
      </c>
      <c r="X329">
        <v>0</v>
      </c>
      <c r="Y329">
        <v>1</v>
      </c>
      <c r="Z329" t="s">
        <v>28</v>
      </c>
    </row>
    <row r="330" spans="1:26" x14ac:dyDescent="0.8">
      <c r="A330">
        <v>324</v>
      </c>
      <c r="B330">
        <f t="shared" si="5"/>
        <v>0.18360000000000001</v>
      </c>
      <c r="C330">
        <v>0</v>
      </c>
      <c r="D330">
        <v>-68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1</v>
      </c>
      <c r="V330">
        <v>1</v>
      </c>
      <c r="W330">
        <v>1</v>
      </c>
      <c r="X330">
        <v>0</v>
      </c>
      <c r="Y330">
        <v>0</v>
      </c>
      <c r="Z330" t="s">
        <v>28</v>
      </c>
    </row>
    <row r="331" spans="1:26" x14ac:dyDescent="0.8">
      <c r="A331">
        <v>325</v>
      </c>
      <c r="B331">
        <f t="shared" si="5"/>
        <v>0.18416666666666665</v>
      </c>
      <c r="C331">
        <v>0</v>
      </c>
      <c r="D331">
        <v>-7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0</v>
      </c>
      <c r="X331">
        <v>0</v>
      </c>
      <c r="Y331">
        <v>1</v>
      </c>
      <c r="Z331" t="s">
        <v>28</v>
      </c>
    </row>
    <row r="332" spans="1:26" x14ac:dyDescent="0.8">
      <c r="A332">
        <v>326</v>
      </c>
      <c r="B332">
        <f t="shared" si="5"/>
        <v>0.18473333333333336</v>
      </c>
      <c r="C332">
        <v>0</v>
      </c>
      <c r="D332">
        <v>60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0</v>
      </c>
      <c r="Z332" t="s">
        <v>28</v>
      </c>
    </row>
    <row r="333" spans="1:26" x14ac:dyDescent="0.8">
      <c r="A333">
        <v>327</v>
      </c>
      <c r="B333">
        <f t="shared" si="5"/>
        <v>0.18530000000000002</v>
      </c>
      <c r="C333">
        <v>0</v>
      </c>
      <c r="D333">
        <v>115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1</v>
      </c>
      <c r="U333">
        <v>1</v>
      </c>
      <c r="V333">
        <v>0</v>
      </c>
      <c r="W333">
        <v>0</v>
      </c>
      <c r="X333">
        <v>1</v>
      </c>
      <c r="Y333">
        <v>1</v>
      </c>
      <c r="Z333" t="s">
        <v>28</v>
      </c>
    </row>
    <row r="334" spans="1:26" x14ac:dyDescent="0.8">
      <c r="A334">
        <v>328</v>
      </c>
      <c r="B334">
        <f t="shared" si="5"/>
        <v>0.18586666666666665</v>
      </c>
      <c r="C334">
        <v>0</v>
      </c>
      <c r="D334">
        <v>146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1</v>
      </c>
      <c r="Y334">
        <v>0</v>
      </c>
      <c r="Z334" t="s">
        <v>28</v>
      </c>
    </row>
    <row r="335" spans="1:26" x14ac:dyDescent="0.8">
      <c r="A335">
        <v>329</v>
      </c>
      <c r="B335">
        <f t="shared" si="5"/>
        <v>0.18643333333333331</v>
      </c>
      <c r="C335">
        <v>0</v>
      </c>
      <c r="D335">
        <v>119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1</v>
      </c>
      <c r="U335">
        <v>1</v>
      </c>
      <c r="V335">
        <v>0</v>
      </c>
      <c r="W335">
        <v>1</v>
      </c>
      <c r="X335">
        <v>1</v>
      </c>
      <c r="Y335">
        <v>1</v>
      </c>
      <c r="Z335" t="s">
        <v>28</v>
      </c>
    </row>
    <row r="336" spans="1:26" x14ac:dyDescent="0.8">
      <c r="A336">
        <v>330</v>
      </c>
      <c r="B336">
        <f t="shared" si="5"/>
        <v>0.187</v>
      </c>
      <c r="C336">
        <v>0</v>
      </c>
      <c r="D336">
        <v>30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1</v>
      </c>
      <c r="W336">
        <v>1</v>
      </c>
      <c r="X336">
        <v>1</v>
      </c>
      <c r="Y336">
        <v>0</v>
      </c>
      <c r="Z336" t="s">
        <v>28</v>
      </c>
    </row>
    <row r="337" spans="1:26" x14ac:dyDescent="0.8">
      <c r="A337">
        <v>331</v>
      </c>
      <c r="B337">
        <f t="shared" si="5"/>
        <v>0.18756666666666666</v>
      </c>
      <c r="C337">
        <v>0</v>
      </c>
      <c r="D337">
        <v>-100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1</v>
      </c>
      <c r="V337">
        <v>1</v>
      </c>
      <c r="W337">
        <v>1</v>
      </c>
      <c r="X337">
        <v>0</v>
      </c>
      <c r="Y337">
        <v>0</v>
      </c>
      <c r="Z337" t="s">
        <v>28</v>
      </c>
    </row>
    <row r="338" spans="1:26" x14ac:dyDescent="0.8">
      <c r="A338">
        <v>332</v>
      </c>
      <c r="B338">
        <f t="shared" si="5"/>
        <v>0.18813333333333332</v>
      </c>
      <c r="C338">
        <v>0</v>
      </c>
      <c r="D338">
        <v>-195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0</v>
      </c>
      <c r="S338">
        <v>0</v>
      </c>
      <c r="T338">
        <v>1</v>
      </c>
      <c r="U338">
        <v>1</v>
      </c>
      <c r="V338">
        <v>1</v>
      </c>
      <c r="W338">
        <v>1</v>
      </c>
      <c r="X338">
        <v>0</v>
      </c>
      <c r="Y338">
        <v>1</v>
      </c>
      <c r="Z338" t="s">
        <v>28</v>
      </c>
    </row>
    <row r="339" spans="1:26" x14ac:dyDescent="0.8">
      <c r="A339">
        <v>333</v>
      </c>
      <c r="B339">
        <f t="shared" si="5"/>
        <v>0.18870000000000001</v>
      </c>
      <c r="C339">
        <v>0</v>
      </c>
      <c r="D339">
        <v>-173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1</v>
      </c>
      <c r="Z339" t="s">
        <v>28</v>
      </c>
    </row>
    <row r="340" spans="1:26" x14ac:dyDescent="0.8">
      <c r="A340">
        <v>334</v>
      </c>
      <c r="B340">
        <f t="shared" si="5"/>
        <v>0.18926666666666667</v>
      </c>
      <c r="C340">
        <v>0</v>
      </c>
      <c r="D340">
        <v>-30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0</v>
      </c>
      <c r="V340">
        <v>0</v>
      </c>
      <c r="W340">
        <v>0</v>
      </c>
      <c r="X340">
        <v>1</v>
      </c>
      <c r="Y340">
        <v>0</v>
      </c>
      <c r="Z340" t="s">
        <v>28</v>
      </c>
    </row>
    <row r="341" spans="1:26" x14ac:dyDescent="0.8">
      <c r="A341">
        <v>335</v>
      </c>
      <c r="B341">
        <f t="shared" si="5"/>
        <v>0.18983333333333333</v>
      </c>
      <c r="C341">
        <v>0</v>
      </c>
      <c r="D341">
        <v>145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1</v>
      </c>
      <c r="Z341" t="s">
        <v>28</v>
      </c>
    </row>
    <row r="342" spans="1:26" x14ac:dyDescent="0.8">
      <c r="A342">
        <v>336</v>
      </c>
      <c r="B342">
        <f t="shared" si="5"/>
        <v>0.19039999999999999</v>
      </c>
      <c r="C342">
        <v>0</v>
      </c>
      <c r="D342">
        <v>225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1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1</v>
      </c>
      <c r="Z342" t="s">
        <v>28</v>
      </c>
    </row>
    <row r="343" spans="1:26" x14ac:dyDescent="0.8">
      <c r="A343">
        <v>337</v>
      </c>
      <c r="B343">
        <f t="shared" si="5"/>
        <v>0.19096666666666667</v>
      </c>
      <c r="C343">
        <v>0</v>
      </c>
      <c r="D343">
        <v>148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1</v>
      </c>
      <c r="V343">
        <v>0</v>
      </c>
      <c r="W343">
        <v>1</v>
      </c>
      <c r="X343">
        <v>0</v>
      </c>
      <c r="Y343">
        <v>0</v>
      </c>
      <c r="Z343" t="s">
        <v>28</v>
      </c>
    </row>
    <row r="344" spans="1:26" x14ac:dyDescent="0.8">
      <c r="A344">
        <v>338</v>
      </c>
      <c r="B344">
        <f t="shared" si="5"/>
        <v>0.19153333333333333</v>
      </c>
      <c r="C344">
        <v>0</v>
      </c>
      <c r="D344">
        <v>-22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0</v>
      </c>
      <c r="V344">
        <v>1</v>
      </c>
      <c r="W344">
        <v>0</v>
      </c>
      <c r="X344">
        <v>1</v>
      </c>
      <c r="Y344">
        <v>0</v>
      </c>
      <c r="Z344" t="s">
        <v>28</v>
      </c>
    </row>
    <row r="345" spans="1:26" x14ac:dyDescent="0.8">
      <c r="A345">
        <v>339</v>
      </c>
      <c r="B345">
        <f t="shared" si="5"/>
        <v>0.19209999999999999</v>
      </c>
      <c r="C345">
        <v>0</v>
      </c>
      <c r="D345">
        <v>-160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0</v>
      </c>
      <c r="S345">
        <v>1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28</v>
      </c>
    </row>
    <row r="346" spans="1:26" x14ac:dyDescent="0.8">
      <c r="A346">
        <v>340</v>
      </c>
      <c r="B346">
        <f t="shared" si="5"/>
        <v>0.19266666666666668</v>
      </c>
      <c r="C346">
        <v>0</v>
      </c>
      <c r="D346">
        <v>-165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0</v>
      </c>
      <c r="S346">
        <v>1</v>
      </c>
      <c r="T346">
        <v>0</v>
      </c>
      <c r="U346">
        <v>1</v>
      </c>
      <c r="V346">
        <v>1</v>
      </c>
      <c r="W346">
        <v>0</v>
      </c>
      <c r="X346">
        <v>1</v>
      </c>
      <c r="Y346">
        <v>1</v>
      </c>
      <c r="Z346" t="s">
        <v>28</v>
      </c>
    </row>
    <row r="347" spans="1:26" x14ac:dyDescent="0.8">
      <c r="A347">
        <v>341</v>
      </c>
      <c r="B347">
        <f t="shared" si="5"/>
        <v>0.19323333333333334</v>
      </c>
      <c r="C347">
        <v>0</v>
      </c>
      <c r="D347">
        <v>-47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1</v>
      </c>
      <c r="Z347" t="s">
        <v>28</v>
      </c>
    </row>
    <row r="348" spans="1:26" x14ac:dyDescent="0.8">
      <c r="A348">
        <v>342</v>
      </c>
      <c r="B348">
        <f t="shared" si="5"/>
        <v>0.1938</v>
      </c>
      <c r="C348">
        <v>0</v>
      </c>
      <c r="D348">
        <v>92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1</v>
      </c>
      <c r="V348">
        <v>1</v>
      </c>
      <c r="W348">
        <v>1</v>
      </c>
      <c r="X348">
        <v>0</v>
      </c>
      <c r="Y348">
        <v>0</v>
      </c>
      <c r="Z348" t="s">
        <v>28</v>
      </c>
    </row>
    <row r="349" spans="1:26" x14ac:dyDescent="0.8">
      <c r="A349">
        <v>343</v>
      </c>
      <c r="B349">
        <f t="shared" si="5"/>
        <v>0.19436666666666669</v>
      </c>
      <c r="C349">
        <v>0</v>
      </c>
      <c r="D349">
        <v>154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1</v>
      </c>
      <c r="V349">
        <v>1</v>
      </c>
      <c r="W349">
        <v>0</v>
      </c>
      <c r="X349">
        <v>1</v>
      </c>
      <c r="Y349">
        <v>0</v>
      </c>
      <c r="Z349" t="s">
        <v>28</v>
      </c>
    </row>
    <row r="350" spans="1:26" x14ac:dyDescent="0.8">
      <c r="A350">
        <v>344</v>
      </c>
      <c r="B350">
        <f t="shared" si="5"/>
        <v>0.19493333333333335</v>
      </c>
      <c r="C350">
        <v>0</v>
      </c>
      <c r="D350">
        <v>106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1</v>
      </c>
      <c r="U350">
        <v>0</v>
      </c>
      <c r="V350">
        <v>1</v>
      </c>
      <c r="W350">
        <v>0</v>
      </c>
      <c r="X350">
        <v>1</v>
      </c>
      <c r="Y350">
        <v>0</v>
      </c>
      <c r="Z350" t="s">
        <v>28</v>
      </c>
    </row>
    <row r="351" spans="1:26" x14ac:dyDescent="0.8">
      <c r="A351">
        <v>345</v>
      </c>
      <c r="B351">
        <f t="shared" si="5"/>
        <v>0.19550000000000001</v>
      </c>
      <c r="C351">
        <v>0</v>
      </c>
      <c r="D351">
        <v>-4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0</v>
      </c>
      <c r="Y351">
        <v>0</v>
      </c>
      <c r="Z351" t="s">
        <v>28</v>
      </c>
    </row>
    <row r="352" spans="1:26" x14ac:dyDescent="0.8">
      <c r="A352">
        <v>346</v>
      </c>
      <c r="B352">
        <f t="shared" si="5"/>
        <v>0.19606666666666664</v>
      </c>
      <c r="C352">
        <v>0</v>
      </c>
      <c r="D352">
        <v>-104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1</v>
      </c>
      <c r="V352">
        <v>1</v>
      </c>
      <c r="W352">
        <v>0</v>
      </c>
      <c r="X352">
        <v>0</v>
      </c>
      <c r="Y352">
        <v>0</v>
      </c>
      <c r="Z352" t="s">
        <v>28</v>
      </c>
    </row>
    <row r="353" spans="1:26" x14ac:dyDescent="0.8">
      <c r="A353">
        <v>347</v>
      </c>
      <c r="B353">
        <f t="shared" si="5"/>
        <v>0.19663333333333335</v>
      </c>
      <c r="C353">
        <v>0</v>
      </c>
      <c r="D353">
        <v>-125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1</v>
      </c>
      <c r="Z353" t="s">
        <v>28</v>
      </c>
    </row>
    <row r="354" spans="1:26" x14ac:dyDescent="0.8">
      <c r="A354">
        <v>348</v>
      </c>
      <c r="B354">
        <f t="shared" si="5"/>
        <v>0.19720000000000001</v>
      </c>
      <c r="C354">
        <v>0</v>
      </c>
      <c r="D354">
        <v>-60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 t="s">
        <v>28</v>
      </c>
    </row>
    <row r="355" spans="1:26" x14ac:dyDescent="0.8">
      <c r="A355">
        <v>349</v>
      </c>
      <c r="B355">
        <f t="shared" si="5"/>
        <v>0.19776666666666665</v>
      </c>
      <c r="C355">
        <v>0</v>
      </c>
      <c r="D355">
        <v>51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1</v>
      </c>
      <c r="V355">
        <v>0</v>
      </c>
      <c r="W355">
        <v>0</v>
      </c>
      <c r="X355">
        <v>1</v>
      </c>
      <c r="Y355">
        <v>1</v>
      </c>
      <c r="Z355" t="s">
        <v>28</v>
      </c>
    </row>
    <row r="356" spans="1:26" x14ac:dyDescent="0.8">
      <c r="A356">
        <v>350</v>
      </c>
      <c r="B356">
        <f t="shared" si="5"/>
        <v>0.19833333333333336</v>
      </c>
      <c r="C356">
        <v>0</v>
      </c>
      <c r="D356">
        <v>133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1</v>
      </c>
      <c r="Z356" t="s">
        <v>28</v>
      </c>
    </row>
    <row r="357" spans="1:26" x14ac:dyDescent="0.8">
      <c r="A357">
        <v>351</v>
      </c>
      <c r="B357">
        <f t="shared" si="5"/>
        <v>0.19889999999999999</v>
      </c>
      <c r="C357">
        <v>0</v>
      </c>
      <c r="D357">
        <v>123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1</v>
      </c>
      <c r="U357">
        <v>1</v>
      </c>
      <c r="V357">
        <v>1</v>
      </c>
      <c r="W357">
        <v>0</v>
      </c>
      <c r="X357">
        <v>1</v>
      </c>
      <c r="Y357">
        <v>1</v>
      </c>
      <c r="Z357" t="s">
        <v>28</v>
      </c>
    </row>
    <row r="358" spans="1:26" x14ac:dyDescent="0.8">
      <c r="A358">
        <v>352</v>
      </c>
      <c r="B358">
        <f t="shared" si="5"/>
        <v>0.19946666666666665</v>
      </c>
      <c r="C358">
        <v>0</v>
      </c>
      <c r="D358">
        <v>34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1</v>
      </c>
      <c r="Y358">
        <v>0</v>
      </c>
      <c r="Z358" t="s">
        <v>28</v>
      </c>
    </row>
    <row r="359" spans="1:26" x14ac:dyDescent="0.8">
      <c r="A359">
        <v>353</v>
      </c>
      <c r="B359">
        <f t="shared" si="5"/>
        <v>0.20003333333333331</v>
      </c>
      <c r="C359">
        <v>0</v>
      </c>
      <c r="D359">
        <v>-79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0</v>
      </c>
      <c r="T359">
        <v>1</v>
      </c>
      <c r="U359">
        <v>1</v>
      </c>
      <c r="V359">
        <v>0</v>
      </c>
      <c r="W359">
        <v>0</v>
      </c>
      <c r="X359">
        <v>0</v>
      </c>
      <c r="Y359">
        <v>1</v>
      </c>
      <c r="Z359" t="s">
        <v>28</v>
      </c>
    </row>
    <row r="360" spans="1:26" x14ac:dyDescent="0.8">
      <c r="A360">
        <v>354</v>
      </c>
      <c r="B360">
        <f t="shared" si="5"/>
        <v>0.2006</v>
      </c>
      <c r="C360">
        <v>0</v>
      </c>
      <c r="D360">
        <v>-120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 t="s">
        <v>28</v>
      </c>
    </row>
    <row r="361" spans="1:26" x14ac:dyDescent="0.8">
      <c r="A361">
        <v>355</v>
      </c>
      <c r="B361">
        <f t="shared" si="5"/>
        <v>0.20116666666666666</v>
      </c>
      <c r="C361">
        <v>0</v>
      </c>
      <c r="D361">
        <v>-64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28</v>
      </c>
    </row>
    <row r="362" spans="1:26" x14ac:dyDescent="0.8">
      <c r="A362">
        <v>356</v>
      </c>
      <c r="B362">
        <f t="shared" si="5"/>
        <v>0.20173333333333332</v>
      </c>
      <c r="C362">
        <v>0</v>
      </c>
      <c r="D362">
        <v>33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1</v>
      </c>
      <c r="Z362" t="s">
        <v>28</v>
      </c>
    </row>
    <row r="363" spans="1:26" x14ac:dyDescent="0.8">
      <c r="A363">
        <v>357</v>
      </c>
      <c r="B363">
        <f t="shared" si="5"/>
        <v>0.20230000000000001</v>
      </c>
      <c r="C363">
        <v>0</v>
      </c>
      <c r="D363">
        <v>93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1</v>
      </c>
      <c r="V363">
        <v>1</v>
      </c>
      <c r="W363">
        <v>1</v>
      </c>
      <c r="X363">
        <v>0</v>
      </c>
      <c r="Y363">
        <v>1</v>
      </c>
      <c r="Z363" t="s">
        <v>28</v>
      </c>
    </row>
    <row r="364" spans="1:26" x14ac:dyDescent="0.8">
      <c r="A364">
        <v>358</v>
      </c>
      <c r="B364">
        <f t="shared" si="5"/>
        <v>0.20286666666666667</v>
      </c>
      <c r="C364">
        <v>0</v>
      </c>
      <c r="D364">
        <v>67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  <c r="Z364" t="s">
        <v>28</v>
      </c>
    </row>
    <row r="365" spans="1:26" x14ac:dyDescent="0.8">
      <c r="A365">
        <v>359</v>
      </c>
      <c r="B365">
        <f t="shared" si="5"/>
        <v>0.20343333333333333</v>
      </c>
      <c r="C365">
        <v>0</v>
      </c>
      <c r="D365">
        <v>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 t="s">
        <v>28</v>
      </c>
    </row>
    <row r="366" spans="1:26" x14ac:dyDescent="0.8">
      <c r="A366">
        <v>360</v>
      </c>
      <c r="B366">
        <f t="shared" si="5"/>
        <v>0.20399999999999999</v>
      </c>
      <c r="C366">
        <v>0</v>
      </c>
      <c r="D366">
        <v>-34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0</v>
      </c>
      <c r="U366">
        <v>1</v>
      </c>
      <c r="V366">
        <v>1</v>
      </c>
      <c r="W366">
        <v>1</v>
      </c>
      <c r="X366">
        <v>1</v>
      </c>
      <c r="Y366">
        <v>0</v>
      </c>
      <c r="Z366" t="s">
        <v>28</v>
      </c>
    </row>
    <row r="367" spans="1:26" x14ac:dyDescent="0.8">
      <c r="A367">
        <v>361</v>
      </c>
      <c r="B367">
        <f t="shared" si="5"/>
        <v>0.20456666666666667</v>
      </c>
      <c r="C367">
        <v>0</v>
      </c>
      <c r="D367">
        <v>-21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0</v>
      </c>
      <c r="V367">
        <v>1</v>
      </c>
      <c r="W367">
        <v>0</v>
      </c>
      <c r="X367">
        <v>1</v>
      </c>
      <c r="Y367">
        <v>1</v>
      </c>
      <c r="Z367" t="s">
        <v>28</v>
      </c>
    </row>
    <row r="368" spans="1:26" x14ac:dyDescent="0.8">
      <c r="A368">
        <v>362</v>
      </c>
      <c r="B368">
        <f t="shared" si="5"/>
        <v>0.20513333333333333</v>
      </c>
      <c r="C368">
        <v>0</v>
      </c>
      <c r="D368">
        <v>12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1</v>
      </c>
      <c r="X368">
        <v>0</v>
      </c>
      <c r="Y368">
        <v>0</v>
      </c>
      <c r="Z368" t="s">
        <v>28</v>
      </c>
    </row>
    <row r="369" spans="1:26" x14ac:dyDescent="0.8">
      <c r="A369">
        <v>363</v>
      </c>
      <c r="B369">
        <f t="shared" si="5"/>
        <v>0.20569999999999999</v>
      </c>
      <c r="C369">
        <v>0</v>
      </c>
      <c r="D369">
        <v>16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 t="s">
        <v>28</v>
      </c>
    </row>
    <row r="370" spans="1:26" x14ac:dyDescent="0.8">
      <c r="A370">
        <v>364</v>
      </c>
      <c r="B370">
        <f t="shared" si="5"/>
        <v>0.20626666666666668</v>
      </c>
      <c r="C370">
        <v>0</v>
      </c>
      <c r="D370">
        <v>-3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0</v>
      </c>
      <c r="Y370">
        <v>1</v>
      </c>
      <c r="Z370" t="s">
        <v>28</v>
      </c>
    </row>
    <row r="371" spans="1:26" x14ac:dyDescent="0.8">
      <c r="A371">
        <v>365</v>
      </c>
      <c r="B371">
        <f t="shared" si="5"/>
        <v>0.20683333333333334</v>
      </c>
      <c r="C371">
        <v>0</v>
      </c>
      <c r="D371">
        <v>-15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0</v>
      </c>
      <c r="W371">
        <v>0</v>
      </c>
      <c r="X371">
        <v>0</v>
      </c>
      <c r="Y371">
        <v>1</v>
      </c>
      <c r="Z371" t="s">
        <v>28</v>
      </c>
    </row>
    <row r="372" spans="1:26" x14ac:dyDescent="0.8">
      <c r="A372">
        <v>366</v>
      </c>
      <c r="B372">
        <f t="shared" si="5"/>
        <v>0.2074</v>
      </c>
      <c r="C372">
        <v>0</v>
      </c>
      <c r="D372">
        <v>10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1</v>
      </c>
      <c r="Y372">
        <v>0</v>
      </c>
      <c r="Z372" t="s">
        <v>28</v>
      </c>
    </row>
    <row r="373" spans="1:26" x14ac:dyDescent="0.8">
      <c r="A373">
        <v>367</v>
      </c>
      <c r="B373">
        <f t="shared" si="5"/>
        <v>0.20796666666666669</v>
      </c>
      <c r="C373">
        <v>0</v>
      </c>
      <c r="D373">
        <v>44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1</v>
      </c>
      <c r="W373">
        <v>1</v>
      </c>
      <c r="X373">
        <v>0</v>
      </c>
      <c r="Y373">
        <v>0</v>
      </c>
      <c r="Z373" t="s">
        <v>28</v>
      </c>
    </row>
    <row r="374" spans="1:26" x14ac:dyDescent="0.8">
      <c r="A374">
        <v>368</v>
      </c>
      <c r="B374">
        <f t="shared" si="5"/>
        <v>0.20853333333333335</v>
      </c>
      <c r="C374">
        <v>0</v>
      </c>
      <c r="D374">
        <v>41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1</v>
      </c>
      <c r="W374">
        <v>0</v>
      </c>
      <c r="X374">
        <v>0</v>
      </c>
      <c r="Y374">
        <v>1</v>
      </c>
      <c r="Z374" t="s">
        <v>28</v>
      </c>
    </row>
    <row r="375" spans="1:26" x14ac:dyDescent="0.8">
      <c r="A375">
        <v>369</v>
      </c>
      <c r="B375">
        <f t="shared" si="5"/>
        <v>0.20910000000000001</v>
      </c>
      <c r="C375">
        <v>0</v>
      </c>
      <c r="D375">
        <v>-8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0</v>
      </c>
      <c r="X375">
        <v>0</v>
      </c>
      <c r="Y375">
        <v>0</v>
      </c>
      <c r="Z375" t="s">
        <v>28</v>
      </c>
    </row>
    <row r="376" spans="1:26" x14ac:dyDescent="0.8">
      <c r="A376">
        <v>370</v>
      </c>
      <c r="B376">
        <f t="shared" si="5"/>
        <v>0.20966666666666664</v>
      </c>
      <c r="C376">
        <v>0</v>
      </c>
      <c r="D376">
        <v>-57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0</v>
      </c>
      <c r="U376">
        <v>0</v>
      </c>
      <c r="V376">
        <v>0</v>
      </c>
      <c r="W376">
        <v>1</v>
      </c>
      <c r="X376">
        <v>1</v>
      </c>
      <c r="Y376">
        <v>1</v>
      </c>
      <c r="Z376" t="s">
        <v>28</v>
      </c>
    </row>
    <row r="377" spans="1:26" x14ac:dyDescent="0.8">
      <c r="A377">
        <v>371</v>
      </c>
      <c r="B377">
        <f t="shared" si="5"/>
        <v>0.21023333333333336</v>
      </c>
      <c r="C377">
        <v>0</v>
      </c>
      <c r="D377">
        <v>-50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0</v>
      </c>
      <c r="U377">
        <v>0</v>
      </c>
      <c r="V377">
        <v>1</v>
      </c>
      <c r="W377">
        <v>1</v>
      </c>
      <c r="X377">
        <v>1</v>
      </c>
      <c r="Y377">
        <v>0</v>
      </c>
      <c r="Z377" t="s">
        <v>28</v>
      </c>
    </row>
    <row r="378" spans="1:26" x14ac:dyDescent="0.8">
      <c r="A378">
        <v>372</v>
      </c>
      <c r="B378">
        <f t="shared" si="5"/>
        <v>0.21079999999999999</v>
      </c>
      <c r="C378">
        <v>0</v>
      </c>
      <c r="D378">
        <v>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1</v>
      </c>
      <c r="Z378" t="s">
        <v>28</v>
      </c>
    </row>
    <row r="379" spans="1:26" x14ac:dyDescent="0.8">
      <c r="A379">
        <v>373</v>
      </c>
      <c r="B379">
        <f t="shared" si="5"/>
        <v>0.21136666666666665</v>
      </c>
      <c r="C379">
        <v>0</v>
      </c>
      <c r="D379">
        <v>75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1</v>
      </c>
      <c r="Z379" t="s">
        <v>28</v>
      </c>
    </row>
    <row r="380" spans="1:26" x14ac:dyDescent="0.8">
      <c r="A380">
        <v>374</v>
      </c>
      <c r="B380">
        <f t="shared" si="5"/>
        <v>0.21193333333333336</v>
      </c>
      <c r="C380">
        <v>0</v>
      </c>
      <c r="D380">
        <v>81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1</v>
      </c>
      <c r="Z380" t="s">
        <v>28</v>
      </c>
    </row>
    <row r="381" spans="1:26" x14ac:dyDescent="0.8">
      <c r="A381">
        <v>375</v>
      </c>
      <c r="B381">
        <f t="shared" si="5"/>
        <v>0.21249999999999999</v>
      </c>
      <c r="C381">
        <v>0</v>
      </c>
      <c r="D381">
        <v>20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1</v>
      </c>
      <c r="X381">
        <v>0</v>
      </c>
      <c r="Y381">
        <v>0</v>
      </c>
      <c r="Z381" t="s">
        <v>28</v>
      </c>
    </row>
    <row r="382" spans="1:26" x14ac:dyDescent="0.8">
      <c r="A382">
        <v>376</v>
      </c>
      <c r="B382">
        <f t="shared" si="5"/>
        <v>0.21306666666666665</v>
      </c>
      <c r="C382">
        <v>0</v>
      </c>
      <c r="D382">
        <v>-56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 t="s">
        <v>28</v>
      </c>
    </row>
    <row r="383" spans="1:26" x14ac:dyDescent="0.8">
      <c r="A383">
        <v>377</v>
      </c>
      <c r="B383">
        <f t="shared" si="5"/>
        <v>0.21363333333333331</v>
      </c>
      <c r="C383">
        <v>0</v>
      </c>
      <c r="D383">
        <v>-84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1</v>
      </c>
      <c r="U383">
        <v>0</v>
      </c>
      <c r="V383">
        <v>1</v>
      </c>
      <c r="W383">
        <v>1</v>
      </c>
      <c r="X383">
        <v>0</v>
      </c>
      <c r="Y383">
        <v>0</v>
      </c>
      <c r="Z383" t="s">
        <v>28</v>
      </c>
    </row>
    <row r="384" spans="1:26" x14ac:dyDescent="0.8">
      <c r="A384">
        <v>378</v>
      </c>
      <c r="B384">
        <f t="shared" si="5"/>
        <v>0.2142</v>
      </c>
      <c r="C384">
        <v>0</v>
      </c>
      <c r="D384">
        <v>-38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1</v>
      </c>
      <c r="V384">
        <v>1</v>
      </c>
      <c r="W384">
        <v>0</v>
      </c>
      <c r="X384">
        <v>1</v>
      </c>
      <c r="Y384">
        <v>0</v>
      </c>
      <c r="Z384" t="s">
        <v>28</v>
      </c>
    </row>
    <row r="385" spans="1:26" x14ac:dyDescent="0.8">
      <c r="A385">
        <v>379</v>
      </c>
      <c r="B385">
        <f t="shared" si="5"/>
        <v>0.21476666666666666</v>
      </c>
      <c r="C385">
        <v>0</v>
      </c>
      <c r="D385">
        <v>46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1</v>
      </c>
      <c r="W385">
        <v>1</v>
      </c>
      <c r="X385">
        <v>1</v>
      </c>
      <c r="Y385">
        <v>0</v>
      </c>
      <c r="Z385" t="s">
        <v>28</v>
      </c>
    </row>
    <row r="386" spans="1:26" x14ac:dyDescent="0.8">
      <c r="A386">
        <v>380</v>
      </c>
      <c r="B386">
        <f t="shared" si="5"/>
        <v>0.21533333333333332</v>
      </c>
      <c r="C386">
        <v>0</v>
      </c>
      <c r="D386">
        <v>103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0</v>
      </c>
      <c r="V386">
        <v>0</v>
      </c>
      <c r="W386">
        <v>1</v>
      </c>
      <c r="X386">
        <v>1</v>
      </c>
      <c r="Y386">
        <v>1</v>
      </c>
      <c r="Z386" t="s">
        <v>28</v>
      </c>
    </row>
    <row r="387" spans="1:26" x14ac:dyDescent="0.8">
      <c r="A387">
        <v>381</v>
      </c>
      <c r="B387">
        <f t="shared" si="5"/>
        <v>0.21590000000000001</v>
      </c>
      <c r="C387">
        <v>0</v>
      </c>
      <c r="D387">
        <v>91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1</v>
      </c>
      <c r="V387">
        <v>1</v>
      </c>
      <c r="W387">
        <v>0</v>
      </c>
      <c r="X387">
        <v>1</v>
      </c>
      <c r="Y387">
        <v>1</v>
      </c>
      <c r="Z387" t="s">
        <v>28</v>
      </c>
    </row>
    <row r="388" spans="1:26" x14ac:dyDescent="0.8">
      <c r="A388">
        <v>382</v>
      </c>
      <c r="B388">
        <f t="shared" si="5"/>
        <v>0.21646666666666667</v>
      </c>
      <c r="C388">
        <v>0</v>
      </c>
      <c r="D388">
        <v>15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1</v>
      </c>
      <c r="X388">
        <v>1</v>
      </c>
      <c r="Y388">
        <v>1</v>
      </c>
      <c r="Z388" t="s">
        <v>28</v>
      </c>
    </row>
    <row r="389" spans="1:26" x14ac:dyDescent="0.8">
      <c r="A389">
        <v>383</v>
      </c>
      <c r="B389">
        <f t="shared" si="5"/>
        <v>0.21703333333333333</v>
      </c>
      <c r="C389">
        <v>0</v>
      </c>
      <c r="D389">
        <v>-77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1</v>
      </c>
      <c r="U389">
        <v>1</v>
      </c>
      <c r="V389">
        <v>0</v>
      </c>
      <c r="W389">
        <v>0</v>
      </c>
      <c r="X389">
        <v>1</v>
      </c>
      <c r="Y389">
        <v>1</v>
      </c>
      <c r="Z389" t="s">
        <v>28</v>
      </c>
    </row>
    <row r="390" spans="1:26" x14ac:dyDescent="0.8">
      <c r="A390">
        <v>384</v>
      </c>
      <c r="B390">
        <f t="shared" si="5"/>
        <v>0.21760000000000002</v>
      </c>
      <c r="C390">
        <v>0</v>
      </c>
      <c r="D390">
        <v>-115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1</v>
      </c>
      <c r="W390">
        <v>1</v>
      </c>
      <c r="X390">
        <v>0</v>
      </c>
      <c r="Y390">
        <v>1</v>
      </c>
      <c r="Z390" t="s">
        <v>28</v>
      </c>
    </row>
    <row r="391" spans="1:26" x14ac:dyDescent="0.8">
      <c r="A391">
        <v>385</v>
      </c>
      <c r="B391">
        <f t="shared" ref="B391:B454" si="6">(A391/300000)*340/2</f>
        <v>0.21816666666666668</v>
      </c>
      <c r="C391">
        <v>0</v>
      </c>
      <c r="D391">
        <v>-76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0</v>
      </c>
      <c r="T391">
        <v>1</v>
      </c>
      <c r="U391">
        <v>1</v>
      </c>
      <c r="V391">
        <v>0</v>
      </c>
      <c r="W391">
        <v>1</v>
      </c>
      <c r="X391">
        <v>0</v>
      </c>
      <c r="Y391">
        <v>0</v>
      </c>
      <c r="Z391" t="s">
        <v>28</v>
      </c>
    </row>
    <row r="392" spans="1:26" x14ac:dyDescent="0.8">
      <c r="A392">
        <v>386</v>
      </c>
      <c r="B392">
        <f t="shared" si="6"/>
        <v>0.21873333333333334</v>
      </c>
      <c r="C392">
        <v>0</v>
      </c>
      <c r="D392">
        <v>16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 t="s">
        <v>28</v>
      </c>
    </row>
    <row r="393" spans="1:26" x14ac:dyDescent="0.8">
      <c r="A393">
        <v>387</v>
      </c>
      <c r="B393">
        <f t="shared" si="6"/>
        <v>0.21929999999999999</v>
      </c>
      <c r="C393">
        <v>0</v>
      </c>
      <c r="D393">
        <v>109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1</v>
      </c>
      <c r="U393">
        <v>0</v>
      </c>
      <c r="V393">
        <v>1</v>
      </c>
      <c r="W393">
        <v>1</v>
      </c>
      <c r="X393">
        <v>0</v>
      </c>
      <c r="Y393">
        <v>1</v>
      </c>
      <c r="Z393" t="s">
        <v>28</v>
      </c>
    </row>
    <row r="394" spans="1:26" x14ac:dyDescent="0.8">
      <c r="A394">
        <v>388</v>
      </c>
      <c r="B394">
        <f t="shared" si="6"/>
        <v>0.21986666666666668</v>
      </c>
      <c r="C394">
        <v>0</v>
      </c>
      <c r="D394">
        <v>138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1</v>
      </c>
      <c r="Y394">
        <v>0</v>
      </c>
      <c r="Z394" t="s">
        <v>28</v>
      </c>
    </row>
    <row r="395" spans="1:26" x14ac:dyDescent="0.8">
      <c r="A395">
        <v>389</v>
      </c>
      <c r="B395">
        <f t="shared" si="6"/>
        <v>0.22043333333333334</v>
      </c>
      <c r="C395">
        <v>0</v>
      </c>
      <c r="D395">
        <v>95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1</v>
      </c>
      <c r="V395">
        <v>1</v>
      </c>
      <c r="W395">
        <v>1</v>
      </c>
      <c r="X395">
        <v>1</v>
      </c>
      <c r="Y395">
        <v>1</v>
      </c>
      <c r="Z395" t="s">
        <v>28</v>
      </c>
    </row>
    <row r="396" spans="1:26" x14ac:dyDescent="0.8">
      <c r="A396">
        <v>390</v>
      </c>
      <c r="B396">
        <f t="shared" si="6"/>
        <v>0.221</v>
      </c>
      <c r="C396">
        <v>0</v>
      </c>
      <c r="D396">
        <v>-2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0</v>
      </c>
      <c r="Z396" t="s">
        <v>28</v>
      </c>
    </row>
    <row r="397" spans="1:26" x14ac:dyDescent="0.8">
      <c r="A397">
        <v>391</v>
      </c>
      <c r="B397">
        <f t="shared" si="6"/>
        <v>0.22156666666666669</v>
      </c>
      <c r="C397">
        <v>0</v>
      </c>
      <c r="D397">
        <v>-97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0</v>
      </c>
      <c r="U397">
        <v>1</v>
      </c>
      <c r="V397">
        <v>1</v>
      </c>
      <c r="W397">
        <v>1</v>
      </c>
      <c r="X397">
        <v>1</v>
      </c>
      <c r="Y397">
        <v>1</v>
      </c>
      <c r="Z397" t="s">
        <v>28</v>
      </c>
    </row>
    <row r="398" spans="1:26" x14ac:dyDescent="0.8">
      <c r="A398">
        <v>392</v>
      </c>
      <c r="B398">
        <f t="shared" si="6"/>
        <v>0.22213333333333335</v>
      </c>
      <c r="C398">
        <v>0</v>
      </c>
      <c r="D398">
        <v>-133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0</v>
      </c>
      <c r="S398">
        <v>1</v>
      </c>
      <c r="T398">
        <v>1</v>
      </c>
      <c r="U398">
        <v>1</v>
      </c>
      <c r="V398">
        <v>1</v>
      </c>
      <c r="W398">
        <v>0</v>
      </c>
      <c r="X398">
        <v>1</v>
      </c>
      <c r="Y398">
        <v>1</v>
      </c>
      <c r="Z398" t="s">
        <v>28</v>
      </c>
    </row>
    <row r="399" spans="1:26" x14ac:dyDescent="0.8">
      <c r="A399">
        <v>393</v>
      </c>
      <c r="B399">
        <f t="shared" si="6"/>
        <v>0.22269999999999998</v>
      </c>
      <c r="C399">
        <v>0</v>
      </c>
      <c r="D399">
        <v>-97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0</v>
      </c>
      <c r="T399">
        <v>0</v>
      </c>
      <c r="U399">
        <v>1</v>
      </c>
      <c r="V399">
        <v>1</v>
      </c>
      <c r="W399">
        <v>1</v>
      </c>
      <c r="X399">
        <v>1</v>
      </c>
      <c r="Y399">
        <v>1</v>
      </c>
      <c r="Z399" t="s">
        <v>28</v>
      </c>
    </row>
    <row r="400" spans="1:26" x14ac:dyDescent="0.8">
      <c r="A400">
        <v>394</v>
      </c>
      <c r="B400">
        <f t="shared" si="6"/>
        <v>0.22326666666666664</v>
      </c>
      <c r="C400">
        <v>0</v>
      </c>
      <c r="D400">
        <v>-2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0</v>
      </c>
      <c r="Z400" t="s">
        <v>28</v>
      </c>
    </row>
    <row r="401" spans="1:26" x14ac:dyDescent="0.8">
      <c r="A401">
        <v>395</v>
      </c>
      <c r="B401">
        <f t="shared" si="6"/>
        <v>0.22383333333333336</v>
      </c>
      <c r="C401">
        <v>0</v>
      </c>
      <c r="D401">
        <v>95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1</v>
      </c>
      <c r="V401">
        <v>1</v>
      </c>
      <c r="W401">
        <v>1</v>
      </c>
      <c r="X401">
        <v>1</v>
      </c>
      <c r="Y401">
        <v>1</v>
      </c>
      <c r="Z401" t="s">
        <v>28</v>
      </c>
    </row>
    <row r="402" spans="1:26" x14ac:dyDescent="0.8">
      <c r="A402">
        <v>396</v>
      </c>
      <c r="B402">
        <f t="shared" si="6"/>
        <v>0.22439999999999999</v>
      </c>
      <c r="C402">
        <v>0</v>
      </c>
      <c r="D402">
        <v>138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1</v>
      </c>
      <c r="Y402">
        <v>0</v>
      </c>
      <c r="Z402" t="s">
        <v>28</v>
      </c>
    </row>
    <row r="403" spans="1:26" x14ac:dyDescent="0.8">
      <c r="A403">
        <v>397</v>
      </c>
      <c r="B403">
        <f t="shared" si="6"/>
        <v>0.22496666666666665</v>
      </c>
      <c r="C403">
        <v>0</v>
      </c>
      <c r="D403">
        <v>109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0</v>
      </c>
      <c r="V403">
        <v>1</v>
      </c>
      <c r="W403">
        <v>1</v>
      </c>
      <c r="X403">
        <v>0</v>
      </c>
      <c r="Y403">
        <v>1</v>
      </c>
      <c r="Z403" t="s">
        <v>28</v>
      </c>
    </row>
    <row r="404" spans="1:26" x14ac:dyDescent="0.8">
      <c r="A404">
        <v>398</v>
      </c>
      <c r="B404">
        <f t="shared" si="6"/>
        <v>0.22553333333333334</v>
      </c>
      <c r="C404">
        <v>0</v>
      </c>
      <c r="D404">
        <v>16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 t="s">
        <v>28</v>
      </c>
    </row>
    <row r="405" spans="1:26" x14ac:dyDescent="0.8">
      <c r="A405">
        <v>399</v>
      </c>
      <c r="B405">
        <f t="shared" si="6"/>
        <v>0.2261</v>
      </c>
      <c r="C405">
        <v>0</v>
      </c>
      <c r="D405">
        <v>-75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0</v>
      </c>
      <c r="T405">
        <v>1</v>
      </c>
      <c r="U405">
        <v>1</v>
      </c>
      <c r="V405">
        <v>0</v>
      </c>
      <c r="W405">
        <v>1</v>
      </c>
      <c r="X405">
        <v>0</v>
      </c>
      <c r="Y405">
        <v>1</v>
      </c>
      <c r="Z405" t="s">
        <v>28</v>
      </c>
    </row>
    <row r="406" spans="1:26" x14ac:dyDescent="0.8">
      <c r="A406">
        <v>400</v>
      </c>
      <c r="B406">
        <f t="shared" si="6"/>
        <v>0.22666666666666666</v>
      </c>
      <c r="C406">
        <v>0</v>
      </c>
      <c r="D406">
        <v>-115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1</v>
      </c>
      <c r="W406">
        <v>1</v>
      </c>
      <c r="X406">
        <v>0</v>
      </c>
      <c r="Y406">
        <v>1</v>
      </c>
      <c r="Z406" t="s">
        <v>28</v>
      </c>
    </row>
    <row r="407" spans="1:26" x14ac:dyDescent="0.8">
      <c r="A407">
        <v>401</v>
      </c>
      <c r="B407">
        <f t="shared" si="6"/>
        <v>0.22723333333333331</v>
      </c>
      <c r="C407">
        <v>0</v>
      </c>
      <c r="D407">
        <v>-85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0</v>
      </c>
      <c r="T407">
        <v>1</v>
      </c>
      <c r="U407">
        <v>0</v>
      </c>
      <c r="V407">
        <v>1</v>
      </c>
      <c r="W407">
        <v>0</v>
      </c>
      <c r="X407">
        <v>1</v>
      </c>
      <c r="Y407">
        <v>1</v>
      </c>
      <c r="Z407" t="s">
        <v>28</v>
      </c>
    </row>
    <row r="408" spans="1:26" x14ac:dyDescent="0.8">
      <c r="A408">
        <v>402</v>
      </c>
      <c r="B408">
        <f t="shared" si="6"/>
        <v>0.2278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28</v>
      </c>
    </row>
    <row r="409" spans="1:26" x14ac:dyDescent="0.8">
      <c r="A409">
        <v>403</v>
      </c>
      <c r="B409">
        <f t="shared" si="6"/>
        <v>0.22836666666666666</v>
      </c>
      <c r="C409">
        <v>0</v>
      </c>
      <c r="D409">
        <v>86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1</v>
      </c>
      <c r="X409">
        <v>1</v>
      </c>
      <c r="Y409">
        <v>0</v>
      </c>
      <c r="Z409" t="s">
        <v>28</v>
      </c>
    </row>
    <row r="410" spans="1:26" x14ac:dyDescent="0.8">
      <c r="A410">
        <v>404</v>
      </c>
      <c r="B410">
        <f t="shared" si="6"/>
        <v>0.22893333333333332</v>
      </c>
      <c r="C410">
        <v>0</v>
      </c>
      <c r="D410">
        <v>127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 t="s">
        <v>28</v>
      </c>
    </row>
    <row r="411" spans="1:26" x14ac:dyDescent="0.8">
      <c r="A411">
        <v>405</v>
      </c>
      <c r="B411">
        <f t="shared" si="6"/>
        <v>0.22950000000000001</v>
      </c>
      <c r="C411">
        <v>0</v>
      </c>
      <c r="D411">
        <v>100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1</v>
      </c>
      <c r="U411">
        <v>0</v>
      </c>
      <c r="V411">
        <v>0</v>
      </c>
      <c r="W411">
        <v>1</v>
      </c>
      <c r="X411">
        <v>0</v>
      </c>
      <c r="Y411">
        <v>0</v>
      </c>
      <c r="Z411" t="s">
        <v>28</v>
      </c>
    </row>
    <row r="412" spans="1:26" x14ac:dyDescent="0.8">
      <c r="A412">
        <v>406</v>
      </c>
      <c r="B412">
        <f t="shared" si="6"/>
        <v>0.23006666666666667</v>
      </c>
      <c r="C412">
        <v>0</v>
      </c>
      <c r="D412">
        <v>14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1</v>
      </c>
      <c r="X412">
        <v>1</v>
      </c>
      <c r="Y412">
        <v>0</v>
      </c>
      <c r="Z412" t="s">
        <v>28</v>
      </c>
    </row>
    <row r="413" spans="1:26" x14ac:dyDescent="0.8">
      <c r="A413">
        <v>407</v>
      </c>
      <c r="B413">
        <f t="shared" si="6"/>
        <v>0.23063333333333333</v>
      </c>
      <c r="C413">
        <v>0</v>
      </c>
      <c r="D413">
        <v>-89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0</v>
      </c>
      <c r="T413">
        <v>1</v>
      </c>
      <c r="U413">
        <v>0</v>
      </c>
      <c r="V413">
        <v>0</v>
      </c>
      <c r="W413">
        <v>1</v>
      </c>
      <c r="X413">
        <v>1</v>
      </c>
      <c r="Y413">
        <v>1</v>
      </c>
      <c r="Z413" t="s">
        <v>28</v>
      </c>
    </row>
    <row r="414" spans="1:26" x14ac:dyDescent="0.8">
      <c r="A414">
        <v>408</v>
      </c>
      <c r="B414">
        <f t="shared" si="6"/>
        <v>0.23120000000000002</v>
      </c>
      <c r="C414">
        <v>0</v>
      </c>
      <c r="D414">
        <v>-149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0</v>
      </c>
      <c r="S414">
        <v>1</v>
      </c>
      <c r="T414">
        <v>1</v>
      </c>
      <c r="U414">
        <v>0</v>
      </c>
      <c r="V414">
        <v>1</v>
      </c>
      <c r="W414">
        <v>0</v>
      </c>
      <c r="X414">
        <v>1</v>
      </c>
      <c r="Y414">
        <v>1</v>
      </c>
      <c r="Z414" t="s">
        <v>28</v>
      </c>
    </row>
    <row r="415" spans="1:26" x14ac:dyDescent="0.8">
      <c r="A415">
        <v>409</v>
      </c>
      <c r="B415">
        <f t="shared" si="6"/>
        <v>0.23176666666666668</v>
      </c>
      <c r="C415">
        <v>0</v>
      </c>
      <c r="D415">
        <v>-125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1</v>
      </c>
      <c r="Z415" t="s">
        <v>28</v>
      </c>
    </row>
    <row r="416" spans="1:26" x14ac:dyDescent="0.8">
      <c r="A416">
        <v>410</v>
      </c>
      <c r="B416">
        <f t="shared" si="6"/>
        <v>0.23233333333333334</v>
      </c>
      <c r="C416">
        <v>0</v>
      </c>
      <c r="D416">
        <v>-13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0</v>
      </c>
      <c r="W416">
        <v>0</v>
      </c>
      <c r="X416">
        <v>1</v>
      </c>
      <c r="Y416">
        <v>1</v>
      </c>
      <c r="Z416" t="s">
        <v>28</v>
      </c>
    </row>
    <row r="417" spans="1:26" x14ac:dyDescent="0.8">
      <c r="A417">
        <v>411</v>
      </c>
      <c r="B417">
        <f t="shared" si="6"/>
        <v>0.2329</v>
      </c>
      <c r="C417">
        <v>0</v>
      </c>
      <c r="D417">
        <v>132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 t="s">
        <v>28</v>
      </c>
    </row>
    <row r="418" spans="1:26" x14ac:dyDescent="0.8">
      <c r="A418">
        <v>412</v>
      </c>
      <c r="B418">
        <f t="shared" si="6"/>
        <v>0.23346666666666668</v>
      </c>
      <c r="C418">
        <v>0</v>
      </c>
      <c r="D418">
        <v>214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1</v>
      </c>
      <c r="T418">
        <v>0</v>
      </c>
      <c r="U418">
        <v>1</v>
      </c>
      <c r="V418">
        <v>0</v>
      </c>
      <c r="W418">
        <v>1</v>
      </c>
      <c r="X418">
        <v>1</v>
      </c>
      <c r="Y418">
        <v>0</v>
      </c>
      <c r="Z418" t="s">
        <v>28</v>
      </c>
    </row>
    <row r="419" spans="1:26" x14ac:dyDescent="0.8">
      <c r="A419">
        <v>413</v>
      </c>
      <c r="B419">
        <f t="shared" si="6"/>
        <v>0.23403333333333334</v>
      </c>
      <c r="C419">
        <v>0</v>
      </c>
      <c r="D419">
        <v>175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1</v>
      </c>
      <c r="U419">
        <v>0</v>
      </c>
      <c r="V419">
        <v>1</v>
      </c>
      <c r="W419">
        <v>1</v>
      </c>
      <c r="X419">
        <v>1</v>
      </c>
      <c r="Y419">
        <v>1</v>
      </c>
      <c r="Z419" t="s">
        <v>28</v>
      </c>
    </row>
    <row r="420" spans="1:26" x14ac:dyDescent="0.8">
      <c r="A420">
        <v>414</v>
      </c>
      <c r="B420">
        <f t="shared" si="6"/>
        <v>0.23459999999999998</v>
      </c>
      <c r="C420">
        <v>0</v>
      </c>
      <c r="D420">
        <v>21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1</v>
      </c>
      <c r="X420">
        <v>0</v>
      </c>
      <c r="Y420">
        <v>1</v>
      </c>
      <c r="Z420" t="s">
        <v>28</v>
      </c>
    </row>
    <row r="421" spans="1:26" x14ac:dyDescent="0.8">
      <c r="A421">
        <v>415</v>
      </c>
      <c r="B421">
        <f t="shared" si="6"/>
        <v>0.23516666666666669</v>
      </c>
      <c r="C421">
        <v>0</v>
      </c>
      <c r="D421">
        <v>-146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0</v>
      </c>
      <c r="S421">
        <v>1</v>
      </c>
      <c r="T421">
        <v>1</v>
      </c>
      <c r="U421">
        <v>0</v>
      </c>
      <c r="V421">
        <v>1</v>
      </c>
      <c r="W421">
        <v>1</v>
      </c>
      <c r="X421">
        <v>1</v>
      </c>
      <c r="Y421">
        <v>0</v>
      </c>
      <c r="Z421" t="s">
        <v>28</v>
      </c>
    </row>
    <row r="422" spans="1:26" x14ac:dyDescent="0.8">
      <c r="A422">
        <v>416</v>
      </c>
      <c r="B422">
        <f t="shared" si="6"/>
        <v>0.23573333333333335</v>
      </c>
      <c r="C422">
        <v>0</v>
      </c>
      <c r="D422">
        <v>-225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0</v>
      </c>
      <c r="S422">
        <v>0</v>
      </c>
      <c r="T422">
        <v>0</v>
      </c>
      <c r="U422">
        <v>1</v>
      </c>
      <c r="V422">
        <v>1</v>
      </c>
      <c r="W422">
        <v>1</v>
      </c>
      <c r="X422">
        <v>1</v>
      </c>
      <c r="Y422">
        <v>1</v>
      </c>
      <c r="Z422" t="s">
        <v>28</v>
      </c>
    </row>
    <row r="423" spans="1:26" x14ac:dyDescent="0.8">
      <c r="A423">
        <v>417</v>
      </c>
      <c r="B423">
        <f t="shared" si="6"/>
        <v>0.23629999999999998</v>
      </c>
      <c r="C423">
        <v>0</v>
      </c>
      <c r="D423">
        <v>-166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0</v>
      </c>
      <c r="S423">
        <v>1</v>
      </c>
      <c r="T423">
        <v>0</v>
      </c>
      <c r="U423">
        <v>1</v>
      </c>
      <c r="V423">
        <v>1</v>
      </c>
      <c r="W423">
        <v>0</v>
      </c>
      <c r="X423">
        <v>1</v>
      </c>
      <c r="Y423">
        <v>0</v>
      </c>
      <c r="Z423" t="s">
        <v>28</v>
      </c>
    </row>
    <row r="424" spans="1:26" x14ac:dyDescent="0.8">
      <c r="A424">
        <v>418</v>
      </c>
      <c r="B424">
        <f t="shared" si="6"/>
        <v>0.23686666666666664</v>
      </c>
      <c r="C424">
        <v>0</v>
      </c>
      <c r="D424">
        <v>-10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1</v>
      </c>
      <c r="Y424">
        <v>0</v>
      </c>
      <c r="Z424" t="s">
        <v>28</v>
      </c>
    </row>
    <row r="425" spans="1:26" x14ac:dyDescent="0.8">
      <c r="A425">
        <v>419</v>
      </c>
      <c r="B425">
        <f t="shared" si="6"/>
        <v>0.23743333333333333</v>
      </c>
      <c r="C425">
        <v>0</v>
      </c>
      <c r="D425">
        <v>135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  <c r="Y425">
        <v>1</v>
      </c>
      <c r="Z425" t="s">
        <v>28</v>
      </c>
    </row>
    <row r="426" spans="1:26" x14ac:dyDescent="0.8">
      <c r="A426">
        <v>420</v>
      </c>
      <c r="B426">
        <f t="shared" si="6"/>
        <v>0.23799999999999999</v>
      </c>
      <c r="C426">
        <v>0</v>
      </c>
      <c r="D426">
        <v>192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28</v>
      </c>
    </row>
    <row r="427" spans="1:26" x14ac:dyDescent="0.8">
      <c r="A427">
        <v>421</v>
      </c>
      <c r="B427">
        <f t="shared" si="6"/>
        <v>0.23856666666666665</v>
      </c>
      <c r="C427">
        <v>0</v>
      </c>
      <c r="D427">
        <v>142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1</v>
      </c>
      <c r="W427">
        <v>1</v>
      </c>
      <c r="X427">
        <v>1</v>
      </c>
      <c r="Y427">
        <v>0</v>
      </c>
      <c r="Z427" t="s">
        <v>28</v>
      </c>
    </row>
    <row r="428" spans="1:26" x14ac:dyDescent="0.8">
      <c r="A428">
        <v>422</v>
      </c>
      <c r="B428">
        <f t="shared" si="6"/>
        <v>0.23913333333333334</v>
      </c>
      <c r="C428">
        <v>0</v>
      </c>
      <c r="D428">
        <v>38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1</v>
      </c>
      <c r="X428">
        <v>1</v>
      </c>
      <c r="Y428">
        <v>0</v>
      </c>
      <c r="Z428" t="s">
        <v>28</v>
      </c>
    </row>
    <row r="429" spans="1:26" x14ac:dyDescent="0.8">
      <c r="A429">
        <v>423</v>
      </c>
      <c r="B429">
        <f t="shared" si="6"/>
        <v>0.2397</v>
      </c>
      <c r="C429">
        <v>0</v>
      </c>
      <c r="D429">
        <v>-50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0</v>
      </c>
      <c r="U429">
        <v>0</v>
      </c>
      <c r="V429">
        <v>1</v>
      </c>
      <c r="W429">
        <v>1</v>
      </c>
      <c r="X429">
        <v>1</v>
      </c>
      <c r="Y429">
        <v>0</v>
      </c>
      <c r="Z429" t="s">
        <v>28</v>
      </c>
    </row>
    <row r="430" spans="1:26" x14ac:dyDescent="0.8">
      <c r="A430">
        <v>424</v>
      </c>
      <c r="B430">
        <f t="shared" si="6"/>
        <v>0.24026666666666666</v>
      </c>
      <c r="C430">
        <v>0</v>
      </c>
      <c r="D430">
        <v>-86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1</v>
      </c>
      <c r="U430">
        <v>0</v>
      </c>
      <c r="V430">
        <v>1</v>
      </c>
      <c r="W430">
        <v>0</v>
      </c>
      <c r="X430">
        <v>1</v>
      </c>
      <c r="Y430">
        <v>0</v>
      </c>
      <c r="Z430" t="s">
        <v>28</v>
      </c>
    </row>
    <row r="431" spans="1:26" x14ac:dyDescent="0.8">
      <c r="A431">
        <v>425</v>
      </c>
      <c r="B431">
        <f t="shared" si="6"/>
        <v>0.24083333333333334</v>
      </c>
      <c r="C431">
        <v>0</v>
      </c>
      <c r="D431">
        <v>-83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1</v>
      </c>
      <c r="U431">
        <v>0</v>
      </c>
      <c r="V431">
        <v>1</v>
      </c>
      <c r="W431">
        <v>1</v>
      </c>
      <c r="X431">
        <v>0</v>
      </c>
      <c r="Y431">
        <v>1</v>
      </c>
      <c r="Z431" t="s">
        <v>28</v>
      </c>
    </row>
    <row r="432" spans="1:26" x14ac:dyDescent="0.8">
      <c r="A432">
        <v>426</v>
      </c>
      <c r="B432">
        <f t="shared" si="6"/>
        <v>0.2414</v>
      </c>
      <c r="C432">
        <v>0</v>
      </c>
      <c r="D432">
        <v>-66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0</v>
      </c>
      <c r="Z432" t="s">
        <v>28</v>
      </c>
    </row>
    <row r="433" spans="1:26" x14ac:dyDescent="0.8">
      <c r="A433">
        <v>427</v>
      </c>
      <c r="B433">
        <f t="shared" si="6"/>
        <v>0.24196666666666666</v>
      </c>
      <c r="C433">
        <v>0</v>
      </c>
      <c r="D433">
        <v>-45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1</v>
      </c>
      <c r="V433">
        <v>0</v>
      </c>
      <c r="W433">
        <v>0</v>
      </c>
      <c r="X433">
        <v>1</v>
      </c>
      <c r="Y433">
        <v>1</v>
      </c>
      <c r="Z433" t="s">
        <v>28</v>
      </c>
    </row>
    <row r="434" spans="1:26" x14ac:dyDescent="0.8">
      <c r="A434">
        <v>428</v>
      </c>
      <c r="B434">
        <f t="shared" si="6"/>
        <v>0.24253333333333332</v>
      </c>
      <c r="C434">
        <v>0</v>
      </c>
      <c r="D434">
        <v>-7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0</v>
      </c>
      <c r="X434">
        <v>0</v>
      </c>
      <c r="Y434">
        <v>1</v>
      </c>
      <c r="Z434" t="s">
        <v>28</v>
      </c>
    </row>
    <row r="435" spans="1:26" x14ac:dyDescent="0.8">
      <c r="A435">
        <v>429</v>
      </c>
      <c r="B435">
        <f t="shared" si="6"/>
        <v>0.24310000000000001</v>
      </c>
      <c r="C435">
        <v>0</v>
      </c>
      <c r="D435">
        <v>56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1</v>
      </c>
      <c r="V435">
        <v>1</v>
      </c>
      <c r="W435">
        <v>0</v>
      </c>
      <c r="X435">
        <v>0</v>
      </c>
      <c r="Y435">
        <v>0</v>
      </c>
      <c r="Z435" t="s">
        <v>28</v>
      </c>
    </row>
    <row r="436" spans="1:26" x14ac:dyDescent="0.8">
      <c r="A436">
        <v>430</v>
      </c>
      <c r="B436">
        <f t="shared" si="6"/>
        <v>0.24366666666666667</v>
      </c>
      <c r="C436">
        <v>0</v>
      </c>
      <c r="D436">
        <v>119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1</v>
      </c>
      <c r="V436">
        <v>0</v>
      </c>
      <c r="W436">
        <v>1</v>
      </c>
      <c r="X436">
        <v>1</v>
      </c>
      <c r="Y436">
        <v>1</v>
      </c>
      <c r="Z436" t="s">
        <v>28</v>
      </c>
    </row>
    <row r="437" spans="1:26" x14ac:dyDescent="0.8">
      <c r="A437">
        <v>431</v>
      </c>
      <c r="B437">
        <f t="shared" si="6"/>
        <v>0.24423333333333333</v>
      </c>
      <c r="C437">
        <v>0</v>
      </c>
      <c r="D437">
        <v>146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1</v>
      </c>
      <c r="Y437">
        <v>0</v>
      </c>
      <c r="Z437" t="s">
        <v>28</v>
      </c>
    </row>
    <row r="438" spans="1:26" x14ac:dyDescent="0.8">
      <c r="A438">
        <v>432</v>
      </c>
      <c r="B438">
        <f t="shared" si="6"/>
        <v>0.24480000000000002</v>
      </c>
      <c r="C438">
        <v>0</v>
      </c>
      <c r="D438">
        <v>97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1</v>
      </c>
      <c r="Z438" t="s">
        <v>28</v>
      </c>
    </row>
    <row r="439" spans="1:26" x14ac:dyDescent="0.8">
      <c r="A439">
        <v>433</v>
      </c>
      <c r="B439">
        <f t="shared" si="6"/>
        <v>0.24536666666666668</v>
      </c>
      <c r="C439">
        <v>0</v>
      </c>
      <c r="D439">
        <v>-11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0</v>
      </c>
      <c r="W439">
        <v>1</v>
      </c>
      <c r="X439">
        <v>0</v>
      </c>
      <c r="Y439">
        <v>1</v>
      </c>
      <c r="Z439" t="s">
        <v>28</v>
      </c>
    </row>
    <row r="440" spans="1:26" x14ac:dyDescent="0.8">
      <c r="A440">
        <v>434</v>
      </c>
      <c r="B440">
        <f t="shared" si="6"/>
        <v>0.24593333333333334</v>
      </c>
      <c r="C440">
        <v>0</v>
      </c>
      <c r="D440">
        <v>-129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 t="s">
        <v>28</v>
      </c>
    </row>
    <row r="441" spans="1:26" x14ac:dyDescent="0.8">
      <c r="A441">
        <v>435</v>
      </c>
      <c r="B441">
        <f t="shared" si="6"/>
        <v>0.2465</v>
      </c>
      <c r="C441">
        <v>0</v>
      </c>
      <c r="D441">
        <v>-185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1</v>
      </c>
      <c r="Z441" t="s">
        <v>28</v>
      </c>
    </row>
    <row r="442" spans="1:26" x14ac:dyDescent="0.8">
      <c r="A442">
        <v>436</v>
      </c>
      <c r="B442">
        <f t="shared" si="6"/>
        <v>0.24706666666666668</v>
      </c>
      <c r="C442">
        <v>0</v>
      </c>
      <c r="D442">
        <v>-135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1</v>
      </c>
      <c r="V442">
        <v>1</v>
      </c>
      <c r="W442">
        <v>0</v>
      </c>
      <c r="X442">
        <v>0</v>
      </c>
      <c r="Y442">
        <v>1</v>
      </c>
      <c r="Z442" t="s">
        <v>28</v>
      </c>
    </row>
    <row r="443" spans="1:26" x14ac:dyDescent="0.8">
      <c r="A443">
        <v>437</v>
      </c>
      <c r="B443">
        <f t="shared" si="6"/>
        <v>0.24763333333333334</v>
      </c>
      <c r="C443">
        <v>0</v>
      </c>
      <c r="D443">
        <v>-1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 t="s">
        <v>28</v>
      </c>
    </row>
    <row r="444" spans="1:26" x14ac:dyDescent="0.8">
      <c r="A444">
        <v>438</v>
      </c>
      <c r="B444">
        <f t="shared" si="6"/>
        <v>0.24819999999999998</v>
      </c>
      <c r="C444">
        <v>0</v>
      </c>
      <c r="D444">
        <v>146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1</v>
      </c>
      <c r="Y444">
        <v>0</v>
      </c>
      <c r="Z444" t="s">
        <v>28</v>
      </c>
    </row>
    <row r="445" spans="1:26" x14ac:dyDescent="0.8">
      <c r="A445">
        <v>439</v>
      </c>
      <c r="B445">
        <f t="shared" si="6"/>
        <v>0.24876666666666669</v>
      </c>
      <c r="C445">
        <v>0</v>
      </c>
      <c r="D445">
        <v>215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1</v>
      </c>
      <c r="T445">
        <v>0</v>
      </c>
      <c r="U445">
        <v>1</v>
      </c>
      <c r="V445">
        <v>0</v>
      </c>
      <c r="W445">
        <v>1</v>
      </c>
      <c r="X445">
        <v>1</v>
      </c>
      <c r="Y445">
        <v>1</v>
      </c>
      <c r="Z445" t="s">
        <v>28</v>
      </c>
    </row>
    <row r="446" spans="1:26" x14ac:dyDescent="0.8">
      <c r="A446">
        <v>440</v>
      </c>
      <c r="B446">
        <f t="shared" si="6"/>
        <v>0.24933333333333332</v>
      </c>
      <c r="C446">
        <v>0</v>
      </c>
      <c r="D446">
        <v>147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1</v>
      </c>
      <c r="Y446">
        <v>1</v>
      </c>
      <c r="Z446" t="s">
        <v>28</v>
      </c>
    </row>
    <row r="447" spans="1:26" x14ac:dyDescent="0.8">
      <c r="A447">
        <v>441</v>
      </c>
      <c r="B447">
        <f t="shared" si="6"/>
        <v>0.24989999999999998</v>
      </c>
      <c r="C447">
        <v>0</v>
      </c>
      <c r="D447">
        <v>-12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0</v>
      </c>
      <c r="W447">
        <v>1</v>
      </c>
      <c r="X447">
        <v>0</v>
      </c>
      <c r="Y447">
        <v>0</v>
      </c>
      <c r="Z447" t="s">
        <v>28</v>
      </c>
    </row>
    <row r="448" spans="1:26" x14ac:dyDescent="0.8">
      <c r="A448">
        <v>442</v>
      </c>
      <c r="B448">
        <f t="shared" si="6"/>
        <v>0.25046666666666667</v>
      </c>
      <c r="C448">
        <v>0</v>
      </c>
      <c r="D448">
        <v>-166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0</v>
      </c>
      <c r="S448">
        <v>1</v>
      </c>
      <c r="T448">
        <v>0</v>
      </c>
      <c r="U448">
        <v>1</v>
      </c>
      <c r="V448">
        <v>1</v>
      </c>
      <c r="W448">
        <v>0</v>
      </c>
      <c r="X448">
        <v>1</v>
      </c>
      <c r="Y448">
        <v>0</v>
      </c>
      <c r="Z448" t="s">
        <v>28</v>
      </c>
    </row>
    <row r="449" spans="1:26" x14ac:dyDescent="0.8">
      <c r="A449">
        <v>443</v>
      </c>
      <c r="B449">
        <f t="shared" si="6"/>
        <v>0.25103333333333333</v>
      </c>
      <c r="C449">
        <v>0</v>
      </c>
      <c r="D449">
        <v>-195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1</v>
      </c>
      <c r="V449">
        <v>1</v>
      </c>
      <c r="W449">
        <v>1</v>
      </c>
      <c r="X449">
        <v>0</v>
      </c>
      <c r="Y449">
        <v>1</v>
      </c>
      <c r="Z449" t="s">
        <v>28</v>
      </c>
    </row>
    <row r="450" spans="1:26" x14ac:dyDescent="0.8">
      <c r="A450">
        <v>444</v>
      </c>
      <c r="B450">
        <f t="shared" si="6"/>
        <v>0.25159999999999999</v>
      </c>
      <c r="C450">
        <v>0</v>
      </c>
      <c r="D450">
        <v>-70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0</v>
      </c>
      <c r="T450">
        <v>1</v>
      </c>
      <c r="U450">
        <v>1</v>
      </c>
      <c r="V450">
        <v>1</v>
      </c>
      <c r="W450">
        <v>0</v>
      </c>
      <c r="X450">
        <v>1</v>
      </c>
      <c r="Y450">
        <v>0</v>
      </c>
      <c r="Z450" t="s">
        <v>28</v>
      </c>
    </row>
    <row r="451" spans="1:26" x14ac:dyDescent="0.8">
      <c r="A451">
        <v>445</v>
      </c>
      <c r="B451">
        <f t="shared" si="6"/>
        <v>0.25216666666666665</v>
      </c>
      <c r="C451">
        <v>0</v>
      </c>
      <c r="D451">
        <v>113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1</v>
      </c>
      <c r="Z451" t="s">
        <v>28</v>
      </c>
    </row>
    <row r="452" spans="1:26" x14ac:dyDescent="0.8">
      <c r="A452">
        <v>446</v>
      </c>
      <c r="B452">
        <f t="shared" si="6"/>
        <v>0.25273333333333337</v>
      </c>
      <c r="C452">
        <v>0</v>
      </c>
      <c r="D452">
        <v>218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0</v>
      </c>
      <c r="U452">
        <v>1</v>
      </c>
      <c r="V452">
        <v>1</v>
      </c>
      <c r="W452">
        <v>0</v>
      </c>
      <c r="X452">
        <v>1</v>
      </c>
      <c r="Y452">
        <v>0</v>
      </c>
      <c r="Z452" t="s">
        <v>28</v>
      </c>
    </row>
    <row r="453" spans="1:26" x14ac:dyDescent="0.8">
      <c r="A453">
        <v>447</v>
      </c>
      <c r="B453">
        <f t="shared" si="6"/>
        <v>0.25330000000000003</v>
      </c>
      <c r="C453">
        <v>0</v>
      </c>
      <c r="D453">
        <v>153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1</v>
      </c>
      <c r="W453">
        <v>0</v>
      </c>
      <c r="X453">
        <v>0</v>
      </c>
      <c r="Y453">
        <v>1</v>
      </c>
      <c r="Z453" t="s">
        <v>28</v>
      </c>
    </row>
    <row r="454" spans="1:26" x14ac:dyDescent="0.8">
      <c r="A454">
        <v>448</v>
      </c>
      <c r="B454">
        <f t="shared" si="6"/>
        <v>0.25386666666666663</v>
      </c>
      <c r="C454">
        <v>0</v>
      </c>
      <c r="D454">
        <v>-33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0</v>
      </c>
      <c r="U454">
        <v>1</v>
      </c>
      <c r="V454">
        <v>1</v>
      </c>
      <c r="W454">
        <v>1</v>
      </c>
      <c r="X454">
        <v>1</v>
      </c>
      <c r="Y454">
        <v>1</v>
      </c>
      <c r="Z454" t="s">
        <v>28</v>
      </c>
    </row>
    <row r="455" spans="1:26" x14ac:dyDescent="0.8">
      <c r="A455">
        <v>449</v>
      </c>
      <c r="B455">
        <f t="shared" ref="B455:B518" si="7">(A455/300000)*340/2</f>
        <v>0.25443333333333334</v>
      </c>
      <c r="C455">
        <v>0</v>
      </c>
      <c r="D455">
        <v>-194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0</v>
      </c>
      <c r="S455">
        <v>0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0</v>
      </c>
      <c r="Z455" t="s">
        <v>28</v>
      </c>
    </row>
    <row r="456" spans="1:26" x14ac:dyDescent="0.8">
      <c r="A456">
        <v>450</v>
      </c>
      <c r="B456">
        <f t="shared" si="7"/>
        <v>0.255</v>
      </c>
      <c r="C456">
        <v>0</v>
      </c>
      <c r="D456">
        <v>-207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1</v>
      </c>
      <c r="Z456" t="s">
        <v>28</v>
      </c>
    </row>
    <row r="457" spans="1:26" x14ac:dyDescent="0.8">
      <c r="A457">
        <v>451</v>
      </c>
      <c r="B457">
        <f t="shared" si="7"/>
        <v>0.25556666666666666</v>
      </c>
      <c r="C457">
        <v>0</v>
      </c>
      <c r="D457">
        <v>-62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1</v>
      </c>
      <c r="Y457">
        <v>0</v>
      </c>
      <c r="Z457" t="s">
        <v>28</v>
      </c>
    </row>
    <row r="458" spans="1:26" x14ac:dyDescent="0.8">
      <c r="A458">
        <v>452</v>
      </c>
      <c r="B458">
        <f t="shared" si="7"/>
        <v>0.25613333333333332</v>
      </c>
      <c r="C458">
        <v>0</v>
      </c>
      <c r="D458">
        <v>129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 t="s">
        <v>28</v>
      </c>
    </row>
    <row r="459" spans="1:26" x14ac:dyDescent="0.8">
      <c r="A459">
        <v>453</v>
      </c>
      <c r="B459">
        <f t="shared" si="7"/>
        <v>0.25669999999999998</v>
      </c>
      <c r="C459">
        <v>0</v>
      </c>
      <c r="D459">
        <v>220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1</v>
      </c>
      <c r="T459">
        <v>0</v>
      </c>
      <c r="U459">
        <v>1</v>
      </c>
      <c r="V459">
        <v>1</v>
      </c>
      <c r="W459">
        <v>1</v>
      </c>
      <c r="X459">
        <v>0</v>
      </c>
      <c r="Y459">
        <v>0</v>
      </c>
      <c r="Z459" t="s">
        <v>28</v>
      </c>
    </row>
    <row r="460" spans="1:26" x14ac:dyDescent="0.8">
      <c r="A460">
        <v>454</v>
      </c>
      <c r="B460">
        <f t="shared" si="7"/>
        <v>0.25726666666666664</v>
      </c>
      <c r="C460">
        <v>0</v>
      </c>
      <c r="D460">
        <v>157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1</v>
      </c>
      <c r="V460">
        <v>1</v>
      </c>
      <c r="W460">
        <v>1</v>
      </c>
      <c r="X460">
        <v>0</v>
      </c>
      <c r="Y460">
        <v>1</v>
      </c>
      <c r="Z460" t="s">
        <v>28</v>
      </c>
    </row>
    <row r="461" spans="1:26" x14ac:dyDescent="0.8">
      <c r="A461">
        <v>455</v>
      </c>
      <c r="B461">
        <f t="shared" si="7"/>
        <v>0.2578333333333333</v>
      </c>
      <c r="C461">
        <v>0</v>
      </c>
      <c r="D461">
        <v>-5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0</v>
      </c>
      <c r="X461">
        <v>1</v>
      </c>
      <c r="Y461">
        <v>1</v>
      </c>
      <c r="Z461" t="s">
        <v>28</v>
      </c>
    </row>
    <row r="462" spans="1:26" x14ac:dyDescent="0.8">
      <c r="A462">
        <v>456</v>
      </c>
      <c r="B462">
        <f t="shared" si="7"/>
        <v>0.25840000000000002</v>
      </c>
      <c r="C462">
        <v>0</v>
      </c>
      <c r="D462">
        <v>-135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0</v>
      </c>
      <c r="S462">
        <v>1</v>
      </c>
      <c r="T462">
        <v>1</v>
      </c>
      <c r="U462">
        <v>1</v>
      </c>
      <c r="V462">
        <v>1</v>
      </c>
      <c r="W462">
        <v>0</v>
      </c>
      <c r="X462">
        <v>0</v>
      </c>
      <c r="Y462">
        <v>1</v>
      </c>
      <c r="Z462" t="s">
        <v>28</v>
      </c>
    </row>
    <row r="463" spans="1:26" x14ac:dyDescent="0.8">
      <c r="A463">
        <v>457</v>
      </c>
      <c r="B463">
        <f t="shared" si="7"/>
        <v>0.25896666666666668</v>
      </c>
      <c r="C463">
        <v>0</v>
      </c>
      <c r="D463">
        <v>-147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0</v>
      </c>
      <c r="V463">
        <v>1</v>
      </c>
      <c r="W463">
        <v>1</v>
      </c>
      <c r="X463">
        <v>0</v>
      </c>
      <c r="Y463">
        <v>1</v>
      </c>
      <c r="Z463" t="s">
        <v>28</v>
      </c>
    </row>
    <row r="464" spans="1:26" x14ac:dyDescent="0.8">
      <c r="A464">
        <v>458</v>
      </c>
      <c r="B464">
        <f t="shared" si="7"/>
        <v>0.25953333333333334</v>
      </c>
      <c r="C464">
        <v>0</v>
      </c>
      <c r="D464">
        <v>-47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</v>
      </c>
      <c r="Z464" t="s">
        <v>28</v>
      </c>
    </row>
    <row r="465" spans="1:26" x14ac:dyDescent="0.8">
      <c r="A465">
        <v>459</v>
      </c>
      <c r="B465">
        <f t="shared" si="7"/>
        <v>0.2601</v>
      </c>
      <c r="C465">
        <v>0</v>
      </c>
      <c r="D465">
        <v>81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1</v>
      </c>
      <c r="Z465" t="s">
        <v>28</v>
      </c>
    </row>
    <row r="466" spans="1:26" x14ac:dyDescent="0.8">
      <c r="A466">
        <v>460</v>
      </c>
      <c r="B466">
        <f t="shared" si="7"/>
        <v>0.26066666666666666</v>
      </c>
      <c r="C466">
        <v>0</v>
      </c>
      <c r="D466">
        <v>135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1</v>
      </c>
      <c r="Y466">
        <v>1</v>
      </c>
      <c r="Z466" t="s">
        <v>28</v>
      </c>
    </row>
    <row r="467" spans="1:26" x14ac:dyDescent="0.8">
      <c r="A467">
        <v>461</v>
      </c>
      <c r="B467">
        <f t="shared" si="7"/>
        <v>0.26123333333333332</v>
      </c>
      <c r="C467">
        <v>0</v>
      </c>
      <c r="D467">
        <v>81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1</v>
      </c>
      <c r="Z467" t="s">
        <v>28</v>
      </c>
    </row>
    <row r="468" spans="1:26" x14ac:dyDescent="0.8">
      <c r="A468">
        <v>462</v>
      </c>
      <c r="B468">
        <f t="shared" si="7"/>
        <v>0.26179999999999998</v>
      </c>
      <c r="C468">
        <v>0</v>
      </c>
      <c r="D468">
        <v>-40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0</v>
      </c>
      <c r="U468">
        <v>1</v>
      </c>
      <c r="V468">
        <v>1</v>
      </c>
      <c r="W468">
        <v>0</v>
      </c>
      <c r="X468">
        <v>0</v>
      </c>
      <c r="Y468">
        <v>0</v>
      </c>
      <c r="Z468" t="s">
        <v>28</v>
      </c>
    </row>
    <row r="469" spans="1:26" x14ac:dyDescent="0.8">
      <c r="A469">
        <v>463</v>
      </c>
      <c r="B469">
        <f t="shared" si="7"/>
        <v>0.26236666666666669</v>
      </c>
      <c r="C469">
        <v>0</v>
      </c>
      <c r="D469">
        <v>-132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0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0</v>
      </c>
      <c r="Y469">
        <v>0</v>
      </c>
      <c r="Z469" t="s">
        <v>28</v>
      </c>
    </row>
    <row r="470" spans="1:26" x14ac:dyDescent="0.8">
      <c r="A470">
        <v>464</v>
      </c>
      <c r="B470">
        <f t="shared" si="7"/>
        <v>0.26293333333333335</v>
      </c>
      <c r="C470">
        <v>0</v>
      </c>
      <c r="D470">
        <v>-123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1</v>
      </c>
      <c r="Z470" t="s">
        <v>28</v>
      </c>
    </row>
    <row r="471" spans="1:26" x14ac:dyDescent="0.8">
      <c r="A471">
        <v>465</v>
      </c>
      <c r="B471">
        <f t="shared" si="7"/>
        <v>0.26350000000000001</v>
      </c>
      <c r="C471">
        <v>0</v>
      </c>
      <c r="D471">
        <v>-16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0</v>
      </c>
      <c r="W471">
        <v>0</v>
      </c>
      <c r="X471">
        <v>0</v>
      </c>
      <c r="Y471">
        <v>0</v>
      </c>
      <c r="Z471" t="s">
        <v>28</v>
      </c>
    </row>
    <row r="472" spans="1:26" x14ac:dyDescent="0.8">
      <c r="A472">
        <v>466</v>
      </c>
      <c r="B472">
        <f t="shared" si="7"/>
        <v>0.26406666666666667</v>
      </c>
      <c r="C472">
        <v>0</v>
      </c>
      <c r="D472">
        <v>115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1</v>
      </c>
      <c r="U472">
        <v>1</v>
      </c>
      <c r="V472">
        <v>0</v>
      </c>
      <c r="W472">
        <v>0</v>
      </c>
      <c r="X472">
        <v>1</v>
      </c>
      <c r="Y472">
        <v>1</v>
      </c>
      <c r="Z472" t="s">
        <v>28</v>
      </c>
    </row>
    <row r="473" spans="1:26" x14ac:dyDescent="0.8">
      <c r="A473">
        <v>467</v>
      </c>
      <c r="B473">
        <f t="shared" si="7"/>
        <v>0.26463333333333333</v>
      </c>
      <c r="C473">
        <v>0</v>
      </c>
      <c r="D473">
        <v>172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  <c r="W473">
        <v>1</v>
      </c>
      <c r="X473">
        <v>0</v>
      </c>
      <c r="Y473">
        <v>0</v>
      </c>
      <c r="Z473" t="s">
        <v>28</v>
      </c>
    </row>
    <row r="474" spans="1:26" x14ac:dyDescent="0.8">
      <c r="A474">
        <v>468</v>
      </c>
      <c r="B474">
        <f t="shared" si="7"/>
        <v>0.26519999999999999</v>
      </c>
      <c r="C474">
        <v>0</v>
      </c>
      <c r="D474">
        <v>122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1</v>
      </c>
      <c r="U474">
        <v>1</v>
      </c>
      <c r="V474">
        <v>1</v>
      </c>
      <c r="W474">
        <v>0</v>
      </c>
      <c r="X474">
        <v>1</v>
      </c>
      <c r="Y474">
        <v>0</v>
      </c>
      <c r="Z474" t="s">
        <v>28</v>
      </c>
    </row>
    <row r="475" spans="1:26" x14ac:dyDescent="0.8">
      <c r="A475">
        <v>469</v>
      </c>
      <c r="B475">
        <f t="shared" si="7"/>
        <v>0.26576666666666665</v>
      </c>
      <c r="C475">
        <v>0</v>
      </c>
      <c r="D475">
        <v>-1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 t="s">
        <v>28</v>
      </c>
    </row>
    <row r="476" spans="1:26" x14ac:dyDescent="0.8">
      <c r="A476">
        <v>470</v>
      </c>
      <c r="B476">
        <f t="shared" si="7"/>
        <v>0.26633333333333337</v>
      </c>
      <c r="C476">
        <v>0</v>
      </c>
      <c r="D476">
        <v>-104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0</v>
      </c>
      <c r="T476">
        <v>0</v>
      </c>
      <c r="U476">
        <v>1</v>
      </c>
      <c r="V476">
        <v>1</v>
      </c>
      <c r="W476">
        <v>0</v>
      </c>
      <c r="X476">
        <v>0</v>
      </c>
      <c r="Y476">
        <v>0</v>
      </c>
      <c r="Z476" t="s">
        <v>28</v>
      </c>
    </row>
    <row r="477" spans="1:26" x14ac:dyDescent="0.8">
      <c r="A477">
        <v>471</v>
      </c>
      <c r="B477">
        <f t="shared" si="7"/>
        <v>0.26690000000000003</v>
      </c>
      <c r="C477">
        <v>0</v>
      </c>
      <c r="D477">
        <v>-127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 t="s">
        <v>28</v>
      </c>
    </row>
    <row r="478" spans="1:26" x14ac:dyDescent="0.8">
      <c r="A478">
        <v>472</v>
      </c>
      <c r="B478">
        <f t="shared" si="7"/>
        <v>0.26746666666666663</v>
      </c>
      <c r="C478">
        <v>0</v>
      </c>
      <c r="D478">
        <v>-69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0</v>
      </c>
      <c r="T478">
        <v>1</v>
      </c>
      <c r="U478">
        <v>1</v>
      </c>
      <c r="V478">
        <v>1</v>
      </c>
      <c r="W478">
        <v>0</v>
      </c>
      <c r="X478">
        <v>1</v>
      </c>
      <c r="Y478">
        <v>1</v>
      </c>
      <c r="Z478" t="s">
        <v>28</v>
      </c>
    </row>
    <row r="479" spans="1:26" x14ac:dyDescent="0.8">
      <c r="A479">
        <v>473</v>
      </c>
      <c r="B479">
        <f t="shared" si="7"/>
        <v>0.26803333333333335</v>
      </c>
      <c r="C479">
        <v>0</v>
      </c>
      <c r="D479">
        <v>17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1</v>
      </c>
      <c r="Z479" t="s">
        <v>28</v>
      </c>
    </row>
    <row r="480" spans="1:26" x14ac:dyDescent="0.8">
      <c r="A480">
        <v>474</v>
      </c>
      <c r="B480">
        <f t="shared" si="7"/>
        <v>0.26860000000000001</v>
      </c>
      <c r="C480">
        <v>0</v>
      </c>
      <c r="D480">
        <v>63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 t="s">
        <v>28</v>
      </c>
    </row>
    <row r="481" spans="1:26" x14ac:dyDescent="0.8">
      <c r="A481">
        <v>475</v>
      </c>
      <c r="B481">
        <f t="shared" si="7"/>
        <v>0.26916666666666667</v>
      </c>
      <c r="C481">
        <v>0</v>
      </c>
      <c r="D481">
        <v>56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1</v>
      </c>
      <c r="W481">
        <v>0</v>
      </c>
      <c r="X481">
        <v>0</v>
      </c>
      <c r="Y481">
        <v>0</v>
      </c>
      <c r="Z481" t="s">
        <v>28</v>
      </c>
    </row>
    <row r="482" spans="1:26" x14ac:dyDescent="0.8">
      <c r="A482">
        <v>476</v>
      </c>
      <c r="B482">
        <f t="shared" si="7"/>
        <v>0.26973333333333332</v>
      </c>
      <c r="C482">
        <v>0</v>
      </c>
      <c r="D482">
        <v>24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1</v>
      </c>
      <c r="W482">
        <v>0</v>
      </c>
      <c r="X482">
        <v>0</v>
      </c>
      <c r="Y482">
        <v>0</v>
      </c>
      <c r="Z482" t="s">
        <v>28</v>
      </c>
    </row>
    <row r="483" spans="1:26" x14ac:dyDescent="0.8">
      <c r="A483">
        <v>477</v>
      </c>
      <c r="B483">
        <f t="shared" si="7"/>
        <v>0.27029999999999998</v>
      </c>
      <c r="C483">
        <v>0</v>
      </c>
      <c r="D483">
        <v>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1</v>
      </c>
      <c r="Z483" t="s">
        <v>28</v>
      </c>
    </row>
    <row r="484" spans="1:26" x14ac:dyDescent="0.8">
      <c r="A484">
        <v>478</v>
      </c>
      <c r="B484">
        <f t="shared" si="7"/>
        <v>0.27086666666666664</v>
      </c>
      <c r="C484">
        <v>0</v>
      </c>
      <c r="D484">
        <v>14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1</v>
      </c>
      <c r="X484">
        <v>1</v>
      </c>
      <c r="Y484">
        <v>0</v>
      </c>
      <c r="Z484" t="s">
        <v>28</v>
      </c>
    </row>
    <row r="485" spans="1:26" x14ac:dyDescent="0.8">
      <c r="A485">
        <v>479</v>
      </c>
      <c r="B485">
        <f t="shared" si="7"/>
        <v>0.2714333333333333</v>
      </c>
      <c r="C485">
        <v>0</v>
      </c>
      <c r="D485">
        <v>26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1</v>
      </c>
      <c r="W485">
        <v>0</v>
      </c>
      <c r="X485">
        <v>1</v>
      </c>
      <c r="Y485">
        <v>0</v>
      </c>
      <c r="Z485" t="s">
        <v>28</v>
      </c>
    </row>
    <row r="486" spans="1:26" x14ac:dyDescent="0.8">
      <c r="A486">
        <v>480</v>
      </c>
      <c r="B486">
        <f t="shared" si="7"/>
        <v>0.27200000000000002</v>
      </c>
      <c r="C486">
        <v>0</v>
      </c>
      <c r="D486">
        <v>17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1</v>
      </c>
      <c r="Z486" t="s">
        <v>28</v>
      </c>
    </row>
    <row r="487" spans="1:26" x14ac:dyDescent="0.8">
      <c r="A487">
        <v>481</v>
      </c>
      <c r="B487">
        <f t="shared" si="7"/>
        <v>0.27256666666666668</v>
      </c>
      <c r="C487">
        <v>0</v>
      </c>
      <c r="D487">
        <v>-6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0</v>
      </c>
      <c r="X487">
        <v>1</v>
      </c>
      <c r="Y487">
        <v>0</v>
      </c>
      <c r="Z487" t="s">
        <v>28</v>
      </c>
    </row>
    <row r="488" spans="1:26" x14ac:dyDescent="0.8">
      <c r="A488">
        <v>482</v>
      </c>
      <c r="B488">
        <f t="shared" si="7"/>
        <v>0.27313333333333334</v>
      </c>
      <c r="C488">
        <v>0</v>
      </c>
      <c r="D488">
        <v>-27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0</v>
      </c>
      <c r="V488">
        <v>0</v>
      </c>
      <c r="W488">
        <v>1</v>
      </c>
      <c r="X488">
        <v>0</v>
      </c>
      <c r="Y488">
        <v>1</v>
      </c>
      <c r="Z488" t="s">
        <v>28</v>
      </c>
    </row>
    <row r="489" spans="1:26" x14ac:dyDescent="0.8">
      <c r="A489">
        <v>483</v>
      </c>
      <c r="B489">
        <f t="shared" si="7"/>
        <v>0.2737</v>
      </c>
      <c r="C489">
        <v>0</v>
      </c>
      <c r="D489">
        <v>-27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0</v>
      </c>
      <c r="V489">
        <v>0</v>
      </c>
      <c r="W489">
        <v>1</v>
      </c>
      <c r="X489">
        <v>0</v>
      </c>
      <c r="Y489">
        <v>1</v>
      </c>
      <c r="Z489" t="s">
        <v>28</v>
      </c>
    </row>
    <row r="490" spans="1:26" x14ac:dyDescent="0.8">
      <c r="A490">
        <v>484</v>
      </c>
      <c r="B490">
        <f t="shared" si="7"/>
        <v>0.27426666666666666</v>
      </c>
      <c r="C490">
        <v>0</v>
      </c>
      <c r="D490">
        <v>-10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0</v>
      </c>
      <c r="W490">
        <v>1</v>
      </c>
      <c r="X490">
        <v>1</v>
      </c>
      <c r="Y490">
        <v>0</v>
      </c>
      <c r="Z490" t="s">
        <v>28</v>
      </c>
    </row>
    <row r="491" spans="1:26" x14ac:dyDescent="0.8">
      <c r="A491">
        <v>485</v>
      </c>
      <c r="B491">
        <f t="shared" si="7"/>
        <v>0.27483333333333332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 t="s">
        <v>28</v>
      </c>
    </row>
    <row r="492" spans="1:26" x14ac:dyDescent="0.8">
      <c r="A492">
        <v>486</v>
      </c>
      <c r="B492">
        <f t="shared" si="7"/>
        <v>0.27539999999999998</v>
      </c>
      <c r="C492">
        <v>0</v>
      </c>
      <c r="D492">
        <v>10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0</v>
      </c>
      <c r="Z492" t="s">
        <v>28</v>
      </c>
    </row>
    <row r="493" spans="1:26" x14ac:dyDescent="0.8">
      <c r="A493">
        <v>487</v>
      </c>
      <c r="B493">
        <f t="shared" si="7"/>
        <v>0.27596666666666669</v>
      </c>
      <c r="C493">
        <v>0</v>
      </c>
      <c r="D493">
        <v>21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1</v>
      </c>
      <c r="X493">
        <v>0</v>
      </c>
      <c r="Y493">
        <v>1</v>
      </c>
      <c r="Z493" t="s">
        <v>28</v>
      </c>
    </row>
    <row r="494" spans="1:26" x14ac:dyDescent="0.8">
      <c r="A494">
        <v>488</v>
      </c>
      <c r="B494">
        <f t="shared" si="7"/>
        <v>0.27653333333333335</v>
      </c>
      <c r="C494">
        <v>0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1</v>
      </c>
      <c r="W494">
        <v>0</v>
      </c>
      <c r="X494">
        <v>1</v>
      </c>
      <c r="Y494">
        <v>0</v>
      </c>
      <c r="Z494" t="s">
        <v>28</v>
      </c>
    </row>
    <row r="495" spans="1:26" x14ac:dyDescent="0.8">
      <c r="A495">
        <v>489</v>
      </c>
      <c r="B495">
        <f t="shared" si="7"/>
        <v>0.27710000000000001</v>
      </c>
      <c r="C495">
        <v>0</v>
      </c>
      <c r="D495">
        <v>53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1</v>
      </c>
      <c r="V495">
        <v>0</v>
      </c>
      <c r="W495">
        <v>1</v>
      </c>
      <c r="X495">
        <v>0</v>
      </c>
      <c r="Y495">
        <v>1</v>
      </c>
      <c r="Z495" t="s">
        <v>28</v>
      </c>
    </row>
    <row r="496" spans="1:26" x14ac:dyDescent="0.8">
      <c r="A496">
        <v>490</v>
      </c>
      <c r="B496">
        <f t="shared" si="7"/>
        <v>0.27766666666666667</v>
      </c>
      <c r="C496">
        <v>0</v>
      </c>
      <c r="D496">
        <v>24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</v>
      </c>
      <c r="V496">
        <v>1</v>
      </c>
      <c r="W496">
        <v>0</v>
      </c>
      <c r="X496">
        <v>0</v>
      </c>
      <c r="Y496">
        <v>0</v>
      </c>
      <c r="Z496" t="s">
        <v>28</v>
      </c>
    </row>
    <row r="497" spans="1:26" x14ac:dyDescent="0.8">
      <c r="A497">
        <v>491</v>
      </c>
      <c r="B497">
        <f t="shared" si="7"/>
        <v>0.27823333333333333</v>
      </c>
      <c r="C497">
        <v>0</v>
      </c>
      <c r="D497">
        <v>-35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0</v>
      </c>
      <c r="U497">
        <v>1</v>
      </c>
      <c r="V497">
        <v>1</v>
      </c>
      <c r="W497">
        <v>1</v>
      </c>
      <c r="X497">
        <v>0</v>
      </c>
      <c r="Y497">
        <v>1</v>
      </c>
      <c r="Z497" t="s">
        <v>28</v>
      </c>
    </row>
    <row r="498" spans="1:26" x14ac:dyDescent="0.8">
      <c r="A498">
        <v>492</v>
      </c>
      <c r="B498">
        <f t="shared" si="7"/>
        <v>0.27879999999999999</v>
      </c>
      <c r="C498">
        <v>0</v>
      </c>
      <c r="D498">
        <v>-81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0</v>
      </c>
      <c r="T498">
        <v>1</v>
      </c>
      <c r="U498">
        <v>0</v>
      </c>
      <c r="V498">
        <v>1</v>
      </c>
      <c r="W498">
        <v>1</v>
      </c>
      <c r="X498">
        <v>1</v>
      </c>
      <c r="Y498">
        <v>1</v>
      </c>
      <c r="Z498" t="s">
        <v>28</v>
      </c>
    </row>
    <row r="499" spans="1:26" x14ac:dyDescent="0.8">
      <c r="A499">
        <v>493</v>
      </c>
      <c r="B499">
        <f t="shared" si="7"/>
        <v>0.27936666666666665</v>
      </c>
      <c r="C499">
        <v>0</v>
      </c>
      <c r="D499">
        <v>-52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0</v>
      </c>
      <c r="V499">
        <v>1</v>
      </c>
      <c r="W499">
        <v>1</v>
      </c>
      <c r="X499">
        <v>0</v>
      </c>
      <c r="Y499">
        <v>0</v>
      </c>
      <c r="Z499" t="s">
        <v>28</v>
      </c>
    </row>
    <row r="500" spans="1:26" x14ac:dyDescent="0.8">
      <c r="A500">
        <v>494</v>
      </c>
      <c r="B500">
        <f t="shared" si="7"/>
        <v>0.27993333333333337</v>
      </c>
      <c r="C500">
        <v>0</v>
      </c>
      <c r="D500">
        <v>40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1</v>
      </c>
      <c r="W500">
        <v>0</v>
      </c>
      <c r="X500">
        <v>0</v>
      </c>
      <c r="Y500">
        <v>0</v>
      </c>
      <c r="Z500" t="s">
        <v>28</v>
      </c>
    </row>
    <row r="501" spans="1:26" x14ac:dyDescent="0.8">
      <c r="A501">
        <v>495</v>
      </c>
      <c r="B501">
        <f t="shared" si="7"/>
        <v>0.28049999999999997</v>
      </c>
      <c r="C501">
        <v>0</v>
      </c>
      <c r="D501">
        <v>121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1</v>
      </c>
      <c r="U501">
        <v>1</v>
      </c>
      <c r="V501">
        <v>1</v>
      </c>
      <c r="W501">
        <v>0</v>
      </c>
      <c r="X501">
        <v>0</v>
      </c>
      <c r="Y501">
        <v>1</v>
      </c>
      <c r="Z501" t="s">
        <v>28</v>
      </c>
    </row>
    <row r="502" spans="1:26" x14ac:dyDescent="0.8">
      <c r="A502">
        <v>496</v>
      </c>
      <c r="B502">
        <f t="shared" si="7"/>
        <v>0.28106666666666663</v>
      </c>
      <c r="C502">
        <v>0</v>
      </c>
      <c r="D502">
        <v>110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1</v>
      </c>
      <c r="U502">
        <v>0</v>
      </c>
      <c r="V502">
        <v>1</v>
      </c>
      <c r="W502">
        <v>1</v>
      </c>
      <c r="X502">
        <v>1</v>
      </c>
      <c r="Y502">
        <v>0</v>
      </c>
      <c r="Z502" t="s">
        <v>28</v>
      </c>
    </row>
    <row r="503" spans="1:26" x14ac:dyDescent="0.8">
      <c r="A503">
        <v>497</v>
      </c>
      <c r="B503">
        <f t="shared" si="7"/>
        <v>0.28163333333333335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 t="s">
        <v>28</v>
      </c>
    </row>
    <row r="504" spans="1:26" x14ac:dyDescent="0.8">
      <c r="A504">
        <v>498</v>
      </c>
      <c r="B504">
        <f t="shared" si="7"/>
        <v>0.28220000000000001</v>
      </c>
      <c r="C504">
        <v>0</v>
      </c>
      <c r="D504">
        <v>-125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1</v>
      </c>
      <c r="Z504" t="s">
        <v>28</v>
      </c>
    </row>
    <row r="505" spans="1:26" x14ac:dyDescent="0.8">
      <c r="A505">
        <v>499</v>
      </c>
      <c r="B505">
        <f t="shared" si="7"/>
        <v>0.28276666666666667</v>
      </c>
      <c r="C505">
        <v>0</v>
      </c>
      <c r="D505">
        <v>-159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0</v>
      </c>
      <c r="S505">
        <v>1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1</v>
      </c>
      <c r="Z505" t="s">
        <v>28</v>
      </c>
    </row>
    <row r="506" spans="1:26" x14ac:dyDescent="0.8">
      <c r="A506">
        <v>500</v>
      </c>
      <c r="B506">
        <f t="shared" si="7"/>
        <v>0.28333333333333333</v>
      </c>
      <c r="C506">
        <v>0</v>
      </c>
      <c r="D506">
        <v>-68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0</v>
      </c>
      <c r="T506">
        <v>1</v>
      </c>
      <c r="U506">
        <v>1</v>
      </c>
      <c r="V506">
        <v>1</v>
      </c>
      <c r="W506">
        <v>1</v>
      </c>
      <c r="X506">
        <v>0</v>
      </c>
      <c r="Y506">
        <v>0</v>
      </c>
      <c r="Z506" t="s">
        <v>28</v>
      </c>
    </row>
    <row r="507" spans="1:26" x14ac:dyDescent="0.8">
      <c r="A507">
        <v>501</v>
      </c>
      <c r="B507">
        <f t="shared" si="7"/>
        <v>0.28389999999999999</v>
      </c>
      <c r="C507">
        <v>0</v>
      </c>
      <c r="D507">
        <v>80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 t="s">
        <v>28</v>
      </c>
    </row>
    <row r="508" spans="1:26" x14ac:dyDescent="0.8">
      <c r="A508">
        <v>502</v>
      </c>
      <c r="B508">
        <f t="shared" si="7"/>
        <v>0.28446666666666665</v>
      </c>
      <c r="C508">
        <v>0</v>
      </c>
      <c r="D508">
        <v>182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1</v>
      </c>
      <c r="U508">
        <v>1</v>
      </c>
      <c r="V508">
        <v>0</v>
      </c>
      <c r="W508">
        <v>1</v>
      </c>
      <c r="X508">
        <v>1</v>
      </c>
      <c r="Y508">
        <v>0</v>
      </c>
      <c r="Z508" t="s">
        <v>28</v>
      </c>
    </row>
    <row r="509" spans="1:26" x14ac:dyDescent="0.8">
      <c r="A509">
        <v>503</v>
      </c>
      <c r="B509">
        <f t="shared" si="7"/>
        <v>0.28503333333333331</v>
      </c>
      <c r="C509">
        <v>0</v>
      </c>
      <c r="D509">
        <v>167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1</v>
      </c>
      <c r="U509">
        <v>0</v>
      </c>
      <c r="V509">
        <v>0</v>
      </c>
      <c r="W509">
        <v>1</v>
      </c>
      <c r="X509">
        <v>1</v>
      </c>
      <c r="Y509">
        <v>1</v>
      </c>
      <c r="Z509" t="s">
        <v>28</v>
      </c>
    </row>
    <row r="510" spans="1:26" x14ac:dyDescent="0.8">
      <c r="A510">
        <v>504</v>
      </c>
      <c r="B510">
        <f t="shared" si="7"/>
        <v>0.28560000000000002</v>
      </c>
      <c r="C510">
        <v>0</v>
      </c>
      <c r="D510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1</v>
      </c>
      <c r="V510">
        <v>1</v>
      </c>
      <c r="W510">
        <v>0</v>
      </c>
      <c r="X510">
        <v>1</v>
      </c>
      <c r="Y510">
        <v>1</v>
      </c>
      <c r="Z510" t="s">
        <v>28</v>
      </c>
    </row>
    <row r="511" spans="1:26" x14ac:dyDescent="0.8">
      <c r="A511">
        <v>505</v>
      </c>
      <c r="B511">
        <f t="shared" si="7"/>
        <v>0.28616666666666668</v>
      </c>
      <c r="C511">
        <v>0</v>
      </c>
      <c r="D511">
        <v>-73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1</v>
      </c>
      <c r="U511">
        <v>1</v>
      </c>
      <c r="V511">
        <v>0</v>
      </c>
      <c r="W511">
        <v>1</v>
      </c>
      <c r="X511">
        <v>1</v>
      </c>
      <c r="Y511">
        <v>1</v>
      </c>
      <c r="Z511" t="s">
        <v>28</v>
      </c>
    </row>
    <row r="512" spans="1:26" x14ac:dyDescent="0.8">
      <c r="A512">
        <v>506</v>
      </c>
      <c r="B512">
        <f t="shared" si="7"/>
        <v>0.28673333333333334</v>
      </c>
      <c r="C512">
        <v>0</v>
      </c>
      <c r="D512">
        <v>-157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0</v>
      </c>
      <c r="S512">
        <v>1</v>
      </c>
      <c r="T512">
        <v>1</v>
      </c>
      <c r="U512">
        <v>0</v>
      </c>
      <c r="V512">
        <v>0</v>
      </c>
      <c r="W512">
        <v>0</v>
      </c>
      <c r="X512">
        <v>1</v>
      </c>
      <c r="Y512">
        <v>1</v>
      </c>
      <c r="Z512" t="s">
        <v>28</v>
      </c>
    </row>
    <row r="513" spans="1:26" x14ac:dyDescent="0.8">
      <c r="A513">
        <v>507</v>
      </c>
      <c r="B513">
        <f t="shared" si="7"/>
        <v>0.2873</v>
      </c>
      <c r="C513">
        <v>0</v>
      </c>
      <c r="D513">
        <v>-157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0</v>
      </c>
      <c r="S513">
        <v>1</v>
      </c>
      <c r="T513">
        <v>1</v>
      </c>
      <c r="U513">
        <v>0</v>
      </c>
      <c r="V513">
        <v>0</v>
      </c>
      <c r="W513">
        <v>0</v>
      </c>
      <c r="X513">
        <v>1</v>
      </c>
      <c r="Y513">
        <v>1</v>
      </c>
      <c r="Z513" t="s">
        <v>28</v>
      </c>
    </row>
    <row r="514" spans="1:26" x14ac:dyDescent="0.8">
      <c r="A514">
        <v>508</v>
      </c>
      <c r="B514">
        <f t="shared" si="7"/>
        <v>0.28786666666666666</v>
      </c>
      <c r="C514">
        <v>0</v>
      </c>
      <c r="D514">
        <v>-73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0</v>
      </c>
      <c r="T514">
        <v>1</v>
      </c>
      <c r="U514">
        <v>1</v>
      </c>
      <c r="V514">
        <v>0</v>
      </c>
      <c r="W514">
        <v>1</v>
      </c>
      <c r="X514">
        <v>1</v>
      </c>
      <c r="Y514">
        <v>1</v>
      </c>
      <c r="Z514" t="s">
        <v>28</v>
      </c>
    </row>
    <row r="515" spans="1:26" x14ac:dyDescent="0.8">
      <c r="A515">
        <v>509</v>
      </c>
      <c r="B515">
        <f t="shared" si="7"/>
        <v>0.28843333333333332</v>
      </c>
      <c r="C515">
        <v>0</v>
      </c>
      <c r="D515">
        <v>59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1</v>
      </c>
      <c r="V515">
        <v>1</v>
      </c>
      <c r="W515">
        <v>0</v>
      </c>
      <c r="X515">
        <v>1</v>
      </c>
      <c r="Y515">
        <v>1</v>
      </c>
      <c r="Z515" t="s">
        <v>28</v>
      </c>
    </row>
    <row r="516" spans="1:26" x14ac:dyDescent="0.8">
      <c r="A516">
        <v>510</v>
      </c>
      <c r="B516">
        <f t="shared" si="7"/>
        <v>0.28899999999999998</v>
      </c>
      <c r="C516">
        <v>0</v>
      </c>
      <c r="D516">
        <v>166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1</v>
      </c>
      <c r="U516">
        <v>0</v>
      </c>
      <c r="V516">
        <v>0</v>
      </c>
      <c r="W516">
        <v>1</v>
      </c>
      <c r="X516">
        <v>1</v>
      </c>
      <c r="Y516">
        <v>0</v>
      </c>
      <c r="Z516" t="s">
        <v>28</v>
      </c>
    </row>
    <row r="517" spans="1:26" x14ac:dyDescent="0.8">
      <c r="A517">
        <v>511</v>
      </c>
      <c r="B517">
        <f t="shared" si="7"/>
        <v>0.28956666666666669</v>
      </c>
      <c r="C517">
        <v>0</v>
      </c>
      <c r="D517">
        <v>182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1</v>
      </c>
      <c r="U517">
        <v>1</v>
      </c>
      <c r="V517">
        <v>0</v>
      </c>
      <c r="W517">
        <v>1</v>
      </c>
      <c r="X517">
        <v>1</v>
      </c>
      <c r="Y517">
        <v>0</v>
      </c>
      <c r="Z517" t="s">
        <v>28</v>
      </c>
    </row>
    <row r="518" spans="1:26" x14ac:dyDescent="0.8">
      <c r="A518">
        <v>512</v>
      </c>
      <c r="B518">
        <f t="shared" si="7"/>
        <v>0.29013333333333335</v>
      </c>
      <c r="C518">
        <v>0</v>
      </c>
      <c r="D518">
        <v>87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1</v>
      </c>
      <c r="V518">
        <v>0</v>
      </c>
      <c r="W518">
        <v>1</v>
      </c>
      <c r="X518">
        <v>1</v>
      </c>
      <c r="Y518">
        <v>1</v>
      </c>
      <c r="Z518" t="s">
        <v>28</v>
      </c>
    </row>
    <row r="519" spans="1:26" x14ac:dyDescent="0.8">
      <c r="A519">
        <v>513</v>
      </c>
      <c r="B519">
        <f t="shared" ref="B519:B582" si="8">(A519/300000)*340/2</f>
        <v>0.29070000000000001</v>
      </c>
      <c r="C519">
        <v>1</v>
      </c>
      <c r="D519">
        <v>-53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1</v>
      </c>
      <c r="Z519" t="s">
        <v>28</v>
      </c>
    </row>
    <row r="520" spans="1:26" x14ac:dyDescent="0.8">
      <c r="A520">
        <v>514</v>
      </c>
      <c r="B520">
        <f t="shared" si="8"/>
        <v>0.29126666666666667</v>
      </c>
      <c r="C520">
        <v>1</v>
      </c>
      <c r="D520">
        <v>-147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0</v>
      </c>
      <c r="S520">
        <v>1</v>
      </c>
      <c r="T520">
        <v>1</v>
      </c>
      <c r="U520">
        <v>0</v>
      </c>
      <c r="V520">
        <v>1</v>
      </c>
      <c r="W520">
        <v>1</v>
      </c>
      <c r="X520">
        <v>0</v>
      </c>
      <c r="Y520">
        <v>1</v>
      </c>
      <c r="Z520" t="s">
        <v>28</v>
      </c>
    </row>
    <row r="521" spans="1:26" x14ac:dyDescent="0.8">
      <c r="A521">
        <v>515</v>
      </c>
      <c r="B521">
        <f t="shared" si="8"/>
        <v>0.29183333333333333</v>
      </c>
      <c r="C521">
        <v>1</v>
      </c>
      <c r="D521">
        <v>-135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0</v>
      </c>
      <c r="S521">
        <v>1</v>
      </c>
      <c r="T521">
        <v>1</v>
      </c>
      <c r="U521">
        <v>1</v>
      </c>
      <c r="V521">
        <v>1</v>
      </c>
      <c r="W521">
        <v>0</v>
      </c>
      <c r="X521">
        <v>0</v>
      </c>
      <c r="Y521">
        <v>1</v>
      </c>
      <c r="Z521" t="s">
        <v>28</v>
      </c>
    </row>
    <row r="522" spans="1:26" x14ac:dyDescent="0.8">
      <c r="A522">
        <v>516</v>
      </c>
      <c r="B522">
        <f t="shared" si="8"/>
        <v>0.29239999999999999</v>
      </c>
      <c r="C522">
        <v>1</v>
      </c>
      <c r="D522">
        <v>-41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  <c r="V522">
        <v>0</v>
      </c>
      <c r="W522">
        <v>1</v>
      </c>
      <c r="X522">
        <v>1</v>
      </c>
      <c r="Y522">
        <v>1</v>
      </c>
      <c r="Z522" t="s">
        <v>28</v>
      </c>
    </row>
    <row r="523" spans="1:26" x14ac:dyDescent="0.8">
      <c r="A523">
        <v>517</v>
      </c>
      <c r="B523">
        <f t="shared" si="8"/>
        <v>0.29296666666666665</v>
      </c>
      <c r="C523">
        <v>0</v>
      </c>
      <c r="D523">
        <v>56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1</v>
      </c>
      <c r="V523">
        <v>1</v>
      </c>
      <c r="W523">
        <v>0</v>
      </c>
      <c r="X523">
        <v>0</v>
      </c>
      <c r="Y523">
        <v>0</v>
      </c>
      <c r="Z523" t="s">
        <v>28</v>
      </c>
    </row>
    <row r="524" spans="1:26" x14ac:dyDescent="0.8">
      <c r="A524">
        <v>518</v>
      </c>
      <c r="B524">
        <f t="shared" si="8"/>
        <v>0.29353333333333337</v>
      </c>
      <c r="C524">
        <v>0</v>
      </c>
      <c r="D524">
        <v>99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1</v>
      </c>
      <c r="U524">
        <v>0</v>
      </c>
      <c r="V524">
        <v>0</v>
      </c>
      <c r="W524">
        <v>0</v>
      </c>
      <c r="X524">
        <v>1</v>
      </c>
      <c r="Y524">
        <v>1</v>
      </c>
      <c r="Z524" t="s">
        <v>28</v>
      </c>
    </row>
    <row r="525" spans="1:26" x14ac:dyDescent="0.8">
      <c r="A525">
        <v>519</v>
      </c>
      <c r="B525">
        <f t="shared" si="8"/>
        <v>0.29409999999999997</v>
      </c>
      <c r="C525">
        <v>0</v>
      </c>
      <c r="D525">
        <v>83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1</v>
      </c>
      <c r="V525">
        <v>0</v>
      </c>
      <c r="W525">
        <v>0</v>
      </c>
      <c r="X525">
        <v>1</v>
      </c>
      <c r="Y525">
        <v>1</v>
      </c>
      <c r="Z525" t="s">
        <v>28</v>
      </c>
    </row>
    <row r="526" spans="1:26" x14ac:dyDescent="0.8">
      <c r="A526">
        <v>520</v>
      </c>
      <c r="B526">
        <f t="shared" si="8"/>
        <v>0.29466666666666663</v>
      </c>
      <c r="C526">
        <v>0</v>
      </c>
      <c r="D526">
        <v>46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>
        <v>1</v>
      </c>
      <c r="X526">
        <v>1</v>
      </c>
      <c r="Y526">
        <v>0</v>
      </c>
      <c r="Z526" t="s">
        <v>28</v>
      </c>
    </row>
    <row r="527" spans="1:26" x14ac:dyDescent="0.8">
      <c r="A527">
        <v>521</v>
      </c>
      <c r="B527">
        <f t="shared" si="8"/>
        <v>0.29523333333333335</v>
      </c>
      <c r="C527">
        <v>1</v>
      </c>
      <c r="D527">
        <v>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1</v>
      </c>
      <c r="Z527" t="s">
        <v>28</v>
      </c>
    </row>
    <row r="528" spans="1:26" x14ac:dyDescent="0.8">
      <c r="A528">
        <v>522</v>
      </c>
      <c r="B528">
        <f t="shared" si="8"/>
        <v>0.29580000000000001</v>
      </c>
      <c r="C528">
        <v>1</v>
      </c>
      <c r="D528">
        <v>-23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0</v>
      </c>
      <c r="V528">
        <v>1</v>
      </c>
      <c r="W528">
        <v>0</v>
      </c>
      <c r="X528">
        <v>0</v>
      </c>
      <c r="Y528">
        <v>1</v>
      </c>
      <c r="Z528" t="s">
        <v>28</v>
      </c>
    </row>
    <row r="529" spans="1:26" x14ac:dyDescent="0.8">
      <c r="A529">
        <v>523</v>
      </c>
      <c r="B529">
        <f t="shared" si="8"/>
        <v>0.29636666666666667</v>
      </c>
      <c r="C529">
        <v>1</v>
      </c>
      <c r="D529">
        <v>-59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1</v>
      </c>
      <c r="Z529" t="s">
        <v>28</v>
      </c>
    </row>
    <row r="530" spans="1:26" x14ac:dyDescent="0.8">
      <c r="A530">
        <v>524</v>
      </c>
      <c r="B530">
        <f t="shared" si="8"/>
        <v>0.29693333333333333</v>
      </c>
      <c r="C530">
        <v>1</v>
      </c>
      <c r="D530">
        <v>-74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0</v>
      </c>
      <c r="T530">
        <v>1</v>
      </c>
      <c r="U530">
        <v>1</v>
      </c>
      <c r="V530">
        <v>0</v>
      </c>
      <c r="W530">
        <v>1</v>
      </c>
      <c r="X530">
        <v>1</v>
      </c>
      <c r="Y530">
        <v>0</v>
      </c>
      <c r="Z530" t="s">
        <v>28</v>
      </c>
    </row>
    <row r="531" spans="1:26" x14ac:dyDescent="0.8">
      <c r="A531">
        <v>525</v>
      </c>
      <c r="B531">
        <f t="shared" si="8"/>
        <v>0.29749999999999999</v>
      </c>
      <c r="C531">
        <v>0</v>
      </c>
      <c r="D531">
        <v>-41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0</v>
      </c>
      <c r="U531">
        <v>1</v>
      </c>
      <c r="V531">
        <v>0</v>
      </c>
      <c r="W531">
        <v>1</v>
      </c>
      <c r="X531">
        <v>1</v>
      </c>
      <c r="Y531">
        <v>1</v>
      </c>
      <c r="Z531" t="s">
        <v>28</v>
      </c>
    </row>
    <row r="532" spans="1:26" x14ac:dyDescent="0.8">
      <c r="A532">
        <v>526</v>
      </c>
      <c r="B532">
        <f t="shared" si="8"/>
        <v>0.29806666666666665</v>
      </c>
      <c r="C532">
        <v>0</v>
      </c>
      <c r="D532">
        <v>33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1</v>
      </c>
      <c r="Z532" t="s">
        <v>28</v>
      </c>
    </row>
    <row r="533" spans="1:26" x14ac:dyDescent="0.8">
      <c r="A533">
        <v>527</v>
      </c>
      <c r="B533">
        <f t="shared" si="8"/>
        <v>0.29863333333333331</v>
      </c>
      <c r="C533">
        <v>0</v>
      </c>
      <c r="D533">
        <v>100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0</v>
      </c>
      <c r="V533">
        <v>0</v>
      </c>
      <c r="W533">
        <v>1</v>
      </c>
      <c r="X533">
        <v>0</v>
      </c>
      <c r="Y533">
        <v>0</v>
      </c>
      <c r="Z533" t="s">
        <v>28</v>
      </c>
    </row>
    <row r="534" spans="1:26" x14ac:dyDescent="0.8">
      <c r="A534">
        <v>528</v>
      </c>
      <c r="B534">
        <f t="shared" si="8"/>
        <v>0.29920000000000002</v>
      </c>
      <c r="C534">
        <v>1</v>
      </c>
      <c r="D534">
        <v>99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1</v>
      </c>
      <c r="U534">
        <v>0</v>
      </c>
      <c r="V534">
        <v>0</v>
      </c>
      <c r="W534">
        <v>0</v>
      </c>
      <c r="X534">
        <v>1</v>
      </c>
      <c r="Y534">
        <v>1</v>
      </c>
      <c r="Z534" t="s">
        <v>28</v>
      </c>
    </row>
    <row r="535" spans="1:26" x14ac:dyDescent="0.8">
      <c r="A535">
        <v>529</v>
      </c>
      <c r="B535">
        <f t="shared" si="8"/>
        <v>0.29976666666666668</v>
      </c>
      <c r="C535">
        <v>1</v>
      </c>
      <c r="D535">
        <v>34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1</v>
      </c>
      <c r="Y535">
        <v>0</v>
      </c>
      <c r="Z535" t="s">
        <v>28</v>
      </c>
    </row>
    <row r="536" spans="1:26" x14ac:dyDescent="0.8">
      <c r="A536">
        <v>530</v>
      </c>
      <c r="B536">
        <f t="shared" si="8"/>
        <v>0.30033333333333334</v>
      </c>
      <c r="C536">
        <v>1</v>
      </c>
      <c r="D536">
        <v>-49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0</v>
      </c>
      <c r="U536">
        <v>0</v>
      </c>
      <c r="V536">
        <v>1</v>
      </c>
      <c r="W536">
        <v>1</v>
      </c>
      <c r="X536">
        <v>1</v>
      </c>
      <c r="Y536">
        <v>1</v>
      </c>
      <c r="Z536" t="s">
        <v>28</v>
      </c>
    </row>
    <row r="537" spans="1:26" x14ac:dyDescent="0.8">
      <c r="A537">
        <v>531</v>
      </c>
      <c r="B537">
        <f t="shared" si="8"/>
        <v>0.3009</v>
      </c>
      <c r="C537">
        <v>1</v>
      </c>
      <c r="D537">
        <v>-89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0</v>
      </c>
      <c r="T537">
        <v>1</v>
      </c>
      <c r="U537">
        <v>0</v>
      </c>
      <c r="V537">
        <v>0</v>
      </c>
      <c r="W537">
        <v>1</v>
      </c>
      <c r="X537">
        <v>1</v>
      </c>
      <c r="Y537">
        <v>1</v>
      </c>
      <c r="Z537" t="s">
        <v>28</v>
      </c>
    </row>
    <row r="538" spans="1:26" x14ac:dyDescent="0.8">
      <c r="A538">
        <v>532</v>
      </c>
      <c r="B538">
        <f t="shared" si="8"/>
        <v>0.30146666666666666</v>
      </c>
      <c r="C538">
        <v>0</v>
      </c>
      <c r="D538">
        <v>-63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 t="s">
        <v>28</v>
      </c>
    </row>
    <row r="539" spans="1:26" x14ac:dyDescent="0.8">
      <c r="A539">
        <v>533</v>
      </c>
      <c r="B539">
        <f t="shared" si="8"/>
        <v>0.30203333333333332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 t="s">
        <v>28</v>
      </c>
    </row>
    <row r="540" spans="1:26" x14ac:dyDescent="0.8">
      <c r="A540">
        <v>534</v>
      </c>
      <c r="B540">
        <f t="shared" si="8"/>
        <v>0.30259999999999998</v>
      </c>
      <c r="C540">
        <v>0</v>
      </c>
      <c r="D540">
        <v>63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 t="s">
        <v>28</v>
      </c>
    </row>
    <row r="541" spans="1:26" x14ac:dyDescent="0.8">
      <c r="A541">
        <v>535</v>
      </c>
      <c r="B541">
        <f t="shared" si="8"/>
        <v>0.3031666666666667</v>
      </c>
      <c r="C541">
        <v>0</v>
      </c>
      <c r="D541">
        <v>91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1</v>
      </c>
      <c r="V541">
        <v>1</v>
      </c>
      <c r="W541">
        <v>0</v>
      </c>
      <c r="X541">
        <v>1</v>
      </c>
      <c r="Y541">
        <v>1</v>
      </c>
      <c r="Z541" t="s">
        <v>28</v>
      </c>
    </row>
    <row r="542" spans="1:26" x14ac:dyDescent="0.8">
      <c r="A542">
        <v>536</v>
      </c>
      <c r="B542">
        <f t="shared" si="8"/>
        <v>0.30373333333333336</v>
      </c>
      <c r="C542">
        <v>1</v>
      </c>
      <c r="D542">
        <v>71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1</v>
      </c>
      <c r="X542">
        <v>1</v>
      </c>
      <c r="Y542">
        <v>1</v>
      </c>
      <c r="Z542" t="s">
        <v>28</v>
      </c>
    </row>
    <row r="543" spans="1:26" x14ac:dyDescent="0.8">
      <c r="A543">
        <v>537</v>
      </c>
      <c r="B543">
        <f t="shared" si="8"/>
        <v>0.30430000000000001</v>
      </c>
      <c r="C543">
        <v>1</v>
      </c>
      <c r="D543">
        <v>10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1</v>
      </c>
      <c r="Y543">
        <v>0</v>
      </c>
      <c r="Z543" t="s">
        <v>28</v>
      </c>
    </row>
    <row r="544" spans="1:26" x14ac:dyDescent="0.8">
      <c r="A544">
        <v>538</v>
      </c>
      <c r="B544">
        <f t="shared" si="8"/>
        <v>0.30486666666666667</v>
      </c>
      <c r="C544">
        <v>1</v>
      </c>
      <c r="D544">
        <v>-66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0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0</v>
      </c>
      <c r="Z544" t="s">
        <v>28</v>
      </c>
    </row>
    <row r="545" spans="1:26" x14ac:dyDescent="0.8">
      <c r="A545">
        <v>539</v>
      </c>
      <c r="B545">
        <f t="shared" si="8"/>
        <v>0.30543333333333333</v>
      </c>
      <c r="C545">
        <v>1</v>
      </c>
      <c r="D545">
        <v>-118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1</v>
      </c>
      <c r="Y545">
        <v>0</v>
      </c>
      <c r="Z545" t="s">
        <v>28</v>
      </c>
    </row>
    <row r="546" spans="1:26" x14ac:dyDescent="0.8">
      <c r="A546">
        <v>540</v>
      </c>
      <c r="B546">
        <f t="shared" si="8"/>
        <v>0.30599999999999999</v>
      </c>
      <c r="C546">
        <v>0</v>
      </c>
      <c r="D546">
        <v>-97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0</v>
      </c>
      <c r="T546">
        <v>0</v>
      </c>
      <c r="U546">
        <v>1</v>
      </c>
      <c r="V546">
        <v>1</v>
      </c>
      <c r="W546">
        <v>1</v>
      </c>
      <c r="X546">
        <v>1</v>
      </c>
      <c r="Y546">
        <v>1</v>
      </c>
      <c r="Z546" t="s">
        <v>28</v>
      </c>
    </row>
    <row r="547" spans="1:26" x14ac:dyDescent="0.8">
      <c r="A547">
        <v>541</v>
      </c>
      <c r="B547">
        <f t="shared" si="8"/>
        <v>0.30656666666666671</v>
      </c>
      <c r="C547">
        <v>0</v>
      </c>
      <c r="D547">
        <v>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 t="s">
        <v>28</v>
      </c>
    </row>
    <row r="548" spans="1:26" x14ac:dyDescent="0.8">
      <c r="A548">
        <v>542</v>
      </c>
      <c r="B548">
        <f t="shared" si="8"/>
        <v>0.30713333333333331</v>
      </c>
      <c r="C548">
        <v>0</v>
      </c>
      <c r="D548">
        <v>147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1</v>
      </c>
      <c r="Y548">
        <v>1</v>
      </c>
      <c r="Z548" t="s">
        <v>28</v>
      </c>
    </row>
    <row r="549" spans="1:26" x14ac:dyDescent="0.8">
      <c r="A549">
        <v>543</v>
      </c>
      <c r="B549">
        <f t="shared" si="8"/>
        <v>0.30769999999999997</v>
      </c>
      <c r="C549">
        <v>1</v>
      </c>
      <c r="D549">
        <v>239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1</v>
      </c>
      <c r="U549">
        <v>0</v>
      </c>
      <c r="V549">
        <v>1</v>
      </c>
      <c r="W549">
        <v>1</v>
      </c>
      <c r="X549">
        <v>1</v>
      </c>
      <c r="Y549">
        <v>1</v>
      </c>
      <c r="Z549" t="s">
        <v>28</v>
      </c>
    </row>
    <row r="550" spans="1:26" x14ac:dyDescent="0.8">
      <c r="A550">
        <v>544</v>
      </c>
      <c r="B550">
        <f t="shared" si="8"/>
        <v>0.30826666666666663</v>
      </c>
      <c r="C550">
        <v>1</v>
      </c>
      <c r="D550">
        <v>197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1</v>
      </c>
      <c r="Z550" t="s">
        <v>28</v>
      </c>
    </row>
    <row r="551" spans="1:26" x14ac:dyDescent="0.8">
      <c r="A551">
        <v>545</v>
      </c>
      <c r="B551">
        <f t="shared" si="8"/>
        <v>0.30883333333333335</v>
      </c>
      <c r="C551">
        <v>1</v>
      </c>
      <c r="D551">
        <v>-15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0</v>
      </c>
      <c r="W551">
        <v>0</v>
      </c>
      <c r="X551">
        <v>0</v>
      </c>
      <c r="Y551">
        <v>1</v>
      </c>
      <c r="Z551" t="s">
        <v>28</v>
      </c>
    </row>
    <row r="552" spans="1:26" x14ac:dyDescent="0.8">
      <c r="A552">
        <v>546</v>
      </c>
      <c r="B552">
        <f t="shared" si="8"/>
        <v>0.30940000000000001</v>
      </c>
      <c r="C552">
        <v>1</v>
      </c>
      <c r="D552">
        <v>-331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0</v>
      </c>
      <c r="R552">
        <v>1</v>
      </c>
      <c r="S552">
        <v>0</v>
      </c>
      <c r="T552">
        <v>1</v>
      </c>
      <c r="U552">
        <v>1</v>
      </c>
      <c r="V552">
        <v>0</v>
      </c>
      <c r="W552">
        <v>1</v>
      </c>
      <c r="X552">
        <v>0</v>
      </c>
      <c r="Y552">
        <v>1</v>
      </c>
      <c r="Z552" t="s">
        <v>28</v>
      </c>
    </row>
    <row r="553" spans="1:26" x14ac:dyDescent="0.8">
      <c r="A553">
        <v>547</v>
      </c>
      <c r="B553">
        <f t="shared" si="8"/>
        <v>0.30996666666666667</v>
      </c>
      <c r="C553">
        <v>0</v>
      </c>
      <c r="D553">
        <v>-558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1</v>
      </c>
      <c r="R553">
        <v>1</v>
      </c>
      <c r="S553">
        <v>1</v>
      </c>
      <c r="T553">
        <v>0</v>
      </c>
      <c r="U553">
        <v>1</v>
      </c>
      <c r="V553">
        <v>0</v>
      </c>
      <c r="W553">
        <v>0</v>
      </c>
      <c r="X553">
        <v>1</v>
      </c>
      <c r="Y553">
        <v>0</v>
      </c>
      <c r="Z553" t="s">
        <v>28</v>
      </c>
    </row>
    <row r="554" spans="1:26" x14ac:dyDescent="0.8">
      <c r="A554">
        <v>548</v>
      </c>
      <c r="B554">
        <f t="shared" si="8"/>
        <v>0.31053333333333333</v>
      </c>
      <c r="C554">
        <v>0</v>
      </c>
      <c r="D554">
        <v>-442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1</v>
      </c>
      <c r="X554">
        <v>1</v>
      </c>
      <c r="Y554">
        <v>0</v>
      </c>
      <c r="Z554" t="s">
        <v>28</v>
      </c>
    </row>
    <row r="555" spans="1:26" x14ac:dyDescent="0.8">
      <c r="A555">
        <v>549</v>
      </c>
      <c r="B555">
        <f t="shared" si="8"/>
        <v>0.31109999999999999</v>
      </c>
      <c r="C555">
        <v>0</v>
      </c>
      <c r="D555">
        <v>132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 t="s">
        <v>28</v>
      </c>
    </row>
    <row r="556" spans="1:26" x14ac:dyDescent="0.8">
      <c r="A556">
        <v>550</v>
      </c>
      <c r="B556">
        <f t="shared" si="8"/>
        <v>0.31166666666666665</v>
      </c>
      <c r="C556">
        <v>0</v>
      </c>
      <c r="D556">
        <v>904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1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0</v>
      </c>
      <c r="Z556" t="s">
        <v>28</v>
      </c>
    </row>
    <row r="557" spans="1:26" x14ac:dyDescent="0.8">
      <c r="A557">
        <v>551</v>
      </c>
      <c r="B557">
        <f t="shared" si="8"/>
        <v>0.31223333333333331</v>
      </c>
      <c r="C557">
        <v>1</v>
      </c>
      <c r="D557">
        <v>1314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1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1</v>
      </c>
      <c r="Y557">
        <v>0</v>
      </c>
      <c r="Z557" t="s">
        <v>28</v>
      </c>
    </row>
    <row r="558" spans="1:26" x14ac:dyDescent="0.8">
      <c r="A558">
        <v>552</v>
      </c>
      <c r="B558">
        <f t="shared" si="8"/>
        <v>0.31280000000000002</v>
      </c>
      <c r="C558">
        <v>1</v>
      </c>
      <c r="D558">
        <v>912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1</v>
      </c>
      <c r="R558">
        <v>1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 t="s">
        <v>28</v>
      </c>
    </row>
    <row r="559" spans="1:26" x14ac:dyDescent="0.8">
      <c r="A559">
        <v>553</v>
      </c>
      <c r="B559">
        <f t="shared" si="8"/>
        <v>0.31336666666666668</v>
      </c>
      <c r="C559">
        <v>1</v>
      </c>
      <c r="D559">
        <v>-223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1</v>
      </c>
      <c r="Z559" t="s">
        <v>28</v>
      </c>
    </row>
    <row r="560" spans="1:26" x14ac:dyDescent="0.8">
      <c r="A560">
        <v>554</v>
      </c>
      <c r="B560">
        <f t="shared" si="8"/>
        <v>0.31393333333333334</v>
      </c>
      <c r="C560">
        <v>1</v>
      </c>
      <c r="D560">
        <v>-1538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0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0</v>
      </c>
      <c r="Z560" t="s">
        <v>28</v>
      </c>
    </row>
    <row r="561" spans="1:26" x14ac:dyDescent="0.8">
      <c r="A561">
        <v>555</v>
      </c>
      <c r="B561">
        <f t="shared" si="8"/>
        <v>0.3145</v>
      </c>
      <c r="C561">
        <v>0</v>
      </c>
      <c r="D561">
        <v>-2454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1</v>
      </c>
      <c r="P561">
        <v>1</v>
      </c>
      <c r="Q561">
        <v>0</v>
      </c>
      <c r="R561">
        <v>0</v>
      </c>
      <c r="S561">
        <v>1</v>
      </c>
      <c r="T561">
        <v>1</v>
      </c>
      <c r="U561">
        <v>0</v>
      </c>
      <c r="V561">
        <v>1</v>
      </c>
      <c r="W561">
        <v>0</v>
      </c>
      <c r="X561">
        <v>1</v>
      </c>
      <c r="Y561">
        <v>0</v>
      </c>
      <c r="Z561" t="s">
        <v>28</v>
      </c>
    </row>
    <row r="562" spans="1:26" x14ac:dyDescent="0.8">
      <c r="A562">
        <v>556</v>
      </c>
      <c r="B562">
        <f t="shared" si="8"/>
        <v>0.31506666666666666</v>
      </c>
      <c r="C562">
        <v>0</v>
      </c>
      <c r="D562">
        <v>-2599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0</v>
      </c>
      <c r="O562">
        <v>1</v>
      </c>
      <c r="P562">
        <v>0</v>
      </c>
      <c r="Q562">
        <v>1</v>
      </c>
      <c r="R562">
        <v>1</v>
      </c>
      <c r="S562">
        <v>1</v>
      </c>
      <c r="T562">
        <v>0</v>
      </c>
      <c r="U562">
        <v>1</v>
      </c>
      <c r="V562">
        <v>1</v>
      </c>
      <c r="W562">
        <v>0</v>
      </c>
      <c r="X562">
        <v>0</v>
      </c>
      <c r="Y562">
        <v>1</v>
      </c>
      <c r="Z562" t="s">
        <v>28</v>
      </c>
    </row>
    <row r="563" spans="1:26" x14ac:dyDescent="0.8">
      <c r="A563">
        <v>557</v>
      </c>
      <c r="B563">
        <f t="shared" si="8"/>
        <v>0.31563333333333332</v>
      </c>
      <c r="C563">
        <v>0</v>
      </c>
      <c r="D563">
        <v>-1530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1</v>
      </c>
      <c r="Y563">
        <v>0</v>
      </c>
      <c r="Z563" t="s">
        <v>28</v>
      </c>
    </row>
    <row r="564" spans="1:26" x14ac:dyDescent="0.8">
      <c r="A564">
        <v>558</v>
      </c>
      <c r="B564">
        <f t="shared" si="8"/>
        <v>0.31620000000000004</v>
      </c>
      <c r="C564">
        <v>1</v>
      </c>
      <c r="D564">
        <v>1393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1</v>
      </c>
      <c r="R564">
        <v>0</v>
      </c>
      <c r="S564">
        <v>1</v>
      </c>
      <c r="T564">
        <v>1</v>
      </c>
      <c r="U564">
        <v>1</v>
      </c>
      <c r="V564">
        <v>0</v>
      </c>
      <c r="W564">
        <v>0</v>
      </c>
      <c r="X564">
        <v>0</v>
      </c>
      <c r="Y564">
        <v>1</v>
      </c>
      <c r="Z564" t="s">
        <v>28</v>
      </c>
    </row>
    <row r="565" spans="1:26" x14ac:dyDescent="0.8">
      <c r="A565">
        <v>559</v>
      </c>
      <c r="B565">
        <f t="shared" si="8"/>
        <v>0.3167666666666667</v>
      </c>
      <c r="C565">
        <v>1</v>
      </c>
      <c r="D565">
        <v>6048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1</v>
      </c>
      <c r="Q565">
        <v>1</v>
      </c>
      <c r="R565">
        <v>1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28</v>
      </c>
    </row>
    <row r="566" spans="1:26" x14ac:dyDescent="0.8">
      <c r="A566">
        <v>560</v>
      </c>
      <c r="B566">
        <f t="shared" si="8"/>
        <v>0.31733333333333336</v>
      </c>
      <c r="C566">
        <v>1</v>
      </c>
      <c r="D566">
        <v>9876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0</v>
      </c>
      <c r="R566">
        <v>1</v>
      </c>
      <c r="S566">
        <v>0</v>
      </c>
      <c r="T566">
        <v>0</v>
      </c>
      <c r="U566">
        <v>1</v>
      </c>
      <c r="V566">
        <v>0</v>
      </c>
      <c r="W566">
        <v>1</v>
      </c>
      <c r="X566">
        <v>0</v>
      </c>
      <c r="Y566">
        <v>0</v>
      </c>
      <c r="Z566" t="s">
        <v>28</v>
      </c>
    </row>
    <row r="567" spans="1:26" x14ac:dyDescent="0.8">
      <c r="A567">
        <v>561</v>
      </c>
      <c r="B567">
        <f t="shared" si="8"/>
        <v>0.31789999999999996</v>
      </c>
      <c r="C567">
        <v>1</v>
      </c>
      <c r="D567">
        <v>8017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0</v>
      </c>
      <c r="S567">
        <v>1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1</v>
      </c>
      <c r="Z567" t="s">
        <v>28</v>
      </c>
    </row>
    <row r="568" spans="1:26" x14ac:dyDescent="0.8">
      <c r="A568">
        <v>562</v>
      </c>
      <c r="B568">
        <f t="shared" si="8"/>
        <v>0.31846666666666668</v>
      </c>
      <c r="C568">
        <v>0</v>
      </c>
      <c r="D568">
        <v>-2707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1</v>
      </c>
      <c r="P568">
        <v>0</v>
      </c>
      <c r="Q568">
        <v>1</v>
      </c>
      <c r="R568">
        <v>0</v>
      </c>
      <c r="S568">
        <v>1</v>
      </c>
      <c r="T568">
        <v>1</v>
      </c>
      <c r="U568">
        <v>0</v>
      </c>
      <c r="V568">
        <v>1</v>
      </c>
      <c r="W568">
        <v>1</v>
      </c>
      <c r="X568">
        <v>0</v>
      </c>
      <c r="Y568">
        <v>1</v>
      </c>
      <c r="Z568" t="s">
        <v>28</v>
      </c>
    </row>
    <row r="569" spans="1:26" x14ac:dyDescent="0.8">
      <c r="A569">
        <v>563</v>
      </c>
      <c r="B569">
        <f t="shared" si="8"/>
        <v>0.31903333333333334</v>
      </c>
      <c r="C569">
        <v>0</v>
      </c>
      <c r="D569">
        <v>-18379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0</v>
      </c>
      <c r="L569">
        <v>1</v>
      </c>
      <c r="M569">
        <v>1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1</v>
      </c>
      <c r="V569">
        <v>0</v>
      </c>
      <c r="W569">
        <v>1</v>
      </c>
      <c r="X569">
        <v>0</v>
      </c>
      <c r="Y569">
        <v>1</v>
      </c>
      <c r="Z569" t="s">
        <v>28</v>
      </c>
    </row>
    <row r="570" spans="1:26" x14ac:dyDescent="0.8">
      <c r="A570">
        <v>564</v>
      </c>
      <c r="B570">
        <f t="shared" si="8"/>
        <v>0.3196</v>
      </c>
      <c r="C570">
        <v>0</v>
      </c>
      <c r="D570">
        <v>-27010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0</v>
      </c>
      <c r="Z570" t="s">
        <v>28</v>
      </c>
    </row>
    <row r="571" spans="1:26" x14ac:dyDescent="0.8">
      <c r="A571">
        <v>565</v>
      </c>
      <c r="B571">
        <f t="shared" si="8"/>
        <v>0.32016666666666671</v>
      </c>
      <c r="C571">
        <v>0</v>
      </c>
      <c r="D571">
        <v>-16355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</v>
      </c>
      <c r="V571">
        <v>1</v>
      </c>
      <c r="W571">
        <v>1</v>
      </c>
      <c r="X571">
        <v>0</v>
      </c>
      <c r="Y571">
        <v>1</v>
      </c>
      <c r="Z571" t="s">
        <v>28</v>
      </c>
    </row>
    <row r="572" spans="1:26" x14ac:dyDescent="0.8">
      <c r="A572">
        <v>566</v>
      </c>
      <c r="B572">
        <f t="shared" si="8"/>
        <v>0.32073333333333331</v>
      </c>
      <c r="C572">
        <v>0</v>
      </c>
      <c r="D572">
        <v>13389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1</v>
      </c>
      <c r="X572">
        <v>0</v>
      </c>
      <c r="Y572">
        <v>1</v>
      </c>
      <c r="Z572" t="s">
        <v>28</v>
      </c>
    </row>
    <row r="573" spans="1:26" x14ac:dyDescent="0.8">
      <c r="A573">
        <v>567</v>
      </c>
      <c r="B573">
        <f t="shared" si="8"/>
        <v>0.32129999999999997</v>
      </c>
      <c r="C573">
        <v>0</v>
      </c>
      <c r="D573">
        <v>44009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0</v>
      </c>
      <c r="V573">
        <v>1</v>
      </c>
      <c r="W573">
        <v>0</v>
      </c>
      <c r="X573">
        <v>0</v>
      </c>
      <c r="Y573">
        <v>1</v>
      </c>
      <c r="Z573" t="s">
        <v>28</v>
      </c>
    </row>
    <row r="574" spans="1:26" x14ac:dyDescent="0.8">
      <c r="A574">
        <v>568</v>
      </c>
      <c r="B574">
        <f t="shared" si="8"/>
        <v>0.32186666666666663</v>
      </c>
      <c r="C574">
        <v>0</v>
      </c>
      <c r="D574">
        <v>49266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1</v>
      </c>
      <c r="U574">
        <v>1</v>
      </c>
      <c r="V574">
        <v>0</v>
      </c>
      <c r="W574">
        <v>0</v>
      </c>
      <c r="X574">
        <v>1</v>
      </c>
      <c r="Y574">
        <v>0</v>
      </c>
      <c r="Z574" t="s">
        <v>28</v>
      </c>
    </row>
    <row r="575" spans="1:26" x14ac:dyDescent="0.8">
      <c r="A575">
        <v>569</v>
      </c>
      <c r="B575">
        <f t="shared" si="8"/>
        <v>0.32243333333333335</v>
      </c>
      <c r="C575">
        <v>0</v>
      </c>
      <c r="D575">
        <v>16266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1</v>
      </c>
      <c r="Y575">
        <v>0</v>
      </c>
      <c r="Z575" t="s">
        <v>28</v>
      </c>
    </row>
    <row r="576" spans="1:26" x14ac:dyDescent="0.8">
      <c r="A576">
        <v>570</v>
      </c>
      <c r="B576">
        <f t="shared" si="8"/>
        <v>0.32300000000000001</v>
      </c>
      <c r="C576">
        <v>0</v>
      </c>
      <c r="D576">
        <v>-38542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1</v>
      </c>
      <c r="R576">
        <v>0</v>
      </c>
      <c r="S576">
        <v>1</v>
      </c>
      <c r="T576">
        <v>1</v>
      </c>
      <c r="U576">
        <v>1</v>
      </c>
      <c r="V576">
        <v>0</v>
      </c>
      <c r="W576">
        <v>0</v>
      </c>
      <c r="X576">
        <v>1</v>
      </c>
      <c r="Y576">
        <v>0</v>
      </c>
      <c r="Z576" t="s">
        <v>28</v>
      </c>
    </row>
    <row r="577" spans="1:26" x14ac:dyDescent="0.8">
      <c r="A577">
        <v>571</v>
      </c>
      <c r="B577">
        <f t="shared" si="8"/>
        <v>0.32356666666666667</v>
      </c>
      <c r="C577">
        <v>0</v>
      </c>
      <c r="D577">
        <v>-75978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1</v>
      </c>
      <c r="R577">
        <v>0</v>
      </c>
      <c r="S577">
        <v>0</v>
      </c>
      <c r="T577">
        <v>1</v>
      </c>
      <c r="U577">
        <v>1</v>
      </c>
      <c r="V577">
        <v>0</v>
      </c>
      <c r="W577">
        <v>1</v>
      </c>
      <c r="X577">
        <v>1</v>
      </c>
      <c r="Y577">
        <v>0</v>
      </c>
      <c r="Z577" t="s">
        <v>28</v>
      </c>
    </row>
    <row r="578" spans="1:26" x14ac:dyDescent="0.8">
      <c r="A578">
        <v>572</v>
      </c>
      <c r="B578">
        <f t="shared" si="8"/>
        <v>0.32413333333333333</v>
      </c>
      <c r="C578">
        <v>0</v>
      </c>
      <c r="D578">
        <v>-62440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1</v>
      </c>
      <c r="W578">
        <v>0</v>
      </c>
      <c r="X578">
        <v>0</v>
      </c>
      <c r="Y578">
        <v>0</v>
      </c>
      <c r="Z578" t="s">
        <v>28</v>
      </c>
    </row>
    <row r="579" spans="1:26" x14ac:dyDescent="0.8">
      <c r="A579">
        <v>573</v>
      </c>
      <c r="B579">
        <f t="shared" si="8"/>
        <v>0.32469999999999999</v>
      </c>
      <c r="C579">
        <v>0</v>
      </c>
      <c r="D579">
        <v>772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 t="s">
        <v>28</v>
      </c>
    </row>
    <row r="580" spans="1:26" x14ac:dyDescent="0.8">
      <c r="A580">
        <v>574</v>
      </c>
      <c r="B580">
        <f t="shared" si="8"/>
        <v>0.32526666666666665</v>
      </c>
      <c r="C580">
        <v>0</v>
      </c>
      <c r="D580">
        <v>72302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1</v>
      </c>
      <c r="U580">
        <v>0</v>
      </c>
      <c r="V580">
        <v>1</v>
      </c>
      <c r="W580">
        <v>1</v>
      </c>
      <c r="X580">
        <v>1</v>
      </c>
      <c r="Y580">
        <v>0</v>
      </c>
      <c r="Z580" t="s">
        <v>28</v>
      </c>
    </row>
    <row r="581" spans="1:26" x14ac:dyDescent="0.8">
      <c r="A581">
        <v>575</v>
      </c>
      <c r="B581">
        <f t="shared" si="8"/>
        <v>0.32583333333333331</v>
      </c>
      <c r="C581">
        <v>0</v>
      </c>
      <c r="D581">
        <v>98767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1</v>
      </c>
      <c r="W581">
        <v>1</v>
      </c>
      <c r="X581">
        <v>1</v>
      </c>
      <c r="Y581">
        <v>1</v>
      </c>
      <c r="Z581" t="s">
        <v>28</v>
      </c>
    </row>
    <row r="582" spans="1:26" x14ac:dyDescent="0.8">
      <c r="A582">
        <v>576</v>
      </c>
      <c r="B582">
        <f t="shared" si="8"/>
        <v>0.32640000000000002</v>
      </c>
      <c r="C582">
        <v>0</v>
      </c>
      <c r="D582">
        <v>55468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1</v>
      </c>
      <c r="S582">
        <v>0</v>
      </c>
      <c r="T582">
        <v>1</v>
      </c>
      <c r="U582">
        <v>0</v>
      </c>
      <c r="V582">
        <v>1</v>
      </c>
      <c r="W582">
        <v>1</v>
      </c>
      <c r="X582">
        <v>0</v>
      </c>
      <c r="Y582">
        <v>0</v>
      </c>
      <c r="Z582" t="s">
        <v>28</v>
      </c>
    </row>
    <row r="583" spans="1:26" x14ac:dyDescent="0.8">
      <c r="A583">
        <v>577</v>
      </c>
      <c r="B583">
        <f t="shared" ref="B583:B646" si="9">(A583/300000)*340/2</f>
        <v>0.32696666666666668</v>
      </c>
      <c r="C583">
        <v>0</v>
      </c>
      <c r="D583">
        <v>-31599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1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1</v>
      </c>
      <c r="Z583" t="s">
        <v>28</v>
      </c>
    </row>
    <row r="584" spans="1:26" x14ac:dyDescent="0.8">
      <c r="A584">
        <v>578</v>
      </c>
      <c r="B584">
        <f t="shared" si="9"/>
        <v>0.32753333333333334</v>
      </c>
      <c r="C584">
        <v>0</v>
      </c>
      <c r="D584">
        <v>-101106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1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1</v>
      </c>
      <c r="X584">
        <v>1</v>
      </c>
      <c r="Y584">
        <v>0</v>
      </c>
      <c r="Z584" t="s">
        <v>28</v>
      </c>
    </row>
    <row r="585" spans="1:26" x14ac:dyDescent="0.8">
      <c r="A585">
        <v>579</v>
      </c>
      <c r="B585">
        <f t="shared" si="9"/>
        <v>0.3281</v>
      </c>
      <c r="C585">
        <v>0</v>
      </c>
      <c r="D585">
        <v>-101234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1</v>
      </c>
      <c r="Y585">
        <v>0</v>
      </c>
      <c r="Z585" t="s">
        <v>28</v>
      </c>
    </row>
    <row r="586" spans="1:26" x14ac:dyDescent="0.8">
      <c r="A586">
        <v>580</v>
      </c>
      <c r="B586">
        <f t="shared" si="9"/>
        <v>0.32866666666666666</v>
      </c>
      <c r="C586">
        <v>0</v>
      </c>
      <c r="D586">
        <v>-28777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0</v>
      </c>
      <c r="T586">
        <v>0</v>
      </c>
      <c r="U586">
        <v>1</v>
      </c>
      <c r="V586">
        <v>0</v>
      </c>
      <c r="W586">
        <v>1</v>
      </c>
      <c r="X586">
        <v>1</v>
      </c>
      <c r="Y586">
        <v>1</v>
      </c>
      <c r="Z586" t="s">
        <v>28</v>
      </c>
    </row>
    <row r="587" spans="1:26" x14ac:dyDescent="0.8">
      <c r="A587">
        <v>581</v>
      </c>
      <c r="B587">
        <f t="shared" si="9"/>
        <v>0.32923333333333332</v>
      </c>
      <c r="C587">
        <v>0</v>
      </c>
      <c r="D587">
        <v>66184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 t="s">
        <v>28</v>
      </c>
    </row>
    <row r="588" spans="1:26" x14ac:dyDescent="0.8">
      <c r="A588">
        <v>582</v>
      </c>
      <c r="B588">
        <f t="shared" si="9"/>
        <v>0.32980000000000004</v>
      </c>
      <c r="C588">
        <v>0</v>
      </c>
      <c r="D588">
        <v>115469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1</v>
      </c>
      <c r="X588">
        <v>0</v>
      </c>
      <c r="Y588">
        <v>1</v>
      </c>
      <c r="Z588" t="s">
        <v>28</v>
      </c>
    </row>
    <row r="589" spans="1:26" x14ac:dyDescent="0.8">
      <c r="A589">
        <v>583</v>
      </c>
      <c r="B589">
        <f t="shared" si="9"/>
        <v>0.3303666666666667</v>
      </c>
      <c r="C589">
        <v>0</v>
      </c>
      <c r="D589">
        <v>83066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1</v>
      </c>
      <c r="T589">
        <v>1</v>
      </c>
      <c r="U589">
        <v>1</v>
      </c>
      <c r="V589">
        <v>1</v>
      </c>
      <c r="W589">
        <v>0</v>
      </c>
      <c r="X589">
        <v>1</v>
      </c>
      <c r="Y589">
        <v>0</v>
      </c>
      <c r="Z589" t="s">
        <v>28</v>
      </c>
    </row>
    <row r="590" spans="1:26" x14ac:dyDescent="0.8">
      <c r="A590">
        <v>584</v>
      </c>
      <c r="B590">
        <f t="shared" si="9"/>
        <v>0.3309333333333333</v>
      </c>
      <c r="C590">
        <v>0</v>
      </c>
      <c r="D590">
        <v>-8954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1</v>
      </c>
      <c r="N590">
        <v>1</v>
      </c>
      <c r="O590">
        <v>1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1</v>
      </c>
      <c r="Y590">
        <v>0</v>
      </c>
      <c r="Z590" t="s">
        <v>28</v>
      </c>
    </row>
    <row r="591" spans="1:26" x14ac:dyDescent="0.8">
      <c r="A591">
        <v>585</v>
      </c>
      <c r="B591">
        <f t="shared" si="9"/>
        <v>0.33149999999999996</v>
      </c>
      <c r="C591">
        <v>0</v>
      </c>
      <c r="D591">
        <v>-94918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v>1</v>
      </c>
      <c r="R591">
        <v>0</v>
      </c>
      <c r="S591">
        <v>0</v>
      </c>
      <c r="T591">
        <v>1</v>
      </c>
      <c r="U591">
        <v>1</v>
      </c>
      <c r="V591">
        <v>1</v>
      </c>
      <c r="W591">
        <v>0</v>
      </c>
      <c r="X591">
        <v>1</v>
      </c>
      <c r="Y591">
        <v>0</v>
      </c>
      <c r="Z591" t="s">
        <v>28</v>
      </c>
    </row>
    <row r="592" spans="1:26" x14ac:dyDescent="0.8">
      <c r="A592">
        <v>586</v>
      </c>
      <c r="B592">
        <f t="shared" si="9"/>
        <v>0.33206666666666668</v>
      </c>
      <c r="C592">
        <v>0</v>
      </c>
      <c r="D592">
        <v>-113109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1</v>
      </c>
      <c r="W592">
        <v>0</v>
      </c>
      <c r="X592">
        <v>1</v>
      </c>
      <c r="Y592">
        <v>1</v>
      </c>
      <c r="Z592" t="s">
        <v>28</v>
      </c>
    </row>
    <row r="593" spans="1:26" x14ac:dyDescent="0.8">
      <c r="A593">
        <v>587</v>
      </c>
      <c r="B593">
        <f t="shared" si="9"/>
        <v>0.33263333333333328</v>
      </c>
      <c r="C593">
        <v>0</v>
      </c>
      <c r="D593">
        <v>-50301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1</v>
      </c>
      <c r="M593">
        <v>1</v>
      </c>
      <c r="N593">
        <v>1</v>
      </c>
      <c r="O593">
        <v>0</v>
      </c>
      <c r="P593">
        <v>1</v>
      </c>
      <c r="Q593">
        <v>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1</v>
      </c>
      <c r="Z593" t="s">
        <v>28</v>
      </c>
    </row>
    <row r="594" spans="1:26" x14ac:dyDescent="0.8">
      <c r="A594">
        <v>588</v>
      </c>
      <c r="B594">
        <f t="shared" si="9"/>
        <v>0.3332</v>
      </c>
      <c r="C594">
        <v>0</v>
      </c>
      <c r="D594">
        <v>48648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0</v>
      </c>
      <c r="Z594" t="s">
        <v>28</v>
      </c>
    </row>
    <row r="595" spans="1:26" x14ac:dyDescent="0.8">
      <c r="A595">
        <v>589</v>
      </c>
      <c r="B595">
        <f t="shared" si="9"/>
        <v>0.33376666666666666</v>
      </c>
      <c r="C595">
        <v>0</v>
      </c>
      <c r="D595">
        <v>112685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1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1</v>
      </c>
      <c r="W595">
        <v>1</v>
      </c>
      <c r="X595">
        <v>0</v>
      </c>
      <c r="Y595">
        <v>1</v>
      </c>
      <c r="Z595" t="s">
        <v>28</v>
      </c>
    </row>
    <row r="596" spans="1:26" x14ac:dyDescent="0.8">
      <c r="A596">
        <v>590</v>
      </c>
      <c r="B596">
        <f t="shared" si="9"/>
        <v>0.33433333333333332</v>
      </c>
      <c r="C596">
        <v>0</v>
      </c>
      <c r="D596">
        <v>96415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1</v>
      </c>
      <c r="M596">
        <v>1</v>
      </c>
      <c r="N596">
        <v>1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1</v>
      </c>
      <c r="V596">
        <v>1</v>
      </c>
      <c r="W596">
        <v>1</v>
      </c>
      <c r="X596">
        <v>1</v>
      </c>
      <c r="Y596">
        <v>1</v>
      </c>
      <c r="Z596" t="s">
        <v>28</v>
      </c>
    </row>
    <row r="597" spans="1:26" x14ac:dyDescent="0.8">
      <c r="A597">
        <v>591</v>
      </c>
      <c r="B597">
        <f t="shared" si="9"/>
        <v>0.33489999999999998</v>
      </c>
      <c r="C597">
        <v>0</v>
      </c>
      <c r="D597">
        <v>11300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1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1</v>
      </c>
      <c r="X597">
        <v>0</v>
      </c>
      <c r="Y597">
        <v>0</v>
      </c>
      <c r="Z597" t="s">
        <v>28</v>
      </c>
    </row>
    <row r="598" spans="1:26" x14ac:dyDescent="0.8">
      <c r="A598">
        <v>592</v>
      </c>
      <c r="B598">
        <f t="shared" si="9"/>
        <v>0.33546666666666669</v>
      </c>
      <c r="C598">
        <v>0</v>
      </c>
      <c r="D598">
        <v>-82090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0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0</v>
      </c>
      <c r="S598">
        <v>1</v>
      </c>
      <c r="T598">
        <v>0</v>
      </c>
      <c r="U598">
        <v>1</v>
      </c>
      <c r="V598">
        <v>0</v>
      </c>
      <c r="W598">
        <v>1</v>
      </c>
      <c r="X598">
        <v>1</v>
      </c>
      <c r="Y598">
        <v>0</v>
      </c>
      <c r="Z598" t="s">
        <v>28</v>
      </c>
    </row>
    <row r="599" spans="1:26" x14ac:dyDescent="0.8">
      <c r="A599">
        <v>593</v>
      </c>
      <c r="B599">
        <f t="shared" si="9"/>
        <v>0.3360333333333333</v>
      </c>
      <c r="C599">
        <v>0</v>
      </c>
      <c r="D599">
        <v>-117272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0</v>
      </c>
      <c r="O599">
        <v>1</v>
      </c>
      <c r="P599">
        <v>0</v>
      </c>
      <c r="Q599">
        <v>1</v>
      </c>
      <c r="R599">
        <v>1</v>
      </c>
      <c r="S599">
        <v>1</v>
      </c>
      <c r="T599">
        <v>1</v>
      </c>
      <c r="U599">
        <v>0</v>
      </c>
      <c r="V599">
        <v>1</v>
      </c>
      <c r="W599">
        <v>0</v>
      </c>
      <c r="X599">
        <v>0</v>
      </c>
      <c r="Y599">
        <v>0</v>
      </c>
      <c r="Z599" t="s">
        <v>28</v>
      </c>
    </row>
    <row r="600" spans="1:26" x14ac:dyDescent="0.8">
      <c r="A600">
        <v>594</v>
      </c>
      <c r="B600">
        <f t="shared" si="9"/>
        <v>0.33660000000000001</v>
      </c>
      <c r="C600">
        <v>0</v>
      </c>
      <c r="D600">
        <v>-69468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1</v>
      </c>
      <c r="U600">
        <v>0</v>
      </c>
      <c r="V600">
        <v>0</v>
      </c>
      <c r="W600">
        <v>1</v>
      </c>
      <c r="X600">
        <v>0</v>
      </c>
      <c r="Y600">
        <v>0</v>
      </c>
      <c r="Z600" t="s">
        <v>28</v>
      </c>
    </row>
    <row r="601" spans="1:26" x14ac:dyDescent="0.8">
      <c r="A601">
        <v>595</v>
      </c>
      <c r="B601">
        <f t="shared" si="9"/>
        <v>0.33716666666666667</v>
      </c>
      <c r="C601">
        <v>0</v>
      </c>
      <c r="D601">
        <v>27555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1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1</v>
      </c>
      <c r="Y601">
        <v>1</v>
      </c>
      <c r="Z601" t="s">
        <v>28</v>
      </c>
    </row>
    <row r="602" spans="1:26" x14ac:dyDescent="0.8">
      <c r="A602">
        <v>596</v>
      </c>
      <c r="B602">
        <f t="shared" si="9"/>
        <v>0.33773333333333333</v>
      </c>
      <c r="C602">
        <v>0</v>
      </c>
      <c r="D602">
        <v>105244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1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  <c r="U602">
        <v>1</v>
      </c>
      <c r="V602">
        <v>1</v>
      </c>
      <c r="W602">
        <v>1</v>
      </c>
      <c r="X602">
        <v>0</v>
      </c>
      <c r="Y602">
        <v>0</v>
      </c>
      <c r="Z602" t="s">
        <v>28</v>
      </c>
    </row>
    <row r="603" spans="1:26" x14ac:dyDescent="0.8">
      <c r="A603">
        <v>597</v>
      </c>
      <c r="B603">
        <f t="shared" si="9"/>
        <v>0.33829999999999999</v>
      </c>
      <c r="C603">
        <v>0</v>
      </c>
      <c r="D603">
        <v>109280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1</v>
      </c>
      <c r="M603">
        <v>0</v>
      </c>
      <c r="N603">
        <v>1</v>
      </c>
      <c r="O603">
        <v>0</v>
      </c>
      <c r="P603">
        <v>1</v>
      </c>
      <c r="Q603">
        <v>0</v>
      </c>
      <c r="R603">
        <v>1</v>
      </c>
      <c r="S603">
        <v>1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 t="s">
        <v>28</v>
      </c>
    </row>
    <row r="604" spans="1:26" x14ac:dyDescent="0.8">
      <c r="A604">
        <v>598</v>
      </c>
      <c r="B604">
        <f t="shared" si="9"/>
        <v>0.3388666666666667</v>
      </c>
      <c r="C604">
        <v>0</v>
      </c>
      <c r="D604">
        <v>36967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1</v>
      </c>
      <c r="U604">
        <v>0</v>
      </c>
      <c r="V604">
        <v>0</v>
      </c>
      <c r="W604">
        <v>1</v>
      </c>
      <c r="X604">
        <v>1</v>
      </c>
      <c r="Y604">
        <v>1</v>
      </c>
      <c r="Z604" t="s">
        <v>28</v>
      </c>
    </row>
    <row r="605" spans="1:26" x14ac:dyDescent="0.8">
      <c r="A605">
        <v>599</v>
      </c>
      <c r="B605">
        <f t="shared" si="9"/>
        <v>0.33943333333333331</v>
      </c>
      <c r="C605">
        <v>0</v>
      </c>
      <c r="D605">
        <v>-61292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1</v>
      </c>
      <c r="X605">
        <v>0</v>
      </c>
      <c r="Y605">
        <v>0</v>
      </c>
      <c r="Z605" t="s">
        <v>28</v>
      </c>
    </row>
    <row r="606" spans="1:26" x14ac:dyDescent="0.8">
      <c r="A606">
        <v>600</v>
      </c>
      <c r="B606">
        <f t="shared" si="9"/>
        <v>0.34</v>
      </c>
      <c r="C606">
        <v>0</v>
      </c>
      <c r="D606">
        <v>-116691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1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1</v>
      </c>
      <c r="W606">
        <v>1</v>
      </c>
      <c r="X606">
        <v>0</v>
      </c>
      <c r="Y606">
        <v>1</v>
      </c>
      <c r="Z606" t="s">
        <v>28</v>
      </c>
    </row>
    <row r="607" spans="1:26" x14ac:dyDescent="0.8">
      <c r="A607">
        <v>601</v>
      </c>
      <c r="B607">
        <f t="shared" si="9"/>
        <v>0.34056666666666668</v>
      </c>
      <c r="C607">
        <v>0</v>
      </c>
      <c r="D607">
        <v>-90743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0</v>
      </c>
      <c r="L607">
        <v>0</v>
      </c>
      <c r="M607">
        <v>1</v>
      </c>
      <c r="N607">
        <v>1</v>
      </c>
      <c r="O607">
        <v>1</v>
      </c>
      <c r="P607">
        <v>0</v>
      </c>
      <c r="Q607">
        <v>1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1</v>
      </c>
      <c r="Z607" t="s">
        <v>28</v>
      </c>
    </row>
    <row r="608" spans="1:26" x14ac:dyDescent="0.8">
      <c r="A608">
        <v>602</v>
      </c>
      <c r="B608">
        <f t="shared" si="9"/>
        <v>0.34113333333333334</v>
      </c>
      <c r="C608">
        <v>0</v>
      </c>
      <c r="D608">
        <v>-1510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1</v>
      </c>
      <c r="W608">
        <v>0</v>
      </c>
      <c r="X608">
        <v>1</v>
      </c>
      <c r="Y608">
        <v>0</v>
      </c>
      <c r="Z608" t="s">
        <v>28</v>
      </c>
    </row>
    <row r="609" spans="1:26" x14ac:dyDescent="0.8">
      <c r="A609">
        <v>603</v>
      </c>
      <c r="B609">
        <f t="shared" si="9"/>
        <v>0.3417</v>
      </c>
      <c r="C609">
        <v>0</v>
      </c>
      <c r="D609">
        <v>88649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1</v>
      </c>
      <c r="L609">
        <v>0</v>
      </c>
      <c r="M609">
        <v>1</v>
      </c>
      <c r="N609">
        <v>1</v>
      </c>
      <c r="O609">
        <v>0</v>
      </c>
      <c r="P609">
        <v>1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1</v>
      </c>
      <c r="Z609" t="s">
        <v>28</v>
      </c>
    </row>
    <row r="610" spans="1:26" x14ac:dyDescent="0.8">
      <c r="A610">
        <v>604</v>
      </c>
      <c r="B610">
        <f t="shared" si="9"/>
        <v>0.34226666666666661</v>
      </c>
      <c r="C610">
        <v>0</v>
      </c>
      <c r="D610">
        <v>116940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1</v>
      </c>
      <c r="S610">
        <v>1</v>
      </c>
      <c r="T610">
        <v>0</v>
      </c>
      <c r="U610">
        <v>0</v>
      </c>
      <c r="V610">
        <v>1</v>
      </c>
      <c r="W610">
        <v>1</v>
      </c>
      <c r="X610">
        <v>0</v>
      </c>
      <c r="Y610">
        <v>0</v>
      </c>
      <c r="Z610" t="s">
        <v>28</v>
      </c>
    </row>
    <row r="611" spans="1:26" x14ac:dyDescent="0.8">
      <c r="A611">
        <v>605</v>
      </c>
      <c r="B611">
        <f t="shared" si="9"/>
        <v>0.34283333333333332</v>
      </c>
      <c r="C611">
        <v>0</v>
      </c>
      <c r="D611">
        <v>64032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 t="s">
        <v>28</v>
      </c>
    </row>
    <row r="612" spans="1:26" x14ac:dyDescent="0.8">
      <c r="A612">
        <v>606</v>
      </c>
      <c r="B612">
        <f t="shared" si="9"/>
        <v>0.34340000000000004</v>
      </c>
      <c r="C612">
        <v>0</v>
      </c>
      <c r="D612">
        <v>-33567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0</v>
      </c>
      <c r="Q612">
        <v>0</v>
      </c>
      <c r="R612">
        <v>1</v>
      </c>
      <c r="S612">
        <v>1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1</v>
      </c>
      <c r="Z612" t="s">
        <v>28</v>
      </c>
    </row>
    <row r="613" spans="1:26" x14ac:dyDescent="0.8">
      <c r="A613">
        <v>607</v>
      </c>
      <c r="B613">
        <f t="shared" si="9"/>
        <v>0.34396666666666664</v>
      </c>
      <c r="C613">
        <v>0</v>
      </c>
      <c r="D613">
        <v>-107729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1</v>
      </c>
      <c r="N613">
        <v>1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1</v>
      </c>
      <c r="U613">
        <v>0</v>
      </c>
      <c r="V613">
        <v>1</v>
      </c>
      <c r="W613">
        <v>1</v>
      </c>
      <c r="X613">
        <v>1</v>
      </c>
      <c r="Y613">
        <v>1</v>
      </c>
      <c r="Z613" t="s">
        <v>28</v>
      </c>
    </row>
    <row r="614" spans="1:26" x14ac:dyDescent="0.8">
      <c r="A614">
        <v>608</v>
      </c>
      <c r="B614">
        <f t="shared" si="9"/>
        <v>0.3445333333333333</v>
      </c>
      <c r="C614">
        <v>0</v>
      </c>
      <c r="D614">
        <v>-106798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0</v>
      </c>
      <c r="M614">
        <v>1</v>
      </c>
      <c r="N614">
        <v>1</v>
      </c>
      <c r="O614">
        <v>1</v>
      </c>
      <c r="P614">
        <v>1</v>
      </c>
      <c r="Q614">
        <v>0</v>
      </c>
      <c r="R614">
        <v>1</v>
      </c>
      <c r="S614">
        <v>1</v>
      </c>
      <c r="T614">
        <v>0</v>
      </c>
      <c r="U614">
        <v>1</v>
      </c>
      <c r="V614">
        <v>0</v>
      </c>
      <c r="W614">
        <v>0</v>
      </c>
      <c r="X614">
        <v>1</v>
      </c>
      <c r="Y614">
        <v>0</v>
      </c>
      <c r="Z614" t="s">
        <v>28</v>
      </c>
    </row>
    <row r="615" spans="1:26" x14ac:dyDescent="0.8">
      <c r="A615">
        <v>609</v>
      </c>
      <c r="B615">
        <f t="shared" si="9"/>
        <v>0.34510000000000002</v>
      </c>
      <c r="C615">
        <v>0</v>
      </c>
      <c r="D615">
        <v>-31406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1</v>
      </c>
      <c r="R615">
        <v>0</v>
      </c>
      <c r="S615">
        <v>1</v>
      </c>
      <c r="T615">
        <v>0</v>
      </c>
      <c r="U615">
        <v>1</v>
      </c>
      <c r="V615">
        <v>0</v>
      </c>
      <c r="W615">
        <v>0</v>
      </c>
      <c r="X615">
        <v>1</v>
      </c>
      <c r="Y615">
        <v>0</v>
      </c>
      <c r="Z615" t="s">
        <v>28</v>
      </c>
    </row>
    <row r="616" spans="1:26" x14ac:dyDescent="0.8">
      <c r="A616">
        <v>610</v>
      </c>
      <c r="B616">
        <f t="shared" si="9"/>
        <v>0.34566666666666662</v>
      </c>
      <c r="C616">
        <v>0</v>
      </c>
      <c r="D616">
        <v>65988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 t="s">
        <v>28</v>
      </c>
    </row>
    <row r="617" spans="1:26" x14ac:dyDescent="0.8">
      <c r="A617">
        <v>611</v>
      </c>
      <c r="B617">
        <f t="shared" si="9"/>
        <v>0.34623333333333334</v>
      </c>
      <c r="C617">
        <v>0</v>
      </c>
      <c r="D617">
        <v>117530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  <c r="U617">
        <v>1</v>
      </c>
      <c r="V617">
        <v>1</v>
      </c>
      <c r="W617">
        <v>0</v>
      </c>
      <c r="X617">
        <v>1</v>
      </c>
      <c r="Y617">
        <v>0</v>
      </c>
      <c r="Z617" t="s">
        <v>28</v>
      </c>
    </row>
    <row r="618" spans="1:26" x14ac:dyDescent="0.8">
      <c r="A618">
        <v>612</v>
      </c>
      <c r="B618">
        <f t="shared" si="9"/>
        <v>0.3468</v>
      </c>
      <c r="C618">
        <v>0</v>
      </c>
      <c r="D618">
        <v>87739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1</v>
      </c>
      <c r="P618">
        <v>1</v>
      </c>
      <c r="Q618">
        <v>0</v>
      </c>
      <c r="R618">
        <v>1</v>
      </c>
      <c r="S618">
        <v>0</v>
      </c>
      <c r="T618">
        <v>1</v>
      </c>
      <c r="U618">
        <v>1</v>
      </c>
      <c r="V618">
        <v>1</v>
      </c>
      <c r="W618">
        <v>0</v>
      </c>
      <c r="X618">
        <v>1</v>
      </c>
      <c r="Y618">
        <v>1</v>
      </c>
      <c r="Z618" t="s">
        <v>28</v>
      </c>
    </row>
    <row r="619" spans="1:26" x14ac:dyDescent="0.8">
      <c r="A619">
        <v>613</v>
      </c>
      <c r="B619">
        <f t="shared" si="9"/>
        <v>0.34736666666666666</v>
      </c>
      <c r="C619">
        <v>0</v>
      </c>
      <c r="D619">
        <v>-3160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1</v>
      </c>
      <c r="Q619">
        <v>1</v>
      </c>
      <c r="R619">
        <v>1</v>
      </c>
      <c r="S619">
        <v>0</v>
      </c>
      <c r="T619">
        <v>1</v>
      </c>
      <c r="U619">
        <v>0</v>
      </c>
      <c r="V619">
        <v>1</v>
      </c>
      <c r="W619">
        <v>0</v>
      </c>
      <c r="X619">
        <v>0</v>
      </c>
      <c r="Y619">
        <v>0</v>
      </c>
      <c r="Z619" t="s">
        <v>28</v>
      </c>
    </row>
    <row r="620" spans="1:26" x14ac:dyDescent="0.8">
      <c r="A620">
        <v>614</v>
      </c>
      <c r="B620">
        <f t="shared" si="9"/>
        <v>0.34793333333333332</v>
      </c>
      <c r="C620">
        <v>0</v>
      </c>
      <c r="D620">
        <v>-92096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1</v>
      </c>
      <c r="K620">
        <v>0</v>
      </c>
      <c r="L620">
        <v>0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28</v>
      </c>
    </row>
    <row r="621" spans="1:26" x14ac:dyDescent="0.8">
      <c r="A621">
        <v>615</v>
      </c>
      <c r="B621">
        <f t="shared" si="9"/>
        <v>0.34850000000000003</v>
      </c>
      <c r="C621">
        <v>0</v>
      </c>
      <c r="D621">
        <v>-117261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0</v>
      </c>
      <c r="O621">
        <v>1</v>
      </c>
      <c r="P621">
        <v>0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0</v>
      </c>
      <c r="W621">
        <v>0</v>
      </c>
      <c r="X621">
        <v>1</v>
      </c>
      <c r="Y621">
        <v>1</v>
      </c>
      <c r="Z621" t="s">
        <v>28</v>
      </c>
    </row>
    <row r="622" spans="1:26" x14ac:dyDescent="0.8">
      <c r="A622">
        <v>616</v>
      </c>
      <c r="B622">
        <f t="shared" si="9"/>
        <v>0.34906666666666664</v>
      </c>
      <c r="C622">
        <v>0</v>
      </c>
      <c r="D622">
        <v>-61226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1</v>
      </c>
      <c r="T622">
        <v>0</v>
      </c>
      <c r="U622">
        <v>1</v>
      </c>
      <c r="V622">
        <v>0</v>
      </c>
      <c r="W622">
        <v>1</v>
      </c>
      <c r="X622">
        <v>1</v>
      </c>
      <c r="Y622">
        <v>0</v>
      </c>
      <c r="Z622" t="s">
        <v>28</v>
      </c>
    </row>
    <row r="623" spans="1:26" x14ac:dyDescent="0.8">
      <c r="A623">
        <v>617</v>
      </c>
      <c r="B623">
        <f t="shared" si="9"/>
        <v>0.34963333333333335</v>
      </c>
      <c r="C623">
        <v>0</v>
      </c>
      <c r="D623">
        <v>37425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1</v>
      </c>
      <c r="U623">
        <v>1</v>
      </c>
      <c r="V623">
        <v>0</v>
      </c>
      <c r="W623">
        <v>0</v>
      </c>
      <c r="X623">
        <v>0</v>
      </c>
      <c r="Y623">
        <v>1</v>
      </c>
      <c r="Z623" t="s">
        <v>28</v>
      </c>
    </row>
    <row r="624" spans="1:26" x14ac:dyDescent="0.8">
      <c r="A624">
        <v>618</v>
      </c>
      <c r="B624">
        <f t="shared" si="9"/>
        <v>0.35020000000000001</v>
      </c>
      <c r="C624">
        <v>0</v>
      </c>
      <c r="D624">
        <v>110188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1</v>
      </c>
      <c r="M624">
        <v>0</v>
      </c>
      <c r="N624">
        <v>1</v>
      </c>
      <c r="O624">
        <v>1</v>
      </c>
      <c r="P624">
        <v>1</v>
      </c>
      <c r="Q624">
        <v>0</v>
      </c>
      <c r="R624">
        <v>0</v>
      </c>
      <c r="S624">
        <v>1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 t="s">
        <v>28</v>
      </c>
    </row>
    <row r="625" spans="1:26" x14ac:dyDescent="0.8">
      <c r="A625">
        <v>619</v>
      </c>
      <c r="B625">
        <f t="shared" si="9"/>
        <v>0.35076666666666667</v>
      </c>
      <c r="C625">
        <v>0</v>
      </c>
      <c r="D625">
        <v>107011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1</v>
      </c>
      <c r="Z625" t="s">
        <v>28</v>
      </c>
    </row>
    <row r="626" spans="1:26" x14ac:dyDescent="0.8">
      <c r="A626">
        <v>620</v>
      </c>
      <c r="B626">
        <f t="shared" si="9"/>
        <v>0.35133333333333333</v>
      </c>
      <c r="C626">
        <v>0</v>
      </c>
      <c r="D626">
        <v>30021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1</v>
      </c>
      <c r="P626">
        <v>0</v>
      </c>
      <c r="Q626">
        <v>1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1</v>
      </c>
      <c r="Z626" t="s">
        <v>28</v>
      </c>
    </row>
    <row r="627" spans="1:26" x14ac:dyDescent="0.8">
      <c r="A627">
        <v>621</v>
      </c>
      <c r="B627">
        <f t="shared" si="9"/>
        <v>0.35189999999999999</v>
      </c>
      <c r="C627">
        <v>0</v>
      </c>
      <c r="D627">
        <v>-67812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0</v>
      </c>
      <c r="O627">
        <v>1</v>
      </c>
      <c r="P627">
        <v>1</v>
      </c>
      <c r="Q627">
        <v>1</v>
      </c>
      <c r="R627">
        <v>0</v>
      </c>
      <c r="S627">
        <v>0</v>
      </c>
      <c r="T627">
        <v>0</v>
      </c>
      <c r="U627">
        <v>1</v>
      </c>
      <c r="V627">
        <v>1</v>
      </c>
      <c r="W627">
        <v>1</v>
      </c>
      <c r="X627">
        <v>0</v>
      </c>
      <c r="Y627">
        <v>0</v>
      </c>
      <c r="Z627" t="s">
        <v>28</v>
      </c>
    </row>
    <row r="628" spans="1:26" x14ac:dyDescent="0.8">
      <c r="A628">
        <v>622</v>
      </c>
      <c r="B628">
        <f t="shared" si="9"/>
        <v>0.35246666666666665</v>
      </c>
      <c r="C628">
        <v>0</v>
      </c>
      <c r="D628">
        <v>-118645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1</v>
      </c>
      <c r="Y628">
        <v>1</v>
      </c>
      <c r="Z628" t="s">
        <v>28</v>
      </c>
    </row>
    <row r="629" spans="1:26" x14ac:dyDescent="0.8">
      <c r="A629">
        <v>623</v>
      </c>
      <c r="B629">
        <f t="shared" si="9"/>
        <v>0.35303333333333337</v>
      </c>
      <c r="C629">
        <v>0</v>
      </c>
      <c r="D629">
        <v>-87558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0</v>
      </c>
      <c r="L629">
        <v>1</v>
      </c>
      <c r="M629">
        <v>0</v>
      </c>
      <c r="N629">
        <v>1</v>
      </c>
      <c r="O629">
        <v>0</v>
      </c>
      <c r="P629">
        <v>0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0</v>
      </c>
      <c r="X629">
        <v>1</v>
      </c>
      <c r="Y629">
        <v>0</v>
      </c>
      <c r="Z629" t="s">
        <v>28</v>
      </c>
    </row>
    <row r="630" spans="1:26" x14ac:dyDescent="0.8">
      <c r="A630">
        <v>624</v>
      </c>
      <c r="B630">
        <f t="shared" si="9"/>
        <v>0.35359999999999997</v>
      </c>
      <c r="C630">
        <v>0</v>
      </c>
      <c r="D630">
        <v>3998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0</v>
      </c>
      <c r="T630">
        <v>0</v>
      </c>
      <c r="U630">
        <v>1</v>
      </c>
      <c r="V630">
        <v>1</v>
      </c>
      <c r="W630">
        <v>1</v>
      </c>
      <c r="X630">
        <v>1</v>
      </c>
      <c r="Y630">
        <v>0</v>
      </c>
      <c r="Z630" t="s">
        <v>28</v>
      </c>
    </row>
    <row r="631" spans="1:26" x14ac:dyDescent="0.8">
      <c r="A631">
        <v>625</v>
      </c>
      <c r="B631">
        <f t="shared" si="9"/>
        <v>0.35416666666666669</v>
      </c>
      <c r="C631">
        <v>0</v>
      </c>
      <c r="D631">
        <v>92608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1</v>
      </c>
      <c r="L631">
        <v>1</v>
      </c>
      <c r="M631">
        <v>0</v>
      </c>
      <c r="N631">
        <v>1</v>
      </c>
      <c r="O631">
        <v>0</v>
      </c>
      <c r="P631">
        <v>0</v>
      </c>
      <c r="Q631">
        <v>1</v>
      </c>
      <c r="R631">
        <v>1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28</v>
      </c>
    </row>
    <row r="632" spans="1:26" x14ac:dyDescent="0.8">
      <c r="A632">
        <v>626</v>
      </c>
      <c r="B632">
        <f t="shared" si="9"/>
        <v>0.35473333333333334</v>
      </c>
      <c r="C632">
        <v>0</v>
      </c>
      <c r="D632">
        <v>117172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1</v>
      </c>
      <c r="R632">
        <v>1</v>
      </c>
      <c r="S632">
        <v>0</v>
      </c>
      <c r="T632">
        <v>1</v>
      </c>
      <c r="U632">
        <v>1</v>
      </c>
      <c r="V632">
        <v>0</v>
      </c>
      <c r="W632">
        <v>1</v>
      </c>
      <c r="X632">
        <v>0</v>
      </c>
      <c r="Y632">
        <v>0</v>
      </c>
      <c r="Z632" t="s">
        <v>28</v>
      </c>
    </row>
    <row r="633" spans="1:26" x14ac:dyDescent="0.8">
      <c r="A633">
        <v>627</v>
      </c>
      <c r="B633">
        <f t="shared" si="9"/>
        <v>0.35529999999999995</v>
      </c>
      <c r="C633">
        <v>0</v>
      </c>
      <c r="D633">
        <v>61017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1</v>
      </c>
      <c r="O633">
        <v>1</v>
      </c>
      <c r="P633">
        <v>1</v>
      </c>
      <c r="Q633">
        <v>0</v>
      </c>
      <c r="R633">
        <v>0</v>
      </c>
      <c r="S633">
        <v>1</v>
      </c>
      <c r="T633">
        <v>0</v>
      </c>
      <c r="U633">
        <v>1</v>
      </c>
      <c r="V633">
        <v>1</v>
      </c>
      <c r="W633">
        <v>0</v>
      </c>
      <c r="X633">
        <v>0</v>
      </c>
      <c r="Y633">
        <v>1</v>
      </c>
      <c r="Z633" t="s">
        <v>28</v>
      </c>
    </row>
    <row r="634" spans="1:26" x14ac:dyDescent="0.8">
      <c r="A634">
        <v>628</v>
      </c>
      <c r="B634">
        <f t="shared" si="9"/>
        <v>0.35586666666666666</v>
      </c>
      <c r="C634">
        <v>0</v>
      </c>
      <c r="D634">
        <v>-37472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0</v>
      </c>
      <c r="N634">
        <v>1</v>
      </c>
      <c r="O634">
        <v>1</v>
      </c>
      <c r="P634">
        <v>0</v>
      </c>
      <c r="Q634">
        <v>1</v>
      </c>
      <c r="R634">
        <v>1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 t="s">
        <v>28</v>
      </c>
    </row>
    <row r="635" spans="1:26" x14ac:dyDescent="0.8">
      <c r="A635">
        <v>629</v>
      </c>
      <c r="B635">
        <f t="shared" si="9"/>
        <v>0.35643333333333338</v>
      </c>
      <c r="C635">
        <v>0</v>
      </c>
      <c r="D635">
        <v>-109880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0</v>
      </c>
      <c r="M635">
        <v>1</v>
      </c>
      <c r="N635">
        <v>0</v>
      </c>
      <c r="O635">
        <v>0</v>
      </c>
      <c r="P635">
        <v>1</v>
      </c>
      <c r="Q635">
        <v>0</v>
      </c>
      <c r="R635">
        <v>1</v>
      </c>
      <c r="S635">
        <v>1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 t="s">
        <v>28</v>
      </c>
    </row>
    <row r="636" spans="1:26" x14ac:dyDescent="0.8">
      <c r="A636">
        <v>630</v>
      </c>
      <c r="B636">
        <f t="shared" si="9"/>
        <v>0.35699999999999998</v>
      </c>
      <c r="C636">
        <v>0</v>
      </c>
      <c r="D636">
        <v>-105986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0</v>
      </c>
      <c r="Z636" t="s">
        <v>28</v>
      </c>
    </row>
    <row r="637" spans="1:26" x14ac:dyDescent="0.8">
      <c r="A637">
        <v>631</v>
      </c>
      <c r="B637">
        <f t="shared" si="9"/>
        <v>0.35756666666666664</v>
      </c>
      <c r="C637">
        <v>0</v>
      </c>
      <c r="D637">
        <v>-28449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1</v>
      </c>
      <c r="T637">
        <v>0</v>
      </c>
      <c r="U637">
        <v>1</v>
      </c>
      <c r="V637">
        <v>1</v>
      </c>
      <c r="W637">
        <v>1</v>
      </c>
      <c r="X637">
        <v>1</v>
      </c>
      <c r="Y637">
        <v>1</v>
      </c>
      <c r="Z637" t="s">
        <v>28</v>
      </c>
    </row>
    <row r="638" spans="1:26" x14ac:dyDescent="0.8">
      <c r="A638">
        <v>632</v>
      </c>
      <c r="B638">
        <f t="shared" si="9"/>
        <v>0.35813333333333336</v>
      </c>
      <c r="C638">
        <v>0</v>
      </c>
      <c r="D638">
        <v>68929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0</v>
      </c>
      <c r="Q638">
        <v>1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</v>
      </c>
      <c r="Z638" t="s">
        <v>28</v>
      </c>
    </row>
    <row r="639" spans="1:26" x14ac:dyDescent="0.8">
      <c r="A639">
        <v>633</v>
      </c>
      <c r="B639">
        <f t="shared" si="9"/>
        <v>0.35869999999999996</v>
      </c>
      <c r="C639">
        <v>0</v>
      </c>
      <c r="D639">
        <v>118268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0</v>
      </c>
      <c r="M639">
        <v>0</v>
      </c>
      <c r="N639">
        <v>1</v>
      </c>
      <c r="O639">
        <v>1</v>
      </c>
      <c r="P639">
        <v>0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0</v>
      </c>
      <c r="Y639">
        <v>0</v>
      </c>
      <c r="Z639" t="s">
        <v>28</v>
      </c>
    </row>
    <row r="640" spans="1:26" x14ac:dyDescent="0.8">
      <c r="A640">
        <v>634</v>
      </c>
      <c r="B640">
        <f t="shared" si="9"/>
        <v>0.35926666666666668</v>
      </c>
      <c r="C640">
        <v>0</v>
      </c>
      <c r="D640">
        <v>85583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1</v>
      </c>
      <c r="L640">
        <v>0</v>
      </c>
      <c r="M640">
        <v>0</v>
      </c>
      <c r="N640">
        <v>1</v>
      </c>
      <c r="O640">
        <v>1</v>
      </c>
      <c r="P640">
        <v>1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1</v>
      </c>
      <c r="W640">
        <v>1</v>
      </c>
      <c r="X640">
        <v>1</v>
      </c>
      <c r="Y640">
        <v>1</v>
      </c>
      <c r="Z640" t="s">
        <v>28</v>
      </c>
    </row>
    <row r="641" spans="1:26" x14ac:dyDescent="0.8">
      <c r="A641">
        <v>635</v>
      </c>
      <c r="B641">
        <f t="shared" si="9"/>
        <v>0.35983333333333339</v>
      </c>
      <c r="C641">
        <v>0</v>
      </c>
      <c r="D641">
        <v>-6788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1</v>
      </c>
      <c r="P641">
        <v>0</v>
      </c>
      <c r="Q641">
        <v>1</v>
      </c>
      <c r="R641">
        <v>0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0</v>
      </c>
      <c r="Y641">
        <v>0</v>
      </c>
      <c r="Z641" t="s">
        <v>28</v>
      </c>
    </row>
    <row r="642" spans="1:26" x14ac:dyDescent="0.8">
      <c r="A642">
        <v>636</v>
      </c>
      <c r="B642">
        <f t="shared" si="9"/>
        <v>0.3604</v>
      </c>
      <c r="C642">
        <v>0</v>
      </c>
      <c r="D642">
        <v>-94507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1</v>
      </c>
      <c r="Q642">
        <v>0</v>
      </c>
      <c r="R642">
        <v>1</v>
      </c>
      <c r="S642">
        <v>1</v>
      </c>
      <c r="T642">
        <v>0</v>
      </c>
      <c r="U642">
        <v>1</v>
      </c>
      <c r="V642">
        <v>0</v>
      </c>
      <c r="W642">
        <v>1</v>
      </c>
      <c r="X642">
        <v>0</v>
      </c>
      <c r="Y642">
        <v>1</v>
      </c>
      <c r="Z642" t="s">
        <v>28</v>
      </c>
    </row>
    <row r="643" spans="1:26" x14ac:dyDescent="0.8">
      <c r="A643">
        <v>637</v>
      </c>
      <c r="B643">
        <f t="shared" si="9"/>
        <v>0.36096666666666666</v>
      </c>
      <c r="C643">
        <v>0</v>
      </c>
      <c r="D643">
        <v>-116367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1</v>
      </c>
      <c r="O643">
        <v>0</v>
      </c>
      <c r="P643">
        <v>0</v>
      </c>
      <c r="Q643">
        <v>1</v>
      </c>
      <c r="R643">
        <v>0</v>
      </c>
      <c r="S643">
        <v>1</v>
      </c>
      <c r="T643">
        <v>1</v>
      </c>
      <c r="U643">
        <v>1</v>
      </c>
      <c r="V643">
        <v>0</v>
      </c>
      <c r="W643">
        <v>0</v>
      </c>
      <c r="X643">
        <v>0</v>
      </c>
      <c r="Y643">
        <v>1</v>
      </c>
      <c r="Z643" t="s">
        <v>28</v>
      </c>
    </row>
    <row r="644" spans="1:26" x14ac:dyDescent="0.8">
      <c r="A644">
        <v>638</v>
      </c>
      <c r="B644">
        <f t="shared" si="9"/>
        <v>0.36153333333333332</v>
      </c>
      <c r="C644">
        <v>0</v>
      </c>
      <c r="D644">
        <v>-57149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1</v>
      </c>
      <c r="Z644" t="s">
        <v>28</v>
      </c>
    </row>
    <row r="645" spans="1:26" x14ac:dyDescent="0.8">
      <c r="A645">
        <v>639</v>
      </c>
      <c r="B645">
        <f t="shared" si="9"/>
        <v>0.36209999999999998</v>
      </c>
      <c r="C645">
        <v>0</v>
      </c>
      <c r="D645">
        <v>42007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0</v>
      </c>
      <c r="W645">
        <v>1</v>
      </c>
      <c r="X645">
        <v>1</v>
      </c>
      <c r="Y645">
        <v>1</v>
      </c>
      <c r="Z645" t="s">
        <v>28</v>
      </c>
    </row>
    <row r="646" spans="1:26" x14ac:dyDescent="0.8">
      <c r="A646">
        <v>640</v>
      </c>
      <c r="B646">
        <f t="shared" si="9"/>
        <v>0.36266666666666669</v>
      </c>
      <c r="C646">
        <v>0</v>
      </c>
      <c r="D646">
        <v>111777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1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1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1</v>
      </c>
      <c r="Z646" t="s">
        <v>28</v>
      </c>
    </row>
    <row r="647" spans="1:26" x14ac:dyDescent="0.8">
      <c r="A647">
        <v>641</v>
      </c>
      <c r="B647">
        <f t="shared" ref="B647:B710" si="10">(A647/300000)*340/2</f>
        <v>0.3632333333333333</v>
      </c>
      <c r="C647">
        <v>0</v>
      </c>
      <c r="D647">
        <v>103817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1</v>
      </c>
      <c r="Z647" t="s">
        <v>28</v>
      </c>
    </row>
    <row r="648" spans="1:26" x14ac:dyDescent="0.8">
      <c r="A648">
        <v>642</v>
      </c>
      <c r="B648">
        <f t="shared" si="10"/>
        <v>0.36380000000000001</v>
      </c>
      <c r="C648">
        <v>0</v>
      </c>
      <c r="D648">
        <v>23510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1</v>
      </c>
      <c r="N648">
        <v>1</v>
      </c>
      <c r="O648">
        <v>0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>
        <v>1</v>
      </c>
      <c r="X648">
        <v>1</v>
      </c>
      <c r="Y648">
        <v>0</v>
      </c>
      <c r="Z648" t="s">
        <v>28</v>
      </c>
    </row>
    <row r="649" spans="1:26" x14ac:dyDescent="0.8">
      <c r="A649">
        <v>643</v>
      </c>
      <c r="B649">
        <f t="shared" si="10"/>
        <v>0.36436666666666667</v>
      </c>
      <c r="C649">
        <v>0</v>
      </c>
      <c r="D649">
        <v>-73269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1</v>
      </c>
      <c r="S649">
        <v>1</v>
      </c>
      <c r="T649">
        <v>0</v>
      </c>
      <c r="U649">
        <v>0</v>
      </c>
      <c r="V649">
        <v>1</v>
      </c>
      <c r="W649">
        <v>0</v>
      </c>
      <c r="X649">
        <v>1</v>
      </c>
      <c r="Y649">
        <v>1</v>
      </c>
      <c r="Z649" t="s">
        <v>28</v>
      </c>
    </row>
    <row r="650" spans="1:26" x14ac:dyDescent="0.8">
      <c r="A650">
        <v>644</v>
      </c>
      <c r="B650">
        <f t="shared" si="10"/>
        <v>0.36493333333333333</v>
      </c>
      <c r="C650">
        <v>0</v>
      </c>
      <c r="D650">
        <v>-118713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1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</v>
      </c>
      <c r="X650">
        <v>1</v>
      </c>
      <c r="Y650">
        <v>1</v>
      </c>
      <c r="Z650" t="s">
        <v>28</v>
      </c>
    </row>
    <row r="651" spans="1:26" x14ac:dyDescent="0.8">
      <c r="A651">
        <v>645</v>
      </c>
      <c r="B651">
        <f t="shared" si="10"/>
        <v>0.36549999999999999</v>
      </c>
      <c r="C651">
        <v>0</v>
      </c>
      <c r="D651">
        <v>-81031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1</v>
      </c>
      <c r="R651">
        <v>0</v>
      </c>
      <c r="S651">
        <v>1</v>
      </c>
      <c r="T651">
        <v>1</v>
      </c>
      <c r="U651">
        <v>1</v>
      </c>
      <c r="V651">
        <v>1</v>
      </c>
      <c r="W651">
        <v>0</v>
      </c>
      <c r="X651">
        <v>0</v>
      </c>
      <c r="Y651">
        <v>1</v>
      </c>
      <c r="Z651" t="s">
        <v>28</v>
      </c>
    </row>
    <row r="652" spans="1:26" x14ac:dyDescent="0.8">
      <c r="A652">
        <v>646</v>
      </c>
      <c r="B652">
        <f t="shared" si="10"/>
        <v>0.36606666666666671</v>
      </c>
      <c r="C652">
        <v>0</v>
      </c>
      <c r="D652">
        <v>13517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</v>
      </c>
      <c r="R652">
        <v>1</v>
      </c>
      <c r="S652">
        <v>1</v>
      </c>
      <c r="T652">
        <v>0</v>
      </c>
      <c r="U652">
        <v>0</v>
      </c>
      <c r="V652">
        <v>1</v>
      </c>
      <c r="W652">
        <v>1</v>
      </c>
      <c r="X652">
        <v>0</v>
      </c>
      <c r="Y652">
        <v>1</v>
      </c>
      <c r="Z652" t="s">
        <v>28</v>
      </c>
    </row>
    <row r="653" spans="1:26" x14ac:dyDescent="0.8">
      <c r="A653">
        <v>647</v>
      </c>
      <c r="B653">
        <f t="shared" si="10"/>
        <v>0.36663333333333331</v>
      </c>
      <c r="C653">
        <v>0</v>
      </c>
      <c r="D653">
        <v>98583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1</v>
      </c>
      <c r="Y653">
        <v>1</v>
      </c>
      <c r="Z653" t="s">
        <v>28</v>
      </c>
    </row>
    <row r="654" spans="1:26" x14ac:dyDescent="0.8">
      <c r="A654">
        <v>648</v>
      </c>
      <c r="B654">
        <f t="shared" si="10"/>
        <v>0.36720000000000003</v>
      </c>
      <c r="C654">
        <v>0</v>
      </c>
      <c r="D654">
        <v>114667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0</v>
      </c>
      <c r="V654">
        <v>1</v>
      </c>
      <c r="W654">
        <v>0</v>
      </c>
      <c r="X654">
        <v>1</v>
      </c>
      <c r="Y654">
        <v>1</v>
      </c>
      <c r="Z654" t="s">
        <v>28</v>
      </c>
    </row>
    <row r="655" spans="1:26" x14ac:dyDescent="0.8">
      <c r="A655">
        <v>649</v>
      </c>
      <c r="B655">
        <f t="shared" si="10"/>
        <v>0.36776666666666669</v>
      </c>
      <c r="C655">
        <v>0</v>
      </c>
      <c r="D655">
        <v>50558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1</v>
      </c>
      <c r="R655">
        <v>0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0</v>
      </c>
      <c r="Z655" t="s">
        <v>28</v>
      </c>
    </row>
    <row r="656" spans="1:26" x14ac:dyDescent="0.8">
      <c r="A656">
        <v>650</v>
      </c>
      <c r="B656">
        <f t="shared" si="10"/>
        <v>0.36833333333333329</v>
      </c>
      <c r="C656">
        <v>0</v>
      </c>
      <c r="D656">
        <v>-49334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1</v>
      </c>
      <c r="W656">
        <v>0</v>
      </c>
      <c r="X656">
        <v>1</v>
      </c>
      <c r="Y656">
        <v>0</v>
      </c>
      <c r="Z656" t="s">
        <v>28</v>
      </c>
    </row>
    <row r="657" spans="1:26" x14ac:dyDescent="0.8">
      <c r="A657">
        <v>651</v>
      </c>
      <c r="B657">
        <f t="shared" si="10"/>
        <v>0.36890000000000001</v>
      </c>
      <c r="C657">
        <v>0</v>
      </c>
      <c r="D657">
        <v>-114946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0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0</v>
      </c>
      <c r="Z657" t="s">
        <v>28</v>
      </c>
    </row>
    <row r="658" spans="1:26" x14ac:dyDescent="0.8">
      <c r="A658">
        <v>652</v>
      </c>
      <c r="B658">
        <f t="shared" si="10"/>
        <v>0.36946666666666672</v>
      </c>
      <c r="C658">
        <v>0</v>
      </c>
      <c r="D658">
        <v>-100515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1</v>
      </c>
      <c r="L658">
        <v>1</v>
      </c>
      <c r="M658">
        <v>1</v>
      </c>
      <c r="N658">
        <v>0</v>
      </c>
      <c r="O658">
        <v>1</v>
      </c>
      <c r="P658">
        <v>1</v>
      </c>
      <c r="Q658">
        <v>1</v>
      </c>
      <c r="R658">
        <v>0</v>
      </c>
      <c r="S658">
        <v>1</v>
      </c>
      <c r="T658">
        <v>0</v>
      </c>
      <c r="U658">
        <v>1</v>
      </c>
      <c r="V658">
        <v>1</v>
      </c>
      <c r="W658">
        <v>1</v>
      </c>
      <c r="X658">
        <v>0</v>
      </c>
      <c r="Y658">
        <v>1</v>
      </c>
      <c r="Z658" t="s">
        <v>28</v>
      </c>
    </row>
    <row r="659" spans="1:26" x14ac:dyDescent="0.8">
      <c r="A659">
        <v>653</v>
      </c>
      <c r="B659">
        <f t="shared" si="10"/>
        <v>0.37003333333333333</v>
      </c>
      <c r="C659">
        <v>0</v>
      </c>
      <c r="D659">
        <v>-15947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1</v>
      </c>
      <c r="S659">
        <v>0</v>
      </c>
      <c r="T659">
        <v>1</v>
      </c>
      <c r="U659">
        <v>1</v>
      </c>
      <c r="V659">
        <v>0</v>
      </c>
      <c r="W659">
        <v>1</v>
      </c>
      <c r="X659">
        <v>0</v>
      </c>
      <c r="Y659">
        <v>1</v>
      </c>
      <c r="Z659" t="s">
        <v>28</v>
      </c>
    </row>
    <row r="660" spans="1:26" x14ac:dyDescent="0.8">
      <c r="A660">
        <v>654</v>
      </c>
      <c r="B660">
        <f t="shared" si="10"/>
        <v>0.37060000000000004</v>
      </c>
      <c r="C660">
        <v>0</v>
      </c>
      <c r="D660">
        <v>80056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1</v>
      </c>
      <c r="U660">
        <v>1</v>
      </c>
      <c r="V660">
        <v>1</v>
      </c>
      <c r="W660">
        <v>0</v>
      </c>
      <c r="X660">
        <v>0</v>
      </c>
      <c r="Y660">
        <v>0</v>
      </c>
      <c r="Z660" t="s">
        <v>28</v>
      </c>
    </row>
    <row r="661" spans="1:26" x14ac:dyDescent="0.8">
      <c r="A661">
        <v>655</v>
      </c>
      <c r="B661">
        <f t="shared" si="10"/>
        <v>0.37116666666666664</v>
      </c>
      <c r="C661">
        <v>0</v>
      </c>
      <c r="D661">
        <v>120883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1</v>
      </c>
      <c r="V661">
        <v>0</v>
      </c>
      <c r="W661">
        <v>0</v>
      </c>
      <c r="X661">
        <v>1</v>
      </c>
      <c r="Y661">
        <v>1</v>
      </c>
      <c r="Z661" t="s">
        <v>28</v>
      </c>
    </row>
    <row r="662" spans="1:26" x14ac:dyDescent="0.8">
      <c r="A662">
        <v>656</v>
      </c>
      <c r="B662">
        <f t="shared" si="10"/>
        <v>0.3717333333333333</v>
      </c>
      <c r="C662">
        <v>0</v>
      </c>
      <c r="D662">
        <v>78668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1</v>
      </c>
      <c r="M662">
        <v>1</v>
      </c>
      <c r="N662">
        <v>0</v>
      </c>
      <c r="O662">
        <v>0</v>
      </c>
      <c r="P662">
        <v>1</v>
      </c>
      <c r="Q662">
        <v>1</v>
      </c>
      <c r="R662">
        <v>0</v>
      </c>
      <c r="S662">
        <v>1</v>
      </c>
      <c r="T662">
        <v>0</v>
      </c>
      <c r="U662">
        <v>0</v>
      </c>
      <c r="V662">
        <v>1</v>
      </c>
      <c r="W662">
        <v>1</v>
      </c>
      <c r="X662">
        <v>0</v>
      </c>
      <c r="Y662">
        <v>0</v>
      </c>
      <c r="Z662" t="s">
        <v>28</v>
      </c>
    </row>
    <row r="663" spans="1:26" x14ac:dyDescent="0.8">
      <c r="A663">
        <v>657</v>
      </c>
      <c r="B663">
        <f t="shared" si="10"/>
        <v>0.37230000000000002</v>
      </c>
      <c r="C663">
        <v>0</v>
      </c>
      <c r="D663">
        <v>-17881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1</v>
      </c>
      <c r="O663">
        <v>0</v>
      </c>
      <c r="P663">
        <v>1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1</v>
      </c>
      <c r="Y663">
        <v>1</v>
      </c>
      <c r="Z663" t="s">
        <v>28</v>
      </c>
    </row>
    <row r="664" spans="1:26" x14ac:dyDescent="0.8">
      <c r="A664">
        <v>658</v>
      </c>
      <c r="B664">
        <f t="shared" si="10"/>
        <v>0.37286666666666662</v>
      </c>
      <c r="C664">
        <v>0</v>
      </c>
      <c r="D664">
        <v>-102181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1</v>
      </c>
      <c r="T664">
        <v>0</v>
      </c>
      <c r="U664">
        <v>1</v>
      </c>
      <c r="V664">
        <v>1</v>
      </c>
      <c r="W664">
        <v>0</v>
      </c>
      <c r="X664">
        <v>1</v>
      </c>
      <c r="Y664">
        <v>1</v>
      </c>
      <c r="Z664" t="s">
        <v>28</v>
      </c>
    </row>
    <row r="665" spans="1:26" x14ac:dyDescent="0.8">
      <c r="A665">
        <v>659</v>
      </c>
      <c r="B665">
        <f t="shared" si="10"/>
        <v>0.37343333333333334</v>
      </c>
      <c r="C665">
        <v>0</v>
      </c>
      <c r="D665">
        <v>-116390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1</v>
      </c>
      <c r="M665">
        <v>1</v>
      </c>
      <c r="N665">
        <v>1</v>
      </c>
      <c r="O665">
        <v>0</v>
      </c>
      <c r="P665">
        <v>0</v>
      </c>
      <c r="Q665">
        <v>1</v>
      </c>
      <c r="R665">
        <v>0</v>
      </c>
      <c r="S665">
        <v>1</v>
      </c>
      <c r="T665">
        <v>0</v>
      </c>
      <c r="U665">
        <v>1</v>
      </c>
      <c r="V665">
        <v>1</v>
      </c>
      <c r="W665">
        <v>0</v>
      </c>
      <c r="X665">
        <v>1</v>
      </c>
      <c r="Y665">
        <v>0</v>
      </c>
      <c r="Z665" t="s">
        <v>28</v>
      </c>
    </row>
    <row r="666" spans="1:26" x14ac:dyDescent="0.8">
      <c r="A666">
        <v>660</v>
      </c>
      <c r="B666">
        <f t="shared" si="10"/>
        <v>0.374</v>
      </c>
      <c r="C666">
        <v>0</v>
      </c>
      <c r="D666">
        <v>-50928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1</v>
      </c>
      <c r="M666">
        <v>1</v>
      </c>
      <c r="N666">
        <v>1</v>
      </c>
      <c r="O666">
        <v>0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 t="s">
        <v>28</v>
      </c>
    </row>
    <row r="667" spans="1:26" x14ac:dyDescent="0.8">
      <c r="A667">
        <v>661</v>
      </c>
      <c r="B667">
        <f t="shared" si="10"/>
        <v>0.37456666666666666</v>
      </c>
      <c r="C667">
        <v>0</v>
      </c>
      <c r="D667">
        <v>49419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1</v>
      </c>
      <c r="Y667">
        <v>1</v>
      </c>
      <c r="Z667" t="s">
        <v>28</v>
      </c>
    </row>
    <row r="668" spans="1:26" x14ac:dyDescent="0.8">
      <c r="A668">
        <v>662</v>
      </c>
      <c r="B668">
        <f t="shared" si="10"/>
        <v>0.37513333333333332</v>
      </c>
      <c r="C668">
        <v>0</v>
      </c>
      <c r="D668">
        <v>115561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1</v>
      </c>
      <c r="R668">
        <v>0</v>
      </c>
      <c r="S668">
        <v>1</v>
      </c>
      <c r="T668">
        <v>1</v>
      </c>
      <c r="U668">
        <v>0</v>
      </c>
      <c r="V668">
        <v>1</v>
      </c>
      <c r="W668">
        <v>0</v>
      </c>
      <c r="X668">
        <v>0</v>
      </c>
      <c r="Y668">
        <v>1</v>
      </c>
      <c r="Z668" t="s">
        <v>28</v>
      </c>
    </row>
    <row r="669" spans="1:26" x14ac:dyDescent="0.8">
      <c r="A669">
        <v>663</v>
      </c>
      <c r="B669">
        <f t="shared" si="10"/>
        <v>0.37570000000000003</v>
      </c>
      <c r="C669">
        <v>0</v>
      </c>
      <c r="D669">
        <v>102557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1</v>
      </c>
      <c r="V669">
        <v>1</v>
      </c>
      <c r="W669">
        <v>1</v>
      </c>
      <c r="X669">
        <v>0</v>
      </c>
      <c r="Y669">
        <v>1</v>
      </c>
      <c r="Z669" t="s">
        <v>28</v>
      </c>
    </row>
    <row r="670" spans="1:26" x14ac:dyDescent="0.8">
      <c r="A670">
        <v>664</v>
      </c>
      <c r="B670">
        <f t="shared" si="10"/>
        <v>0.37626666666666664</v>
      </c>
      <c r="C670">
        <v>0</v>
      </c>
      <c r="D670">
        <v>19188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0</v>
      </c>
      <c r="R670">
        <v>1</v>
      </c>
      <c r="S670">
        <v>1</v>
      </c>
      <c r="T670">
        <v>1</v>
      </c>
      <c r="U670">
        <v>1</v>
      </c>
      <c r="V670">
        <v>0</v>
      </c>
      <c r="W670">
        <v>1</v>
      </c>
      <c r="X670">
        <v>0</v>
      </c>
      <c r="Y670">
        <v>0</v>
      </c>
      <c r="Z670" t="s">
        <v>28</v>
      </c>
    </row>
    <row r="671" spans="1:26" x14ac:dyDescent="0.8">
      <c r="A671">
        <v>665</v>
      </c>
      <c r="B671">
        <f t="shared" si="10"/>
        <v>0.37683333333333335</v>
      </c>
      <c r="C671">
        <v>0</v>
      </c>
      <c r="D671">
        <v>-77347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1</v>
      </c>
      <c r="R671">
        <v>1</v>
      </c>
      <c r="S671">
        <v>1</v>
      </c>
      <c r="T671">
        <v>0</v>
      </c>
      <c r="U671">
        <v>1</v>
      </c>
      <c r="V671">
        <v>1</v>
      </c>
      <c r="W671">
        <v>1</v>
      </c>
      <c r="X671">
        <v>0</v>
      </c>
      <c r="Y671">
        <v>1</v>
      </c>
      <c r="Z671" t="s">
        <v>28</v>
      </c>
    </row>
    <row r="672" spans="1:26" x14ac:dyDescent="0.8">
      <c r="A672">
        <v>666</v>
      </c>
      <c r="B672">
        <f t="shared" si="10"/>
        <v>0.37740000000000001</v>
      </c>
      <c r="C672">
        <v>0</v>
      </c>
      <c r="D672">
        <v>-120251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1</v>
      </c>
      <c r="O672">
        <v>0</v>
      </c>
      <c r="P672">
        <v>1</v>
      </c>
      <c r="Q672">
        <v>0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1</v>
      </c>
      <c r="Z672" t="s">
        <v>28</v>
      </c>
    </row>
    <row r="673" spans="1:26" x14ac:dyDescent="0.8">
      <c r="A673">
        <v>667</v>
      </c>
      <c r="B673">
        <f t="shared" si="10"/>
        <v>0.37796666666666667</v>
      </c>
      <c r="C673">
        <v>0</v>
      </c>
      <c r="D673">
        <v>-80082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1</v>
      </c>
      <c r="Q673">
        <v>1</v>
      </c>
      <c r="R673">
        <v>0</v>
      </c>
      <c r="S673">
        <v>0</v>
      </c>
      <c r="T673">
        <v>1</v>
      </c>
      <c r="U673">
        <v>0</v>
      </c>
      <c r="V673">
        <v>1</v>
      </c>
      <c r="W673">
        <v>1</v>
      </c>
      <c r="X673">
        <v>1</v>
      </c>
      <c r="Y673">
        <v>0</v>
      </c>
      <c r="Z673" t="s">
        <v>28</v>
      </c>
    </row>
    <row r="674" spans="1:26" x14ac:dyDescent="0.8">
      <c r="A674">
        <v>668</v>
      </c>
      <c r="B674">
        <f t="shared" si="10"/>
        <v>0.37853333333333333</v>
      </c>
      <c r="C674">
        <v>0</v>
      </c>
      <c r="D674">
        <v>15565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1</v>
      </c>
      <c r="N674">
        <v>1</v>
      </c>
      <c r="O674">
        <v>1</v>
      </c>
      <c r="P674">
        <v>0</v>
      </c>
      <c r="Q674">
        <v>0</v>
      </c>
      <c r="R674">
        <v>1</v>
      </c>
      <c r="S674">
        <v>1</v>
      </c>
      <c r="T674">
        <v>0</v>
      </c>
      <c r="U674">
        <v>0</v>
      </c>
      <c r="V674">
        <v>1</v>
      </c>
      <c r="W674">
        <v>1</v>
      </c>
      <c r="X674">
        <v>0</v>
      </c>
      <c r="Y674">
        <v>1</v>
      </c>
      <c r="Z674" t="s">
        <v>28</v>
      </c>
    </row>
    <row r="675" spans="1:26" x14ac:dyDescent="0.8">
      <c r="A675">
        <v>669</v>
      </c>
      <c r="B675">
        <f t="shared" si="10"/>
        <v>0.37910000000000005</v>
      </c>
      <c r="C675">
        <v>0</v>
      </c>
      <c r="D675">
        <v>100328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0</v>
      </c>
      <c r="V675">
        <v>1</v>
      </c>
      <c r="W675">
        <v>0</v>
      </c>
      <c r="X675">
        <v>0</v>
      </c>
      <c r="Y675">
        <v>0</v>
      </c>
      <c r="Z675" t="s">
        <v>28</v>
      </c>
    </row>
    <row r="676" spans="1:26" x14ac:dyDescent="0.8">
      <c r="A676">
        <v>670</v>
      </c>
      <c r="B676">
        <f t="shared" si="10"/>
        <v>0.37966666666666665</v>
      </c>
      <c r="C676">
        <v>0</v>
      </c>
      <c r="D676">
        <v>115655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1</v>
      </c>
      <c r="R676">
        <v>1</v>
      </c>
      <c r="S676">
        <v>1</v>
      </c>
      <c r="T676">
        <v>0</v>
      </c>
      <c r="U676">
        <v>0</v>
      </c>
      <c r="V676">
        <v>0</v>
      </c>
      <c r="W676">
        <v>1</v>
      </c>
      <c r="X676">
        <v>1</v>
      </c>
      <c r="Y676">
        <v>1</v>
      </c>
      <c r="Z676" t="s">
        <v>28</v>
      </c>
    </row>
    <row r="677" spans="1:26" x14ac:dyDescent="0.8">
      <c r="A677">
        <v>671</v>
      </c>
      <c r="B677">
        <f t="shared" si="10"/>
        <v>0.38023333333333337</v>
      </c>
      <c r="C677">
        <v>0</v>
      </c>
      <c r="D677">
        <v>51083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1</v>
      </c>
      <c r="P677">
        <v>1</v>
      </c>
      <c r="Q677">
        <v>1</v>
      </c>
      <c r="R677">
        <v>1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1</v>
      </c>
      <c r="Y677">
        <v>1</v>
      </c>
      <c r="Z677" t="s">
        <v>28</v>
      </c>
    </row>
    <row r="678" spans="1:26" x14ac:dyDescent="0.8">
      <c r="A678">
        <v>672</v>
      </c>
      <c r="B678">
        <f t="shared" si="10"/>
        <v>0.38079999999999997</v>
      </c>
      <c r="C678">
        <v>0</v>
      </c>
      <c r="D678">
        <v>-49064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1</v>
      </c>
      <c r="V678">
        <v>1</v>
      </c>
      <c r="W678">
        <v>0</v>
      </c>
      <c r="X678">
        <v>0</v>
      </c>
      <c r="Y678">
        <v>0</v>
      </c>
      <c r="Z678" t="s">
        <v>28</v>
      </c>
    </row>
    <row r="679" spans="1:26" x14ac:dyDescent="0.8">
      <c r="A679">
        <v>673</v>
      </c>
      <c r="B679">
        <f t="shared" si="10"/>
        <v>0.38136666666666663</v>
      </c>
      <c r="C679">
        <v>0</v>
      </c>
      <c r="D679">
        <v>-115300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1</v>
      </c>
      <c r="O679">
        <v>1</v>
      </c>
      <c r="P679">
        <v>0</v>
      </c>
      <c r="Q679">
        <v>1</v>
      </c>
      <c r="R679">
        <v>1</v>
      </c>
      <c r="S679">
        <v>0</v>
      </c>
      <c r="T679">
        <v>0</v>
      </c>
      <c r="U679">
        <v>1</v>
      </c>
      <c r="V679">
        <v>1</v>
      </c>
      <c r="W679">
        <v>1</v>
      </c>
      <c r="X679">
        <v>0</v>
      </c>
      <c r="Y679">
        <v>0</v>
      </c>
      <c r="Z679" t="s">
        <v>28</v>
      </c>
    </row>
    <row r="680" spans="1:26" x14ac:dyDescent="0.8">
      <c r="A680">
        <v>674</v>
      </c>
      <c r="B680">
        <f t="shared" si="10"/>
        <v>0.38193333333333335</v>
      </c>
      <c r="C680">
        <v>0</v>
      </c>
      <c r="D680">
        <v>-102185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1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1</v>
      </c>
      <c r="S680">
        <v>1</v>
      </c>
      <c r="T680">
        <v>0</v>
      </c>
      <c r="U680">
        <v>1</v>
      </c>
      <c r="V680">
        <v>0</v>
      </c>
      <c r="W680">
        <v>1</v>
      </c>
      <c r="X680">
        <v>1</v>
      </c>
      <c r="Y680">
        <v>1</v>
      </c>
      <c r="Z680" t="s">
        <v>28</v>
      </c>
    </row>
    <row r="681" spans="1:26" x14ac:dyDescent="0.8">
      <c r="A681">
        <v>675</v>
      </c>
      <c r="B681">
        <f t="shared" si="10"/>
        <v>0.38249999999999995</v>
      </c>
      <c r="C681">
        <v>0</v>
      </c>
      <c r="D681">
        <v>-18641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0</v>
      </c>
      <c r="L681">
        <v>1</v>
      </c>
      <c r="M681">
        <v>1</v>
      </c>
      <c r="N681">
        <v>0</v>
      </c>
      <c r="O681">
        <v>1</v>
      </c>
      <c r="P681">
        <v>1</v>
      </c>
      <c r="Q681">
        <v>1</v>
      </c>
      <c r="R681">
        <v>0</v>
      </c>
      <c r="S681">
        <v>0</v>
      </c>
      <c r="T681">
        <v>1</v>
      </c>
      <c r="U681">
        <v>0</v>
      </c>
      <c r="V681">
        <v>1</v>
      </c>
      <c r="W681">
        <v>1</v>
      </c>
      <c r="X681">
        <v>1</v>
      </c>
      <c r="Y681">
        <v>1</v>
      </c>
      <c r="Z681" t="s">
        <v>28</v>
      </c>
    </row>
    <row r="682" spans="1:26" x14ac:dyDescent="0.8">
      <c r="A682">
        <v>676</v>
      </c>
      <c r="B682">
        <f t="shared" si="10"/>
        <v>0.38306666666666667</v>
      </c>
      <c r="C682">
        <v>0</v>
      </c>
      <c r="D682">
        <v>77952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28</v>
      </c>
    </row>
    <row r="683" spans="1:26" x14ac:dyDescent="0.8">
      <c r="A683">
        <v>677</v>
      </c>
      <c r="B683">
        <f t="shared" si="10"/>
        <v>0.38363333333333338</v>
      </c>
      <c r="C683">
        <v>0</v>
      </c>
      <c r="D683">
        <v>121197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1</v>
      </c>
      <c r="N683">
        <v>1</v>
      </c>
      <c r="O683">
        <v>0</v>
      </c>
      <c r="P683">
        <v>0</v>
      </c>
      <c r="Q683">
        <v>1</v>
      </c>
      <c r="R683">
        <v>0</v>
      </c>
      <c r="S683">
        <v>1</v>
      </c>
      <c r="T683">
        <v>1</v>
      </c>
      <c r="U683">
        <v>0</v>
      </c>
      <c r="V683">
        <v>1</v>
      </c>
      <c r="W683">
        <v>1</v>
      </c>
      <c r="X683">
        <v>0</v>
      </c>
      <c r="Y683">
        <v>1</v>
      </c>
      <c r="Z683" t="s">
        <v>28</v>
      </c>
    </row>
    <row r="684" spans="1:26" x14ac:dyDescent="0.8">
      <c r="A684">
        <v>678</v>
      </c>
      <c r="B684">
        <f t="shared" si="10"/>
        <v>0.38419999999999999</v>
      </c>
      <c r="C684">
        <v>0</v>
      </c>
      <c r="D684">
        <v>81961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1</v>
      </c>
      <c r="W684">
        <v>0</v>
      </c>
      <c r="X684">
        <v>0</v>
      </c>
      <c r="Y684">
        <v>1</v>
      </c>
      <c r="Z684" t="s">
        <v>28</v>
      </c>
    </row>
    <row r="685" spans="1:26" x14ac:dyDescent="0.8">
      <c r="A685">
        <v>679</v>
      </c>
      <c r="B685">
        <f t="shared" si="10"/>
        <v>0.38476666666666665</v>
      </c>
      <c r="C685">
        <v>0</v>
      </c>
      <c r="D685">
        <v>-13414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1</v>
      </c>
      <c r="S685">
        <v>0</v>
      </c>
      <c r="T685">
        <v>0</v>
      </c>
      <c r="U685">
        <v>1</v>
      </c>
      <c r="V685">
        <v>1</v>
      </c>
      <c r="W685">
        <v>0</v>
      </c>
      <c r="X685">
        <v>1</v>
      </c>
      <c r="Y685">
        <v>0</v>
      </c>
      <c r="Z685" t="s">
        <v>28</v>
      </c>
    </row>
    <row r="686" spans="1:26" x14ac:dyDescent="0.8">
      <c r="A686">
        <v>680</v>
      </c>
      <c r="B686">
        <f t="shared" si="10"/>
        <v>0.38533333333333336</v>
      </c>
      <c r="C686">
        <v>0</v>
      </c>
      <c r="D686">
        <v>-99775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1</v>
      </c>
      <c r="O686">
        <v>0</v>
      </c>
      <c r="P686">
        <v>1</v>
      </c>
      <c r="Q686">
        <v>0</v>
      </c>
      <c r="R686">
        <v>0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 t="s">
        <v>28</v>
      </c>
    </row>
    <row r="687" spans="1:26" x14ac:dyDescent="0.8">
      <c r="A687">
        <v>681</v>
      </c>
      <c r="B687">
        <f t="shared" si="10"/>
        <v>0.38589999999999997</v>
      </c>
      <c r="C687">
        <v>0</v>
      </c>
      <c r="D687">
        <v>-118208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0</v>
      </c>
      <c r="O687">
        <v>0</v>
      </c>
      <c r="P687">
        <v>1</v>
      </c>
      <c r="Q687">
        <v>0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s">
        <v>28</v>
      </c>
    </row>
    <row r="688" spans="1:26" x14ac:dyDescent="0.8">
      <c r="A688">
        <v>682</v>
      </c>
      <c r="B688">
        <f t="shared" si="10"/>
        <v>0.38646666666666668</v>
      </c>
      <c r="C688">
        <v>0</v>
      </c>
      <c r="D688">
        <v>-56264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1</v>
      </c>
      <c r="V688">
        <v>1</v>
      </c>
      <c r="W688">
        <v>0</v>
      </c>
      <c r="X688">
        <v>0</v>
      </c>
      <c r="Y688">
        <v>0</v>
      </c>
      <c r="Z688" t="s">
        <v>28</v>
      </c>
    </row>
    <row r="689" spans="1:26" x14ac:dyDescent="0.8">
      <c r="A689">
        <v>683</v>
      </c>
      <c r="B689">
        <f t="shared" si="10"/>
        <v>0.38703333333333334</v>
      </c>
      <c r="C689">
        <v>0</v>
      </c>
      <c r="D689">
        <v>44115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1</v>
      </c>
      <c r="O689">
        <v>1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1</v>
      </c>
      <c r="V689">
        <v>0</v>
      </c>
      <c r="W689">
        <v>0</v>
      </c>
      <c r="X689">
        <v>1</v>
      </c>
      <c r="Y689">
        <v>1</v>
      </c>
      <c r="Z689" t="s">
        <v>28</v>
      </c>
    </row>
    <row r="690" spans="1:26" x14ac:dyDescent="0.8">
      <c r="A690">
        <v>684</v>
      </c>
      <c r="B690">
        <f t="shared" si="10"/>
        <v>0.3876</v>
      </c>
      <c r="C690">
        <v>0</v>
      </c>
      <c r="D690">
        <v>114189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1</v>
      </c>
      <c r="X690">
        <v>0</v>
      </c>
      <c r="Y690">
        <v>1</v>
      </c>
      <c r="Z690" t="s">
        <v>28</v>
      </c>
    </row>
    <row r="691" spans="1:26" x14ac:dyDescent="0.8">
      <c r="A691">
        <v>685</v>
      </c>
      <c r="B691">
        <f t="shared" si="10"/>
        <v>0.38816666666666666</v>
      </c>
      <c r="C691">
        <v>0</v>
      </c>
      <c r="D691">
        <v>106402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1</v>
      </c>
      <c r="Y691">
        <v>0</v>
      </c>
      <c r="Z691" t="s">
        <v>28</v>
      </c>
    </row>
    <row r="692" spans="1:26" x14ac:dyDescent="0.8">
      <c r="A692">
        <v>686</v>
      </c>
      <c r="B692">
        <f t="shared" si="10"/>
        <v>0.38873333333333338</v>
      </c>
      <c r="C692">
        <v>0</v>
      </c>
      <c r="D692">
        <v>25940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0</v>
      </c>
      <c r="Q692">
        <v>1</v>
      </c>
      <c r="R692">
        <v>0</v>
      </c>
      <c r="S692">
        <v>1</v>
      </c>
      <c r="T692">
        <v>0</v>
      </c>
      <c r="U692">
        <v>1</v>
      </c>
      <c r="V692">
        <v>0</v>
      </c>
      <c r="W692">
        <v>1</v>
      </c>
      <c r="X692">
        <v>0</v>
      </c>
      <c r="Y692">
        <v>0</v>
      </c>
      <c r="Z692" t="s">
        <v>28</v>
      </c>
    </row>
    <row r="693" spans="1:26" x14ac:dyDescent="0.8">
      <c r="A693">
        <v>687</v>
      </c>
      <c r="B693">
        <f t="shared" si="10"/>
        <v>0.38929999999999998</v>
      </c>
      <c r="C693">
        <v>0</v>
      </c>
      <c r="D693">
        <v>-72212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1</v>
      </c>
      <c r="R693">
        <v>1</v>
      </c>
      <c r="S693">
        <v>1</v>
      </c>
      <c r="T693">
        <v>1</v>
      </c>
      <c r="U693">
        <v>0</v>
      </c>
      <c r="V693">
        <v>1</v>
      </c>
      <c r="W693">
        <v>1</v>
      </c>
      <c r="X693">
        <v>0</v>
      </c>
      <c r="Y693">
        <v>0</v>
      </c>
      <c r="Z693" t="s">
        <v>28</v>
      </c>
    </row>
    <row r="694" spans="1:26" x14ac:dyDescent="0.8">
      <c r="A694">
        <v>688</v>
      </c>
      <c r="B694">
        <f t="shared" si="10"/>
        <v>0.38986666666666669</v>
      </c>
      <c r="C694">
        <v>0</v>
      </c>
      <c r="D694">
        <v>-120329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1</v>
      </c>
      <c r="O694">
        <v>0</v>
      </c>
      <c r="P694">
        <v>0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0</v>
      </c>
      <c r="W694">
        <v>1</v>
      </c>
      <c r="X694">
        <v>1</v>
      </c>
      <c r="Y694">
        <v>1</v>
      </c>
      <c r="Z694" t="s">
        <v>28</v>
      </c>
    </row>
    <row r="695" spans="1:26" x14ac:dyDescent="0.8">
      <c r="A695">
        <v>689</v>
      </c>
      <c r="B695">
        <f t="shared" si="10"/>
        <v>0.3904333333333333</v>
      </c>
      <c r="C695">
        <v>0</v>
      </c>
      <c r="D695">
        <v>-85679</v>
      </c>
      <c r="E695">
        <v>1</v>
      </c>
      <c r="F695">
        <v>1</v>
      </c>
      <c r="G695">
        <v>1</v>
      </c>
      <c r="H695">
        <v>1</v>
      </c>
      <c r="I695">
        <v>0</v>
      </c>
      <c r="J695">
        <v>1</v>
      </c>
      <c r="K695">
        <v>0</v>
      </c>
      <c r="L695">
        <v>1</v>
      </c>
      <c r="M695">
        <v>1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1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1</v>
      </c>
      <c r="Z695" t="s">
        <v>28</v>
      </c>
    </row>
    <row r="696" spans="1:26" x14ac:dyDescent="0.8">
      <c r="A696">
        <v>690</v>
      </c>
      <c r="B696">
        <f t="shared" si="10"/>
        <v>0.39100000000000001</v>
      </c>
      <c r="C696">
        <v>0</v>
      </c>
      <c r="D696">
        <v>7973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1</v>
      </c>
      <c r="X696">
        <v>0</v>
      </c>
      <c r="Y696">
        <v>1</v>
      </c>
      <c r="Z696" t="s">
        <v>28</v>
      </c>
    </row>
    <row r="697" spans="1:26" x14ac:dyDescent="0.8">
      <c r="A697">
        <v>691</v>
      </c>
      <c r="B697">
        <f t="shared" si="10"/>
        <v>0.39156666666666667</v>
      </c>
      <c r="C697">
        <v>0</v>
      </c>
      <c r="D697">
        <v>95823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1</v>
      </c>
      <c r="T697">
        <v>0</v>
      </c>
      <c r="U697">
        <v>0</v>
      </c>
      <c r="V697">
        <v>1</v>
      </c>
      <c r="W697">
        <v>1</v>
      </c>
      <c r="X697">
        <v>1</v>
      </c>
      <c r="Y697">
        <v>1</v>
      </c>
      <c r="Z697" t="s">
        <v>28</v>
      </c>
    </row>
    <row r="698" spans="1:26" x14ac:dyDescent="0.8">
      <c r="A698">
        <v>692</v>
      </c>
      <c r="B698">
        <f t="shared" si="10"/>
        <v>0.39213333333333328</v>
      </c>
      <c r="C698">
        <v>0</v>
      </c>
      <c r="D698">
        <v>117362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1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0</v>
      </c>
      <c r="R698">
        <v>0</v>
      </c>
      <c r="S698">
        <v>1</v>
      </c>
      <c r="T698">
        <v>1</v>
      </c>
      <c r="U698">
        <v>1</v>
      </c>
      <c r="V698">
        <v>0</v>
      </c>
      <c r="W698">
        <v>0</v>
      </c>
      <c r="X698">
        <v>1</v>
      </c>
      <c r="Y698">
        <v>0</v>
      </c>
      <c r="Z698" t="s">
        <v>28</v>
      </c>
    </row>
    <row r="699" spans="1:26" x14ac:dyDescent="0.8">
      <c r="A699">
        <v>693</v>
      </c>
      <c r="B699">
        <f t="shared" si="10"/>
        <v>0.39269999999999999</v>
      </c>
      <c r="C699">
        <v>0</v>
      </c>
      <c r="D699">
        <v>58158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1</v>
      </c>
      <c r="L699">
        <v>1</v>
      </c>
      <c r="M699">
        <v>0</v>
      </c>
      <c r="N699">
        <v>0</v>
      </c>
      <c r="O699">
        <v>0</v>
      </c>
      <c r="P699">
        <v>1</v>
      </c>
      <c r="Q699">
        <v>1</v>
      </c>
      <c r="R699">
        <v>0</v>
      </c>
      <c r="S699">
        <v>0</v>
      </c>
      <c r="T699">
        <v>1</v>
      </c>
      <c r="U699">
        <v>0</v>
      </c>
      <c r="V699">
        <v>1</v>
      </c>
      <c r="W699">
        <v>1</v>
      </c>
      <c r="X699">
        <v>1</v>
      </c>
      <c r="Y699">
        <v>0</v>
      </c>
      <c r="Z699" t="s">
        <v>28</v>
      </c>
    </row>
    <row r="700" spans="1:26" x14ac:dyDescent="0.8">
      <c r="A700">
        <v>694</v>
      </c>
      <c r="B700">
        <f t="shared" si="10"/>
        <v>0.39326666666666671</v>
      </c>
      <c r="C700">
        <v>0</v>
      </c>
      <c r="D700">
        <v>-41257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0</v>
      </c>
      <c r="M700">
        <v>1</v>
      </c>
      <c r="N700">
        <v>1</v>
      </c>
      <c r="O700">
        <v>1</v>
      </c>
      <c r="P700">
        <v>1</v>
      </c>
      <c r="Q700">
        <v>0</v>
      </c>
      <c r="R700">
        <v>1</v>
      </c>
      <c r="S700">
        <v>1</v>
      </c>
      <c r="T700">
        <v>0</v>
      </c>
      <c r="U700">
        <v>1</v>
      </c>
      <c r="V700">
        <v>0</v>
      </c>
      <c r="W700">
        <v>1</v>
      </c>
      <c r="X700">
        <v>1</v>
      </c>
      <c r="Y700">
        <v>1</v>
      </c>
      <c r="Z700" t="s">
        <v>28</v>
      </c>
    </row>
    <row r="701" spans="1:26" x14ac:dyDescent="0.8">
      <c r="A701">
        <v>695</v>
      </c>
      <c r="B701">
        <f t="shared" si="10"/>
        <v>0.39383333333333331</v>
      </c>
      <c r="C701">
        <v>0</v>
      </c>
      <c r="D701">
        <v>-112087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1</v>
      </c>
      <c r="W701">
        <v>0</v>
      </c>
      <c r="X701">
        <v>0</v>
      </c>
      <c r="Y701">
        <v>1</v>
      </c>
      <c r="Z701" t="s">
        <v>28</v>
      </c>
    </row>
    <row r="702" spans="1:26" x14ac:dyDescent="0.8">
      <c r="A702">
        <v>696</v>
      </c>
      <c r="B702">
        <f t="shared" si="10"/>
        <v>0.39440000000000003</v>
      </c>
      <c r="C702">
        <v>0</v>
      </c>
      <c r="D702">
        <v>-105860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  <c r="K702">
        <v>1</v>
      </c>
      <c r="L702">
        <v>1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0</v>
      </c>
      <c r="Y702">
        <v>0</v>
      </c>
      <c r="Z702" t="s">
        <v>28</v>
      </c>
    </row>
    <row r="703" spans="1:26" x14ac:dyDescent="0.8">
      <c r="A703">
        <v>697</v>
      </c>
      <c r="B703">
        <f t="shared" si="10"/>
        <v>0.39496666666666669</v>
      </c>
      <c r="C703">
        <v>0</v>
      </c>
      <c r="D703">
        <v>-26887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1</v>
      </c>
      <c r="Q703">
        <v>0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0</v>
      </c>
      <c r="X703">
        <v>0</v>
      </c>
      <c r="Y703">
        <v>1</v>
      </c>
      <c r="Z703" t="s">
        <v>28</v>
      </c>
    </row>
    <row r="704" spans="1:26" x14ac:dyDescent="0.8">
      <c r="A704">
        <v>698</v>
      </c>
      <c r="B704">
        <f t="shared" si="10"/>
        <v>0.39553333333333329</v>
      </c>
      <c r="C704">
        <v>0</v>
      </c>
      <c r="D704">
        <v>70806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1</v>
      </c>
      <c r="V704">
        <v>0</v>
      </c>
      <c r="W704">
        <v>1</v>
      </c>
      <c r="X704">
        <v>1</v>
      </c>
      <c r="Y704">
        <v>0</v>
      </c>
      <c r="Z704" t="s">
        <v>28</v>
      </c>
    </row>
    <row r="705" spans="1:26" x14ac:dyDescent="0.8">
      <c r="A705">
        <v>699</v>
      </c>
      <c r="B705">
        <f t="shared" si="10"/>
        <v>0.39610000000000001</v>
      </c>
      <c r="C705">
        <v>0</v>
      </c>
      <c r="D705">
        <v>120092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1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1</v>
      </c>
      <c r="V705">
        <v>1</v>
      </c>
      <c r="W705">
        <v>1</v>
      </c>
      <c r="X705">
        <v>0</v>
      </c>
      <c r="Y705">
        <v>0</v>
      </c>
      <c r="Z705" t="s">
        <v>28</v>
      </c>
    </row>
    <row r="706" spans="1:26" x14ac:dyDescent="0.8">
      <c r="A706">
        <v>700</v>
      </c>
      <c r="B706">
        <f t="shared" si="10"/>
        <v>0.39666666666666672</v>
      </c>
      <c r="C706">
        <v>0</v>
      </c>
      <c r="D706">
        <v>87473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1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1</v>
      </c>
      <c r="R706">
        <v>1</v>
      </c>
      <c r="S706">
        <v>0</v>
      </c>
      <c r="T706">
        <v>1</v>
      </c>
      <c r="U706">
        <v>1</v>
      </c>
      <c r="V706">
        <v>0</v>
      </c>
      <c r="W706">
        <v>0</v>
      </c>
      <c r="X706">
        <v>0</v>
      </c>
      <c r="Y706">
        <v>1</v>
      </c>
      <c r="Z706" t="s">
        <v>28</v>
      </c>
    </row>
    <row r="707" spans="1:26" x14ac:dyDescent="0.8">
      <c r="A707">
        <v>701</v>
      </c>
      <c r="B707">
        <f t="shared" si="10"/>
        <v>0.39723333333333333</v>
      </c>
      <c r="C707">
        <v>0</v>
      </c>
      <c r="D707">
        <v>-5359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0</v>
      </c>
      <c r="N707">
        <v>1</v>
      </c>
      <c r="O707">
        <v>0</v>
      </c>
      <c r="P707">
        <v>1</v>
      </c>
      <c r="Q707">
        <v>1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1</v>
      </c>
      <c r="Z707" t="s">
        <v>28</v>
      </c>
    </row>
    <row r="708" spans="1:26" x14ac:dyDescent="0.8">
      <c r="A708">
        <v>702</v>
      </c>
      <c r="B708">
        <f t="shared" si="10"/>
        <v>0.39779999999999999</v>
      </c>
      <c r="C708">
        <v>0</v>
      </c>
      <c r="D708">
        <v>-94915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0</v>
      </c>
      <c r="Q708">
        <v>1</v>
      </c>
      <c r="R708">
        <v>0</v>
      </c>
      <c r="S708">
        <v>0</v>
      </c>
      <c r="T708">
        <v>1</v>
      </c>
      <c r="U708">
        <v>1</v>
      </c>
      <c r="V708">
        <v>1</v>
      </c>
      <c r="W708">
        <v>1</v>
      </c>
      <c r="X708">
        <v>0</v>
      </c>
      <c r="Y708">
        <v>1</v>
      </c>
      <c r="Z708" t="s">
        <v>28</v>
      </c>
    </row>
    <row r="709" spans="1:26" x14ac:dyDescent="0.8">
      <c r="A709">
        <v>703</v>
      </c>
      <c r="B709">
        <f t="shared" si="10"/>
        <v>0.39836666666666665</v>
      </c>
      <c r="C709">
        <v>0</v>
      </c>
      <c r="D709">
        <v>-119738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1</v>
      </c>
      <c r="X709">
        <v>1</v>
      </c>
      <c r="Y709">
        <v>0</v>
      </c>
      <c r="Z709" t="s">
        <v>28</v>
      </c>
    </row>
    <row r="710" spans="1:26" x14ac:dyDescent="0.8">
      <c r="A710">
        <v>704</v>
      </c>
      <c r="B710">
        <f t="shared" si="10"/>
        <v>0.39893333333333331</v>
      </c>
      <c r="C710">
        <v>0</v>
      </c>
      <c r="D710">
        <v>-62772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1</v>
      </c>
      <c r="Q710">
        <v>0</v>
      </c>
      <c r="R710">
        <v>1</v>
      </c>
      <c r="S710">
        <v>1</v>
      </c>
      <c r="T710">
        <v>0</v>
      </c>
      <c r="U710">
        <v>0</v>
      </c>
      <c r="V710">
        <v>1</v>
      </c>
      <c r="W710">
        <v>1</v>
      </c>
      <c r="X710">
        <v>0</v>
      </c>
      <c r="Y710">
        <v>0</v>
      </c>
      <c r="Z710" t="s">
        <v>28</v>
      </c>
    </row>
    <row r="711" spans="1:26" x14ac:dyDescent="0.8">
      <c r="A711">
        <v>705</v>
      </c>
      <c r="B711">
        <f t="shared" ref="B711:B774" si="11">(A711/300000)*340/2</f>
        <v>0.39950000000000002</v>
      </c>
      <c r="C711">
        <v>0</v>
      </c>
      <c r="D711">
        <v>37518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1</v>
      </c>
      <c r="W711">
        <v>1</v>
      </c>
      <c r="X711">
        <v>1</v>
      </c>
      <c r="Y711">
        <v>0</v>
      </c>
      <c r="Z711" t="s">
        <v>28</v>
      </c>
    </row>
    <row r="712" spans="1:26" x14ac:dyDescent="0.8">
      <c r="A712">
        <v>706</v>
      </c>
      <c r="B712">
        <f t="shared" si="11"/>
        <v>0.40006666666666663</v>
      </c>
      <c r="C712">
        <v>0</v>
      </c>
      <c r="D712">
        <v>112227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1</v>
      </c>
      <c r="M712">
        <v>1</v>
      </c>
      <c r="N712">
        <v>0</v>
      </c>
      <c r="O712">
        <v>1</v>
      </c>
      <c r="P712">
        <v>1</v>
      </c>
      <c r="Q712">
        <v>0</v>
      </c>
      <c r="R712">
        <v>0</v>
      </c>
      <c r="S712">
        <v>1</v>
      </c>
      <c r="T712">
        <v>1</v>
      </c>
      <c r="U712">
        <v>0</v>
      </c>
      <c r="V712">
        <v>0</v>
      </c>
      <c r="W712">
        <v>0</v>
      </c>
      <c r="X712">
        <v>1</v>
      </c>
      <c r="Y712">
        <v>1</v>
      </c>
      <c r="Z712" t="s">
        <v>28</v>
      </c>
    </row>
    <row r="713" spans="1:26" x14ac:dyDescent="0.8">
      <c r="A713">
        <v>707</v>
      </c>
      <c r="B713">
        <f t="shared" si="11"/>
        <v>0.40063333333333334</v>
      </c>
      <c r="C713">
        <v>0</v>
      </c>
      <c r="D713">
        <v>110416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1</v>
      </c>
      <c r="M713">
        <v>0</v>
      </c>
      <c r="N713">
        <v>1</v>
      </c>
      <c r="O713">
        <v>1</v>
      </c>
      <c r="P713">
        <v>1</v>
      </c>
      <c r="Q713">
        <v>1</v>
      </c>
      <c r="R713">
        <v>0</v>
      </c>
      <c r="S713">
        <v>1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 t="s">
        <v>28</v>
      </c>
    </row>
    <row r="714" spans="1:26" x14ac:dyDescent="0.8">
      <c r="A714">
        <v>708</v>
      </c>
      <c r="B714">
        <f t="shared" si="11"/>
        <v>0.4012</v>
      </c>
      <c r="C714">
        <v>0</v>
      </c>
      <c r="D714">
        <v>33264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0</v>
      </c>
      <c r="W714">
        <v>0</v>
      </c>
      <c r="X714">
        <v>0</v>
      </c>
      <c r="Y714">
        <v>0</v>
      </c>
      <c r="Z714" t="s">
        <v>28</v>
      </c>
    </row>
    <row r="715" spans="1:26" x14ac:dyDescent="0.8">
      <c r="A715">
        <v>709</v>
      </c>
      <c r="B715">
        <f t="shared" si="11"/>
        <v>0.40176666666666666</v>
      </c>
      <c r="C715">
        <v>0</v>
      </c>
      <c r="D715">
        <v>-66644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0</v>
      </c>
      <c r="P715">
        <v>1</v>
      </c>
      <c r="Q715">
        <v>1</v>
      </c>
      <c r="R715">
        <v>1</v>
      </c>
      <c r="S715">
        <v>0</v>
      </c>
      <c r="T715">
        <v>1</v>
      </c>
      <c r="U715">
        <v>0</v>
      </c>
      <c r="V715">
        <v>1</v>
      </c>
      <c r="W715">
        <v>1</v>
      </c>
      <c r="X715">
        <v>0</v>
      </c>
      <c r="Y715">
        <v>0</v>
      </c>
      <c r="Z715" t="s">
        <v>28</v>
      </c>
    </row>
    <row r="716" spans="1:26" x14ac:dyDescent="0.8">
      <c r="A716">
        <v>710</v>
      </c>
      <c r="B716">
        <f t="shared" si="11"/>
        <v>0.40233333333333332</v>
      </c>
      <c r="C716">
        <v>0</v>
      </c>
      <c r="D716">
        <v>-120735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1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1</v>
      </c>
      <c r="Z716" t="s">
        <v>28</v>
      </c>
    </row>
    <row r="717" spans="1:26" x14ac:dyDescent="0.8">
      <c r="A717">
        <v>711</v>
      </c>
      <c r="B717">
        <f t="shared" si="11"/>
        <v>0.40290000000000004</v>
      </c>
      <c r="C717">
        <v>0</v>
      </c>
      <c r="D717">
        <v>-92522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1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0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1</v>
      </c>
      <c r="X717">
        <v>1</v>
      </c>
      <c r="Y717">
        <v>0</v>
      </c>
      <c r="Z717" t="s">
        <v>28</v>
      </c>
    </row>
    <row r="718" spans="1:26" x14ac:dyDescent="0.8">
      <c r="A718">
        <v>712</v>
      </c>
      <c r="B718">
        <f t="shared" si="11"/>
        <v>0.40346666666666664</v>
      </c>
      <c r="C718">
        <v>0</v>
      </c>
      <c r="D718">
        <v>-1357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0</v>
      </c>
      <c r="P718">
        <v>1</v>
      </c>
      <c r="Q718">
        <v>0</v>
      </c>
      <c r="R718">
        <v>1</v>
      </c>
      <c r="S718">
        <v>0</v>
      </c>
      <c r="T718">
        <v>1</v>
      </c>
      <c r="U718">
        <v>1</v>
      </c>
      <c r="V718">
        <v>0</v>
      </c>
      <c r="W718">
        <v>0</v>
      </c>
      <c r="X718">
        <v>1</v>
      </c>
      <c r="Y718">
        <v>1</v>
      </c>
      <c r="Z718" t="s">
        <v>28</v>
      </c>
    </row>
    <row r="719" spans="1:26" x14ac:dyDescent="0.8">
      <c r="A719">
        <v>713</v>
      </c>
      <c r="B719">
        <f t="shared" si="11"/>
        <v>0.40403333333333336</v>
      </c>
      <c r="C719">
        <v>0</v>
      </c>
      <c r="D719">
        <v>90342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1</v>
      </c>
      <c r="T719">
        <v>1</v>
      </c>
      <c r="U719">
        <v>0</v>
      </c>
      <c r="V719">
        <v>0</v>
      </c>
      <c r="W719">
        <v>1</v>
      </c>
      <c r="X719">
        <v>1</v>
      </c>
      <c r="Y719">
        <v>0</v>
      </c>
      <c r="Z719" t="s">
        <v>28</v>
      </c>
    </row>
    <row r="720" spans="1:26" x14ac:dyDescent="0.8">
      <c r="A720">
        <v>714</v>
      </c>
      <c r="B720">
        <f t="shared" si="11"/>
        <v>0.40460000000000002</v>
      </c>
      <c r="C720">
        <v>0</v>
      </c>
      <c r="D720">
        <v>120104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1</v>
      </c>
      <c r="L720">
        <v>0</v>
      </c>
      <c r="M720">
        <v>1</v>
      </c>
      <c r="N720">
        <v>0</v>
      </c>
      <c r="O720">
        <v>1</v>
      </c>
      <c r="P720">
        <v>0</v>
      </c>
      <c r="Q720">
        <v>1</v>
      </c>
      <c r="R720">
        <v>0</v>
      </c>
      <c r="S720">
        <v>0</v>
      </c>
      <c r="T720">
        <v>1</v>
      </c>
      <c r="U720">
        <v>0</v>
      </c>
      <c r="V720">
        <v>1</v>
      </c>
      <c r="W720">
        <v>0</v>
      </c>
      <c r="X720">
        <v>0</v>
      </c>
      <c r="Y720">
        <v>0</v>
      </c>
      <c r="Z720" t="s">
        <v>28</v>
      </c>
    </row>
    <row r="721" spans="1:26" x14ac:dyDescent="0.8">
      <c r="A721">
        <v>715</v>
      </c>
      <c r="B721">
        <f t="shared" si="11"/>
        <v>0.40516666666666667</v>
      </c>
      <c r="C721">
        <v>0</v>
      </c>
      <c r="D721">
        <v>68239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1</v>
      </c>
      <c r="W721">
        <v>1</v>
      </c>
      <c r="X721">
        <v>1</v>
      </c>
      <c r="Y721">
        <v>1</v>
      </c>
      <c r="Z721" t="s">
        <v>28</v>
      </c>
    </row>
    <row r="722" spans="1:26" x14ac:dyDescent="0.8">
      <c r="A722">
        <v>716</v>
      </c>
      <c r="B722">
        <f t="shared" si="11"/>
        <v>0.40573333333333333</v>
      </c>
      <c r="C722">
        <v>0</v>
      </c>
      <c r="D722">
        <v>-29984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0</v>
      </c>
      <c r="R722">
        <v>1</v>
      </c>
      <c r="S722">
        <v>1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28</v>
      </c>
    </row>
    <row r="723" spans="1:26" x14ac:dyDescent="0.8">
      <c r="A723">
        <v>717</v>
      </c>
      <c r="B723">
        <f t="shared" si="11"/>
        <v>0.40630000000000005</v>
      </c>
      <c r="C723">
        <v>0</v>
      </c>
      <c r="D723">
        <v>-107328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1</v>
      </c>
      <c r="O723">
        <v>1</v>
      </c>
      <c r="P723">
        <v>0</v>
      </c>
      <c r="Q723">
        <v>0</v>
      </c>
      <c r="R723">
        <v>1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28</v>
      </c>
    </row>
    <row r="724" spans="1:26" x14ac:dyDescent="0.8">
      <c r="A724">
        <v>718</v>
      </c>
      <c r="B724">
        <f t="shared" si="11"/>
        <v>0.40686666666666665</v>
      </c>
      <c r="C724">
        <v>0</v>
      </c>
      <c r="D724">
        <v>-111454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1</v>
      </c>
      <c r="O724">
        <v>1</v>
      </c>
      <c r="P724">
        <v>0</v>
      </c>
      <c r="Q724">
        <v>0</v>
      </c>
      <c r="R724">
        <v>1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1</v>
      </c>
      <c r="Y724">
        <v>0</v>
      </c>
      <c r="Z724" t="s">
        <v>28</v>
      </c>
    </row>
    <row r="725" spans="1:26" x14ac:dyDescent="0.8">
      <c r="A725">
        <v>719</v>
      </c>
      <c r="B725">
        <f t="shared" si="11"/>
        <v>0.40743333333333337</v>
      </c>
      <c r="C725">
        <v>0</v>
      </c>
      <c r="D725">
        <v>-39845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1</v>
      </c>
      <c r="T725">
        <v>0</v>
      </c>
      <c r="U725">
        <v>1</v>
      </c>
      <c r="V725">
        <v>1</v>
      </c>
      <c r="W725">
        <v>0</v>
      </c>
      <c r="X725">
        <v>1</v>
      </c>
      <c r="Y725">
        <v>1</v>
      </c>
      <c r="Z725" t="s">
        <v>28</v>
      </c>
    </row>
    <row r="726" spans="1:26" x14ac:dyDescent="0.8">
      <c r="A726">
        <v>720</v>
      </c>
      <c r="B726">
        <f t="shared" si="11"/>
        <v>0.40799999999999997</v>
      </c>
      <c r="C726">
        <v>0</v>
      </c>
      <c r="D726">
        <v>58819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1</v>
      </c>
      <c r="P726">
        <v>0</v>
      </c>
      <c r="Q726">
        <v>1</v>
      </c>
      <c r="R726">
        <v>1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1</v>
      </c>
      <c r="Z726" t="s">
        <v>28</v>
      </c>
    </row>
    <row r="727" spans="1:26" x14ac:dyDescent="0.8">
      <c r="A727">
        <v>721</v>
      </c>
      <c r="B727">
        <f t="shared" si="11"/>
        <v>0.40856666666666663</v>
      </c>
      <c r="C727">
        <v>0</v>
      </c>
      <c r="D727">
        <v>117259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 t="s">
        <v>28</v>
      </c>
    </row>
    <row r="728" spans="1:26" x14ac:dyDescent="0.8">
      <c r="A728">
        <v>722</v>
      </c>
      <c r="B728">
        <f t="shared" si="11"/>
        <v>0.40913333333333335</v>
      </c>
      <c r="C728">
        <v>0</v>
      </c>
      <c r="D728">
        <v>96282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1</v>
      </c>
      <c r="L728">
        <v>1</v>
      </c>
      <c r="M728">
        <v>1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1</v>
      </c>
      <c r="W728">
        <v>0</v>
      </c>
      <c r="X728">
        <v>1</v>
      </c>
      <c r="Y728">
        <v>0</v>
      </c>
      <c r="Z728" t="s">
        <v>28</v>
      </c>
    </row>
    <row r="729" spans="1:26" x14ac:dyDescent="0.8">
      <c r="A729">
        <v>723</v>
      </c>
      <c r="B729">
        <f t="shared" si="11"/>
        <v>0.40969999999999995</v>
      </c>
      <c r="C729">
        <v>0</v>
      </c>
      <c r="D729">
        <v>10062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1</v>
      </c>
      <c r="P729">
        <v>1</v>
      </c>
      <c r="Q729">
        <v>1</v>
      </c>
      <c r="R729">
        <v>0</v>
      </c>
      <c r="S729">
        <v>1</v>
      </c>
      <c r="T729">
        <v>0</v>
      </c>
      <c r="U729">
        <v>0</v>
      </c>
      <c r="V729">
        <v>1</v>
      </c>
      <c r="W729">
        <v>1</v>
      </c>
      <c r="X729">
        <v>1</v>
      </c>
      <c r="Y729">
        <v>0</v>
      </c>
      <c r="Z729" t="s">
        <v>28</v>
      </c>
    </row>
    <row r="730" spans="1:26" x14ac:dyDescent="0.8">
      <c r="A730">
        <v>724</v>
      </c>
      <c r="B730">
        <f t="shared" si="11"/>
        <v>0.41026666666666667</v>
      </c>
      <c r="C730">
        <v>0</v>
      </c>
      <c r="D730">
        <v>-82882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0</v>
      </c>
      <c r="L730">
        <v>1</v>
      </c>
      <c r="M730">
        <v>1</v>
      </c>
      <c r="N730">
        <v>1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0</v>
      </c>
      <c r="Z730" t="s">
        <v>28</v>
      </c>
    </row>
    <row r="731" spans="1:26" x14ac:dyDescent="0.8">
      <c r="A731">
        <v>725</v>
      </c>
      <c r="B731">
        <f t="shared" si="11"/>
        <v>0.41083333333333333</v>
      </c>
      <c r="C731">
        <v>0</v>
      </c>
      <c r="D731">
        <v>-119584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1</v>
      </c>
      <c r="O731">
        <v>1</v>
      </c>
      <c r="P731">
        <v>0</v>
      </c>
      <c r="Q731">
        <v>0</v>
      </c>
      <c r="R731">
        <v>1</v>
      </c>
      <c r="S731">
        <v>1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 t="s">
        <v>28</v>
      </c>
    </row>
    <row r="732" spans="1:26" x14ac:dyDescent="0.8">
      <c r="A732">
        <v>726</v>
      </c>
      <c r="B732">
        <f t="shared" si="11"/>
        <v>0.41139999999999999</v>
      </c>
      <c r="C732">
        <v>0</v>
      </c>
      <c r="D732">
        <v>-75739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1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1</v>
      </c>
      <c r="X732">
        <v>0</v>
      </c>
      <c r="Y732">
        <v>1</v>
      </c>
      <c r="Z732" t="s">
        <v>28</v>
      </c>
    </row>
    <row r="733" spans="1:26" x14ac:dyDescent="0.8">
      <c r="A733">
        <v>727</v>
      </c>
      <c r="B733">
        <f t="shared" si="11"/>
        <v>0.41196666666666665</v>
      </c>
      <c r="C733">
        <v>0</v>
      </c>
      <c r="D733">
        <v>19149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1</v>
      </c>
      <c r="Q733">
        <v>0</v>
      </c>
      <c r="R733">
        <v>1</v>
      </c>
      <c r="S733">
        <v>1</v>
      </c>
      <c r="T733">
        <v>0</v>
      </c>
      <c r="U733">
        <v>0</v>
      </c>
      <c r="V733">
        <v>1</v>
      </c>
      <c r="W733">
        <v>1</v>
      </c>
      <c r="X733">
        <v>0</v>
      </c>
      <c r="Y733">
        <v>1</v>
      </c>
      <c r="Z733" t="s">
        <v>28</v>
      </c>
    </row>
    <row r="734" spans="1:26" x14ac:dyDescent="0.8">
      <c r="A734">
        <v>728</v>
      </c>
      <c r="B734">
        <f t="shared" si="11"/>
        <v>0.41253333333333336</v>
      </c>
      <c r="C734">
        <v>0</v>
      </c>
      <c r="D734">
        <v>100808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1</v>
      </c>
      <c r="R734">
        <v>1</v>
      </c>
      <c r="S734">
        <v>1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 t="s">
        <v>28</v>
      </c>
    </row>
    <row r="735" spans="1:26" x14ac:dyDescent="0.8">
      <c r="A735">
        <v>729</v>
      </c>
      <c r="B735">
        <f t="shared" si="11"/>
        <v>0.41309999999999997</v>
      </c>
      <c r="C735">
        <v>0</v>
      </c>
      <c r="D735">
        <v>114446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1</v>
      </c>
      <c r="X735">
        <v>1</v>
      </c>
      <c r="Y735">
        <v>0</v>
      </c>
      <c r="Z735" t="s">
        <v>28</v>
      </c>
    </row>
    <row r="736" spans="1:26" x14ac:dyDescent="0.8">
      <c r="A736">
        <v>730</v>
      </c>
      <c r="B736">
        <f t="shared" si="11"/>
        <v>0.41366666666666668</v>
      </c>
      <c r="C736">
        <v>0</v>
      </c>
      <c r="D736">
        <v>51205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1</v>
      </c>
      <c r="Z736" t="s">
        <v>28</v>
      </c>
    </row>
    <row r="737" spans="1:26" x14ac:dyDescent="0.8">
      <c r="A737">
        <v>731</v>
      </c>
      <c r="B737">
        <f t="shared" si="11"/>
        <v>0.41423333333333334</v>
      </c>
      <c r="C737">
        <v>0</v>
      </c>
      <c r="D737">
        <v>-46404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0</v>
      </c>
      <c r="M737">
        <v>0</v>
      </c>
      <c r="N737">
        <v>1</v>
      </c>
      <c r="O737">
        <v>0</v>
      </c>
      <c r="P737">
        <v>1</v>
      </c>
      <c r="Q737">
        <v>0</v>
      </c>
      <c r="R737">
        <v>1</v>
      </c>
      <c r="S737">
        <v>0</v>
      </c>
      <c r="T737">
        <v>1</v>
      </c>
      <c r="U737">
        <v>1</v>
      </c>
      <c r="V737">
        <v>1</v>
      </c>
      <c r="W737">
        <v>1</v>
      </c>
      <c r="X737">
        <v>0</v>
      </c>
      <c r="Y737">
        <v>0</v>
      </c>
      <c r="Z737" t="s">
        <v>28</v>
      </c>
    </row>
    <row r="738" spans="1:26" x14ac:dyDescent="0.8">
      <c r="A738">
        <v>732</v>
      </c>
      <c r="B738">
        <f t="shared" si="11"/>
        <v>0.4148</v>
      </c>
      <c r="C738">
        <v>0</v>
      </c>
      <c r="D738">
        <v>-112283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1</v>
      </c>
      <c r="R738">
        <v>0</v>
      </c>
      <c r="S738">
        <v>1</v>
      </c>
      <c r="T738">
        <v>1</v>
      </c>
      <c r="U738">
        <v>0</v>
      </c>
      <c r="V738">
        <v>0</v>
      </c>
      <c r="W738">
        <v>1</v>
      </c>
      <c r="X738">
        <v>0</v>
      </c>
      <c r="Y738">
        <v>1</v>
      </c>
      <c r="Z738" t="s">
        <v>28</v>
      </c>
    </row>
    <row r="739" spans="1:26" x14ac:dyDescent="0.8">
      <c r="A739">
        <v>733</v>
      </c>
      <c r="B739">
        <f t="shared" si="11"/>
        <v>0.41536666666666666</v>
      </c>
      <c r="C739">
        <v>0</v>
      </c>
      <c r="D739">
        <v>-102402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0</v>
      </c>
      <c r="Z739" t="s">
        <v>28</v>
      </c>
    </row>
    <row r="740" spans="1:26" x14ac:dyDescent="0.8">
      <c r="A740">
        <v>734</v>
      </c>
      <c r="B740">
        <f t="shared" si="11"/>
        <v>0.41593333333333338</v>
      </c>
      <c r="C740">
        <v>0</v>
      </c>
      <c r="D740">
        <v>-23510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0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0</v>
      </c>
      <c r="V740">
        <v>1</v>
      </c>
      <c r="W740">
        <v>0</v>
      </c>
      <c r="X740">
        <v>1</v>
      </c>
      <c r="Y740">
        <v>0</v>
      </c>
      <c r="Z740" t="s">
        <v>28</v>
      </c>
    </row>
    <row r="741" spans="1:26" x14ac:dyDescent="0.8">
      <c r="A741">
        <v>735</v>
      </c>
      <c r="B741">
        <f t="shared" si="11"/>
        <v>0.41649999999999998</v>
      </c>
      <c r="C741">
        <v>0</v>
      </c>
      <c r="D741">
        <v>71109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1</v>
      </c>
      <c r="P741">
        <v>0</v>
      </c>
      <c r="Q741">
        <v>1</v>
      </c>
      <c r="R741">
        <v>1</v>
      </c>
      <c r="S741">
        <v>1</v>
      </c>
      <c r="T741">
        <v>0</v>
      </c>
      <c r="U741">
        <v>0</v>
      </c>
      <c r="V741">
        <v>0</v>
      </c>
      <c r="W741">
        <v>1</v>
      </c>
      <c r="X741">
        <v>0</v>
      </c>
      <c r="Y741">
        <v>1</v>
      </c>
      <c r="Z741" t="s">
        <v>28</v>
      </c>
    </row>
    <row r="742" spans="1:26" x14ac:dyDescent="0.8">
      <c r="A742">
        <v>736</v>
      </c>
      <c r="B742">
        <f t="shared" si="11"/>
        <v>0.4170666666666667</v>
      </c>
      <c r="C742">
        <v>0</v>
      </c>
      <c r="D742">
        <v>117318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1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1</v>
      </c>
      <c r="X742">
        <v>1</v>
      </c>
      <c r="Y742">
        <v>0</v>
      </c>
      <c r="Z742" t="s">
        <v>28</v>
      </c>
    </row>
    <row r="743" spans="1:26" x14ac:dyDescent="0.8">
      <c r="A743">
        <v>737</v>
      </c>
      <c r="B743">
        <f t="shared" si="11"/>
        <v>0.4176333333333333</v>
      </c>
      <c r="C743">
        <v>0</v>
      </c>
      <c r="D743">
        <v>84204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1</v>
      </c>
      <c r="T743">
        <v>1</v>
      </c>
      <c r="U743">
        <v>0</v>
      </c>
      <c r="V743">
        <v>1</v>
      </c>
      <c r="W743">
        <v>1</v>
      </c>
      <c r="X743">
        <v>0</v>
      </c>
      <c r="Y743">
        <v>0</v>
      </c>
      <c r="Z743" t="s">
        <v>28</v>
      </c>
    </row>
    <row r="744" spans="1:26" x14ac:dyDescent="0.8">
      <c r="A744">
        <v>738</v>
      </c>
      <c r="B744">
        <f t="shared" si="11"/>
        <v>0.41820000000000002</v>
      </c>
      <c r="C744">
        <v>0</v>
      </c>
      <c r="D744">
        <v>-6135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1</v>
      </c>
      <c r="Z744" t="s">
        <v>28</v>
      </c>
    </row>
    <row r="745" spans="1:26" x14ac:dyDescent="0.8">
      <c r="A745">
        <v>739</v>
      </c>
      <c r="B745">
        <f t="shared" si="11"/>
        <v>0.41876666666666668</v>
      </c>
      <c r="C745">
        <v>0</v>
      </c>
      <c r="D745">
        <v>-92122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0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1</v>
      </c>
      <c r="X745">
        <v>1</v>
      </c>
      <c r="Y745">
        <v>0</v>
      </c>
      <c r="Z745" t="s">
        <v>28</v>
      </c>
    </row>
    <row r="746" spans="1:26" x14ac:dyDescent="0.8">
      <c r="A746">
        <v>740</v>
      </c>
      <c r="B746">
        <f t="shared" si="11"/>
        <v>0.41933333333333328</v>
      </c>
      <c r="C746">
        <v>0</v>
      </c>
      <c r="D746">
        <v>-115243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1</v>
      </c>
      <c r="O746">
        <v>1</v>
      </c>
      <c r="P746">
        <v>0</v>
      </c>
      <c r="Q746">
        <v>1</v>
      </c>
      <c r="R746">
        <v>1</v>
      </c>
      <c r="S746">
        <v>1</v>
      </c>
      <c r="T746">
        <v>0</v>
      </c>
      <c r="U746">
        <v>1</v>
      </c>
      <c r="V746">
        <v>0</v>
      </c>
      <c r="W746">
        <v>1</v>
      </c>
      <c r="X746">
        <v>0</v>
      </c>
      <c r="Y746">
        <v>1</v>
      </c>
      <c r="Z746" t="s">
        <v>28</v>
      </c>
    </row>
    <row r="747" spans="1:26" x14ac:dyDescent="0.8">
      <c r="A747">
        <v>741</v>
      </c>
      <c r="B747">
        <f t="shared" si="11"/>
        <v>0.4199</v>
      </c>
      <c r="C747">
        <v>0</v>
      </c>
      <c r="D747">
        <v>-59872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28</v>
      </c>
    </row>
    <row r="748" spans="1:26" x14ac:dyDescent="0.8">
      <c r="A748">
        <v>742</v>
      </c>
      <c r="B748">
        <f t="shared" si="11"/>
        <v>0.42046666666666671</v>
      </c>
      <c r="C748">
        <v>0</v>
      </c>
      <c r="D748">
        <v>36527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1</v>
      </c>
      <c r="Q748">
        <v>0</v>
      </c>
      <c r="R748">
        <v>1</v>
      </c>
      <c r="S748">
        <v>0</v>
      </c>
      <c r="T748">
        <v>1</v>
      </c>
      <c r="U748">
        <v>0</v>
      </c>
      <c r="V748">
        <v>1</v>
      </c>
      <c r="W748">
        <v>1</v>
      </c>
      <c r="X748">
        <v>1</v>
      </c>
      <c r="Y748">
        <v>1</v>
      </c>
      <c r="Z748" t="s">
        <v>28</v>
      </c>
    </row>
    <row r="749" spans="1:26" x14ac:dyDescent="0.8">
      <c r="A749">
        <v>743</v>
      </c>
      <c r="B749">
        <f t="shared" si="11"/>
        <v>0.42103333333333332</v>
      </c>
      <c r="C749">
        <v>0</v>
      </c>
      <c r="D749">
        <v>107697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1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1</v>
      </c>
      <c r="S749">
        <v>0</v>
      </c>
      <c r="T749">
        <v>1</v>
      </c>
      <c r="U749">
        <v>1</v>
      </c>
      <c r="V749">
        <v>0</v>
      </c>
      <c r="W749">
        <v>0</v>
      </c>
      <c r="X749">
        <v>0</v>
      </c>
      <c r="Y749">
        <v>1</v>
      </c>
      <c r="Z749" t="s">
        <v>28</v>
      </c>
    </row>
    <row r="750" spans="1:26" x14ac:dyDescent="0.8">
      <c r="A750">
        <v>744</v>
      </c>
      <c r="B750">
        <f t="shared" si="11"/>
        <v>0.42159999999999997</v>
      </c>
      <c r="C750">
        <v>0</v>
      </c>
      <c r="D750">
        <v>105048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1</v>
      </c>
      <c r="N750">
        <v>1</v>
      </c>
      <c r="O750">
        <v>0</v>
      </c>
      <c r="P750">
        <v>1</v>
      </c>
      <c r="Q750">
        <v>0</v>
      </c>
      <c r="R750">
        <v>0</v>
      </c>
      <c r="S750">
        <v>1</v>
      </c>
      <c r="T750">
        <v>0</v>
      </c>
      <c r="U750">
        <v>1</v>
      </c>
      <c r="V750">
        <v>1</v>
      </c>
      <c r="W750">
        <v>0</v>
      </c>
      <c r="X750">
        <v>0</v>
      </c>
      <c r="Y750">
        <v>0</v>
      </c>
      <c r="Z750" t="s">
        <v>28</v>
      </c>
    </row>
    <row r="751" spans="1:26" x14ac:dyDescent="0.8">
      <c r="A751">
        <v>745</v>
      </c>
      <c r="B751">
        <f t="shared" si="11"/>
        <v>0.42216666666666669</v>
      </c>
      <c r="C751">
        <v>0</v>
      </c>
      <c r="D751">
        <v>30214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1</v>
      </c>
      <c r="M751">
        <v>1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>
        <v>1</v>
      </c>
      <c r="Y751">
        <v>0</v>
      </c>
      <c r="Z751" t="s">
        <v>28</v>
      </c>
    </row>
    <row r="752" spans="1:26" x14ac:dyDescent="0.8">
      <c r="A752">
        <v>746</v>
      </c>
      <c r="B752">
        <f t="shared" si="11"/>
        <v>0.42273333333333329</v>
      </c>
      <c r="C752">
        <v>0</v>
      </c>
      <c r="D752">
        <v>-65451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1</v>
      </c>
      <c r="X752">
        <v>0</v>
      </c>
      <c r="Y752">
        <v>1</v>
      </c>
      <c r="Z752" t="s">
        <v>28</v>
      </c>
    </row>
    <row r="753" spans="1:26" x14ac:dyDescent="0.8">
      <c r="A753">
        <v>747</v>
      </c>
      <c r="B753">
        <f t="shared" si="11"/>
        <v>0.42330000000000001</v>
      </c>
      <c r="C753">
        <v>0</v>
      </c>
      <c r="D753">
        <v>-115832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1</v>
      </c>
      <c r="M753">
        <v>1</v>
      </c>
      <c r="N753">
        <v>1</v>
      </c>
      <c r="O753">
        <v>0</v>
      </c>
      <c r="P753">
        <v>1</v>
      </c>
      <c r="Q753">
        <v>1</v>
      </c>
      <c r="R753">
        <v>1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 t="s">
        <v>28</v>
      </c>
    </row>
    <row r="754" spans="1:26" x14ac:dyDescent="0.8">
      <c r="A754">
        <v>748</v>
      </c>
      <c r="B754">
        <f t="shared" si="11"/>
        <v>0.42386666666666672</v>
      </c>
      <c r="C754">
        <v>0</v>
      </c>
      <c r="D754">
        <v>-86438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1</v>
      </c>
      <c r="K754">
        <v>0</v>
      </c>
      <c r="L754">
        <v>1</v>
      </c>
      <c r="M754">
        <v>0</v>
      </c>
      <c r="N754">
        <v>1</v>
      </c>
      <c r="O754">
        <v>1</v>
      </c>
      <c r="P754">
        <v>1</v>
      </c>
      <c r="Q754">
        <v>0</v>
      </c>
      <c r="R754">
        <v>0</v>
      </c>
      <c r="S754">
        <v>1</v>
      </c>
      <c r="T754">
        <v>0</v>
      </c>
      <c r="U754">
        <v>1</v>
      </c>
      <c r="V754">
        <v>1</v>
      </c>
      <c r="W754">
        <v>0</v>
      </c>
      <c r="X754">
        <v>1</v>
      </c>
      <c r="Y754">
        <v>0</v>
      </c>
      <c r="Z754" t="s">
        <v>28</v>
      </c>
    </row>
    <row r="755" spans="1:26" x14ac:dyDescent="0.8">
      <c r="A755">
        <v>749</v>
      </c>
      <c r="B755">
        <f t="shared" si="11"/>
        <v>0.42443333333333333</v>
      </c>
      <c r="C755">
        <v>0</v>
      </c>
      <c r="D755">
        <v>2648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0</v>
      </c>
      <c r="R755">
        <v>0</v>
      </c>
      <c r="S755">
        <v>1</v>
      </c>
      <c r="T755">
        <v>0</v>
      </c>
      <c r="U755">
        <v>1</v>
      </c>
      <c r="V755">
        <v>1</v>
      </c>
      <c r="W755">
        <v>0</v>
      </c>
      <c r="X755">
        <v>0</v>
      </c>
      <c r="Y755">
        <v>0</v>
      </c>
      <c r="Z755" t="s">
        <v>28</v>
      </c>
    </row>
    <row r="756" spans="1:26" x14ac:dyDescent="0.8">
      <c r="A756">
        <v>750</v>
      </c>
      <c r="B756">
        <f t="shared" si="11"/>
        <v>0.42499999999999999</v>
      </c>
      <c r="C756">
        <v>0</v>
      </c>
      <c r="D756">
        <v>89862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1</v>
      </c>
      <c r="L756">
        <v>0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1</v>
      </c>
      <c r="X756">
        <v>1</v>
      </c>
      <c r="Y756">
        <v>0</v>
      </c>
      <c r="Z756" t="s">
        <v>28</v>
      </c>
    </row>
    <row r="757" spans="1:26" x14ac:dyDescent="0.8">
      <c r="A757">
        <v>751</v>
      </c>
      <c r="B757">
        <f t="shared" si="11"/>
        <v>0.4255666666666667</v>
      </c>
      <c r="C757">
        <v>0</v>
      </c>
      <c r="D757">
        <v>115110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1</v>
      </c>
      <c r="S757">
        <v>0</v>
      </c>
      <c r="T757">
        <v>1</v>
      </c>
      <c r="U757">
        <v>0</v>
      </c>
      <c r="V757">
        <v>0</v>
      </c>
      <c r="W757">
        <v>1</v>
      </c>
      <c r="X757">
        <v>1</v>
      </c>
      <c r="Y757">
        <v>0</v>
      </c>
      <c r="Z757" t="s">
        <v>28</v>
      </c>
    </row>
    <row r="758" spans="1:26" x14ac:dyDescent="0.8">
      <c r="A758">
        <v>752</v>
      </c>
      <c r="B758">
        <f t="shared" si="11"/>
        <v>0.42613333333333331</v>
      </c>
      <c r="C758">
        <v>0</v>
      </c>
      <c r="D758">
        <v>61214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</v>
      </c>
      <c r="L758">
        <v>1</v>
      </c>
      <c r="M758">
        <v>0</v>
      </c>
      <c r="N758">
        <v>1</v>
      </c>
      <c r="O758">
        <v>1</v>
      </c>
      <c r="P758">
        <v>1</v>
      </c>
      <c r="Q758">
        <v>1</v>
      </c>
      <c r="R758">
        <v>0</v>
      </c>
      <c r="S758">
        <v>0</v>
      </c>
      <c r="T758">
        <v>0</v>
      </c>
      <c r="U758">
        <v>1</v>
      </c>
      <c r="V758">
        <v>1</v>
      </c>
      <c r="W758">
        <v>1</v>
      </c>
      <c r="X758">
        <v>1</v>
      </c>
      <c r="Y758">
        <v>0</v>
      </c>
      <c r="Z758" t="s">
        <v>28</v>
      </c>
    </row>
    <row r="759" spans="1:26" x14ac:dyDescent="0.8">
      <c r="A759">
        <v>753</v>
      </c>
      <c r="B759">
        <f t="shared" si="11"/>
        <v>0.42670000000000002</v>
      </c>
      <c r="C759">
        <v>0</v>
      </c>
      <c r="D759">
        <v>-34878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</v>
      </c>
      <c r="K759">
        <v>1</v>
      </c>
      <c r="L759">
        <v>1</v>
      </c>
      <c r="M759">
        <v>1</v>
      </c>
      <c r="N759">
        <v>0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 t="s">
        <v>28</v>
      </c>
    </row>
    <row r="760" spans="1:26" x14ac:dyDescent="0.8">
      <c r="A760">
        <v>754</v>
      </c>
      <c r="B760">
        <f t="shared" si="11"/>
        <v>0.42726666666666663</v>
      </c>
      <c r="C760">
        <v>0</v>
      </c>
      <c r="D760">
        <v>-106865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1</v>
      </c>
      <c r="O760">
        <v>1</v>
      </c>
      <c r="P760">
        <v>1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1</v>
      </c>
      <c r="W760">
        <v>1</v>
      </c>
      <c r="X760">
        <v>1</v>
      </c>
      <c r="Y760">
        <v>1</v>
      </c>
      <c r="Z760" t="s">
        <v>28</v>
      </c>
    </row>
    <row r="761" spans="1:26" x14ac:dyDescent="0.8">
      <c r="A761">
        <v>755</v>
      </c>
      <c r="B761">
        <f t="shared" si="11"/>
        <v>0.42783333333333334</v>
      </c>
      <c r="C761">
        <v>0</v>
      </c>
      <c r="D761">
        <v>-105559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1</v>
      </c>
      <c r="S761">
        <v>0</v>
      </c>
      <c r="T761">
        <v>1</v>
      </c>
      <c r="U761">
        <v>0</v>
      </c>
      <c r="V761">
        <v>1</v>
      </c>
      <c r="W761">
        <v>0</v>
      </c>
      <c r="X761">
        <v>0</v>
      </c>
      <c r="Y761">
        <v>1</v>
      </c>
      <c r="Z761" t="s">
        <v>28</v>
      </c>
    </row>
    <row r="762" spans="1:26" x14ac:dyDescent="0.8">
      <c r="A762">
        <v>756</v>
      </c>
      <c r="B762">
        <f t="shared" si="11"/>
        <v>0.4284</v>
      </c>
      <c r="C762">
        <v>0</v>
      </c>
      <c r="D762">
        <v>-31992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 t="s">
        <v>28</v>
      </c>
    </row>
    <row r="763" spans="1:26" x14ac:dyDescent="0.8">
      <c r="A763">
        <v>757</v>
      </c>
      <c r="B763">
        <f t="shared" si="11"/>
        <v>0.42896666666666666</v>
      </c>
      <c r="C763">
        <v>0</v>
      </c>
      <c r="D763">
        <v>63393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1</v>
      </c>
      <c r="L763">
        <v>1</v>
      </c>
      <c r="M763">
        <v>1</v>
      </c>
      <c r="N763">
        <v>0</v>
      </c>
      <c r="O763">
        <v>1</v>
      </c>
      <c r="P763">
        <v>1</v>
      </c>
      <c r="Q763">
        <v>1</v>
      </c>
      <c r="R763">
        <v>1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1</v>
      </c>
      <c r="Z763" t="s">
        <v>28</v>
      </c>
    </row>
    <row r="764" spans="1:26" x14ac:dyDescent="0.8">
      <c r="A764">
        <v>758</v>
      </c>
      <c r="B764">
        <f t="shared" si="11"/>
        <v>0.42953333333333332</v>
      </c>
      <c r="C764">
        <v>0</v>
      </c>
      <c r="D764">
        <v>115141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1</v>
      </c>
      <c r="S764">
        <v>1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1</v>
      </c>
      <c r="Z764" t="s">
        <v>28</v>
      </c>
    </row>
    <row r="765" spans="1:26" x14ac:dyDescent="0.8">
      <c r="A765">
        <v>759</v>
      </c>
      <c r="B765">
        <f t="shared" si="11"/>
        <v>0.43010000000000004</v>
      </c>
      <c r="C765">
        <v>0</v>
      </c>
      <c r="D765">
        <v>88206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1</v>
      </c>
      <c r="L765">
        <v>0</v>
      </c>
      <c r="M765">
        <v>1</v>
      </c>
      <c r="N765">
        <v>1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1</v>
      </c>
      <c r="W765">
        <v>1</v>
      </c>
      <c r="X765">
        <v>1</v>
      </c>
      <c r="Y765">
        <v>0</v>
      </c>
      <c r="Z765" t="s">
        <v>28</v>
      </c>
    </row>
    <row r="766" spans="1:26" x14ac:dyDescent="0.8">
      <c r="A766">
        <v>760</v>
      </c>
      <c r="B766">
        <f t="shared" si="11"/>
        <v>0.43066666666666664</v>
      </c>
      <c r="C766">
        <v>0</v>
      </c>
      <c r="D766">
        <v>1115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1</v>
      </c>
      <c r="T766">
        <v>0</v>
      </c>
      <c r="U766">
        <v>1</v>
      </c>
      <c r="V766">
        <v>1</v>
      </c>
      <c r="W766">
        <v>0</v>
      </c>
      <c r="X766">
        <v>1</v>
      </c>
      <c r="Y766">
        <v>1</v>
      </c>
      <c r="Z766" t="s">
        <v>28</v>
      </c>
    </row>
    <row r="767" spans="1:26" x14ac:dyDescent="0.8">
      <c r="A767">
        <v>761</v>
      </c>
      <c r="B767">
        <f t="shared" si="11"/>
        <v>0.43123333333333336</v>
      </c>
      <c r="C767">
        <v>0</v>
      </c>
      <c r="D767">
        <v>-86327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1</v>
      </c>
      <c r="O767">
        <v>1</v>
      </c>
      <c r="P767">
        <v>1</v>
      </c>
      <c r="Q767">
        <v>0</v>
      </c>
      <c r="R767">
        <v>1</v>
      </c>
      <c r="S767">
        <v>1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1</v>
      </c>
      <c r="Z767" t="s">
        <v>28</v>
      </c>
    </row>
    <row r="768" spans="1:26" x14ac:dyDescent="0.8">
      <c r="A768">
        <v>762</v>
      </c>
      <c r="B768">
        <f t="shared" si="11"/>
        <v>0.43180000000000002</v>
      </c>
      <c r="C768">
        <v>0</v>
      </c>
      <c r="D768">
        <v>-114387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1</v>
      </c>
      <c r="U768">
        <v>0</v>
      </c>
      <c r="V768">
        <v>1</v>
      </c>
      <c r="W768">
        <v>1</v>
      </c>
      <c r="X768">
        <v>0</v>
      </c>
      <c r="Y768">
        <v>1</v>
      </c>
      <c r="Z768" t="s">
        <v>28</v>
      </c>
    </row>
    <row r="769" spans="1:26" x14ac:dyDescent="0.8">
      <c r="A769">
        <v>763</v>
      </c>
      <c r="B769">
        <f t="shared" si="11"/>
        <v>0.43236666666666662</v>
      </c>
      <c r="C769">
        <v>0</v>
      </c>
      <c r="D769">
        <v>-64333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1</v>
      </c>
      <c r="S769">
        <v>0</v>
      </c>
      <c r="T769">
        <v>1</v>
      </c>
      <c r="U769">
        <v>1</v>
      </c>
      <c r="V769">
        <v>0</v>
      </c>
      <c r="W769">
        <v>0</v>
      </c>
      <c r="X769">
        <v>1</v>
      </c>
      <c r="Y769">
        <v>1</v>
      </c>
      <c r="Z769" t="s">
        <v>28</v>
      </c>
    </row>
    <row r="770" spans="1:26" x14ac:dyDescent="0.8">
      <c r="A770">
        <v>764</v>
      </c>
      <c r="B770">
        <f t="shared" si="11"/>
        <v>0.43293333333333334</v>
      </c>
      <c r="C770">
        <v>0</v>
      </c>
      <c r="D770">
        <v>29390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1</v>
      </c>
      <c r="Q770">
        <v>0</v>
      </c>
      <c r="R770">
        <v>1</v>
      </c>
      <c r="S770">
        <v>1</v>
      </c>
      <c r="T770">
        <v>0</v>
      </c>
      <c r="U770">
        <v>0</v>
      </c>
      <c r="V770">
        <v>1</v>
      </c>
      <c r="W770">
        <v>1</v>
      </c>
      <c r="X770">
        <v>1</v>
      </c>
      <c r="Y770">
        <v>0</v>
      </c>
      <c r="Z770" t="s">
        <v>28</v>
      </c>
    </row>
    <row r="771" spans="1:26" x14ac:dyDescent="0.8">
      <c r="A771">
        <v>765</v>
      </c>
      <c r="B771">
        <f t="shared" si="11"/>
        <v>0.43350000000000005</v>
      </c>
      <c r="C771">
        <v>0</v>
      </c>
      <c r="D771">
        <v>102357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0</v>
      </c>
      <c r="U771">
        <v>1</v>
      </c>
      <c r="V771">
        <v>0</v>
      </c>
      <c r="W771">
        <v>1</v>
      </c>
      <c r="X771">
        <v>0</v>
      </c>
      <c r="Y771">
        <v>1</v>
      </c>
      <c r="Z771" t="s">
        <v>28</v>
      </c>
    </row>
    <row r="772" spans="1:26" x14ac:dyDescent="0.8">
      <c r="A772">
        <v>766</v>
      </c>
      <c r="B772">
        <f t="shared" si="11"/>
        <v>0.43406666666666666</v>
      </c>
      <c r="C772">
        <v>0</v>
      </c>
      <c r="D772">
        <v>105033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1</v>
      </c>
      <c r="N772">
        <v>1</v>
      </c>
      <c r="O772">
        <v>0</v>
      </c>
      <c r="P772">
        <v>1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1</v>
      </c>
      <c r="Z772" t="s">
        <v>28</v>
      </c>
    </row>
    <row r="773" spans="1:26" x14ac:dyDescent="0.8">
      <c r="A773">
        <v>767</v>
      </c>
      <c r="B773">
        <f t="shared" si="11"/>
        <v>0.43463333333333332</v>
      </c>
      <c r="C773">
        <v>0</v>
      </c>
      <c r="D773">
        <v>36079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0</v>
      </c>
      <c r="Q773">
        <v>0</v>
      </c>
      <c r="R773">
        <v>1</v>
      </c>
      <c r="S773">
        <v>1</v>
      </c>
      <c r="T773">
        <v>1</v>
      </c>
      <c r="U773">
        <v>0</v>
      </c>
      <c r="V773">
        <v>1</v>
      </c>
      <c r="W773">
        <v>1</v>
      </c>
      <c r="X773">
        <v>1</v>
      </c>
      <c r="Y773">
        <v>1</v>
      </c>
      <c r="Z773" t="s">
        <v>28</v>
      </c>
    </row>
    <row r="774" spans="1:26" x14ac:dyDescent="0.8">
      <c r="A774">
        <v>768</v>
      </c>
      <c r="B774">
        <f t="shared" si="11"/>
        <v>0.43520000000000003</v>
      </c>
      <c r="C774">
        <v>0</v>
      </c>
      <c r="D774">
        <v>-57017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1</v>
      </c>
      <c r="X774">
        <v>1</v>
      </c>
      <c r="Y774">
        <v>1</v>
      </c>
      <c r="Z774" t="s">
        <v>28</v>
      </c>
    </row>
    <row r="775" spans="1:26" x14ac:dyDescent="0.8">
      <c r="A775">
        <v>769</v>
      </c>
      <c r="B775">
        <f t="shared" ref="B775:B838" si="12">(A775/300000)*340/2</f>
        <v>0.43576666666666664</v>
      </c>
      <c r="C775">
        <v>0</v>
      </c>
      <c r="D775">
        <v>-110445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1</v>
      </c>
      <c r="Y775">
        <v>1</v>
      </c>
      <c r="Z775" t="s">
        <v>28</v>
      </c>
    </row>
    <row r="776" spans="1:26" x14ac:dyDescent="0.8">
      <c r="A776">
        <v>770</v>
      </c>
      <c r="B776">
        <f t="shared" si="12"/>
        <v>0.43633333333333335</v>
      </c>
      <c r="C776">
        <v>0</v>
      </c>
      <c r="D776">
        <v>-88297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0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1</v>
      </c>
      <c r="X776">
        <v>1</v>
      </c>
      <c r="Y776">
        <v>1</v>
      </c>
      <c r="Z776" t="s">
        <v>28</v>
      </c>
    </row>
    <row r="777" spans="1:26" x14ac:dyDescent="0.8">
      <c r="A777">
        <v>771</v>
      </c>
      <c r="B777">
        <f t="shared" si="12"/>
        <v>0.43689999999999996</v>
      </c>
      <c r="C777">
        <v>0</v>
      </c>
      <c r="D777">
        <v>-6140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</v>
      </c>
      <c r="X777">
        <v>0</v>
      </c>
      <c r="Y777">
        <v>0</v>
      </c>
      <c r="Z777" t="s">
        <v>28</v>
      </c>
    </row>
    <row r="778" spans="1:26" x14ac:dyDescent="0.8">
      <c r="A778">
        <v>772</v>
      </c>
      <c r="B778">
        <f t="shared" si="12"/>
        <v>0.43746666666666667</v>
      </c>
      <c r="C778">
        <v>0</v>
      </c>
      <c r="D778">
        <v>79609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1</v>
      </c>
      <c r="M778">
        <v>1</v>
      </c>
      <c r="N778">
        <v>0</v>
      </c>
      <c r="O778">
        <v>1</v>
      </c>
      <c r="P778">
        <v>1</v>
      </c>
      <c r="Q778">
        <v>0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0</v>
      </c>
      <c r="X778">
        <v>0</v>
      </c>
      <c r="Y778">
        <v>1</v>
      </c>
      <c r="Z778" t="s">
        <v>28</v>
      </c>
    </row>
    <row r="779" spans="1:26" x14ac:dyDescent="0.8">
      <c r="A779">
        <v>773</v>
      </c>
      <c r="B779">
        <f t="shared" si="12"/>
        <v>0.43803333333333333</v>
      </c>
      <c r="C779">
        <v>0</v>
      </c>
      <c r="D779">
        <v>110532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1</v>
      </c>
      <c r="M779">
        <v>0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0</v>
      </c>
      <c r="Z779" t="s">
        <v>28</v>
      </c>
    </row>
    <row r="780" spans="1:26" x14ac:dyDescent="0.8">
      <c r="A780">
        <v>774</v>
      </c>
      <c r="B780">
        <f t="shared" si="12"/>
        <v>0.43859999999999999</v>
      </c>
      <c r="C780">
        <v>0</v>
      </c>
      <c r="D780">
        <v>66095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1</v>
      </c>
      <c r="W780">
        <v>1</v>
      </c>
      <c r="X780">
        <v>1</v>
      </c>
      <c r="Y780">
        <v>1</v>
      </c>
      <c r="Z780" t="s">
        <v>28</v>
      </c>
    </row>
    <row r="781" spans="1:26" x14ac:dyDescent="0.8">
      <c r="A781">
        <v>775</v>
      </c>
      <c r="B781">
        <f t="shared" si="12"/>
        <v>0.43916666666666665</v>
      </c>
      <c r="C781">
        <v>0</v>
      </c>
      <c r="D781">
        <v>-23083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0</v>
      </c>
      <c r="L781">
        <v>1</v>
      </c>
      <c r="M781">
        <v>0</v>
      </c>
      <c r="N781">
        <v>0</v>
      </c>
      <c r="O781">
        <v>1</v>
      </c>
      <c r="P781">
        <v>0</v>
      </c>
      <c r="Q781">
        <v>1</v>
      </c>
      <c r="R781">
        <v>1</v>
      </c>
      <c r="S781">
        <v>1</v>
      </c>
      <c r="T781">
        <v>0</v>
      </c>
      <c r="U781">
        <v>1</v>
      </c>
      <c r="V781">
        <v>0</v>
      </c>
      <c r="W781">
        <v>1</v>
      </c>
      <c r="X781">
        <v>0</v>
      </c>
      <c r="Y781">
        <v>1</v>
      </c>
      <c r="Z781" t="s">
        <v>28</v>
      </c>
    </row>
    <row r="782" spans="1:26" x14ac:dyDescent="0.8">
      <c r="A782">
        <v>776</v>
      </c>
      <c r="B782">
        <f t="shared" si="12"/>
        <v>0.43973333333333336</v>
      </c>
      <c r="C782">
        <v>0</v>
      </c>
      <c r="D782">
        <v>-95841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1</v>
      </c>
      <c r="R782">
        <v>1</v>
      </c>
      <c r="S782">
        <v>0</v>
      </c>
      <c r="T782">
        <v>0</v>
      </c>
      <c r="U782">
        <v>1</v>
      </c>
      <c r="V782">
        <v>1</v>
      </c>
      <c r="W782">
        <v>1</v>
      </c>
      <c r="X782">
        <v>1</v>
      </c>
      <c r="Y782">
        <v>1</v>
      </c>
      <c r="Z782" t="s">
        <v>28</v>
      </c>
    </row>
    <row r="783" spans="1:26" x14ac:dyDescent="0.8">
      <c r="A783">
        <v>777</v>
      </c>
      <c r="B783">
        <f t="shared" si="12"/>
        <v>0.44029999999999997</v>
      </c>
      <c r="C783">
        <v>0</v>
      </c>
      <c r="D783">
        <v>-102896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1</v>
      </c>
      <c r="O783">
        <v>1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 t="s">
        <v>28</v>
      </c>
    </row>
    <row r="784" spans="1:26" x14ac:dyDescent="0.8">
      <c r="A784">
        <v>778</v>
      </c>
      <c r="B784">
        <f t="shared" si="12"/>
        <v>0.44086666666666668</v>
      </c>
      <c r="C784">
        <v>0</v>
      </c>
      <c r="D784">
        <v>-39972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1</v>
      </c>
      <c r="Q784">
        <v>1</v>
      </c>
      <c r="R784">
        <v>1</v>
      </c>
      <c r="S784">
        <v>1</v>
      </c>
      <c r="T784">
        <v>0</v>
      </c>
      <c r="U784">
        <v>1</v>
      </c>
      <c r="V784">
        <v>1</v>
      </c>
      <c r="W784">
        <v>1</v>
      </c>
      <c r="X784">
        <v>0</v>
      </c>
      <c r="Y784">
        <v>0</v>
      </c>
      <c r="Z784" t="s">
        <v>28</v>
      </c>
    </row>
    <row r="785" spans="1:26" x14ac:dyDescent="0.8">
      <c r="A785">
        <v>779</v>
      </c>
      <c r="B785">
        <f t="shared" si="12"/>
        <v>0.44143333333333334</v>
      </c>
      <c r="C785">
        <v>0</v>
      </c>
      <c r="D785">
        <v>49638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1</v>
      </c>
      <c r="S785">
        <v>1</v>
      </c>
      <c r="T785">
        <v>1</v>
      </c>
      <c r="U785">
        <v>0</v>
      </c>
      <c r="V785">
        <v>0</v>
      </c>
      <c r="W785">
        <v>1</v>
      </c>
      <c r="X785">
        <v>1</v>
      </c>
      <c r="Y785">
        <v>0</v>
      </c>
      <c r="Z785" t="s">
        <v>28</v>
      </c>
    </row>
    <row r="786" spans="1:26" x14ac:dyDescent="0.8">
      <c r="A786">
        <v>780</v>
      </c>
      <c r="B786">
        <f t="shared" si="12"/>
        <v>0.442</v>
      </c>
      <c r="C786">
        <v>0</v>
      </c>
      <c r="D786">
        <v>104626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1</v>
      </c>
      <c r="U786">
        <v>1</v>
      </c>
      <c r="V786">
        <v>0</v>
      </c>
      <c r="W786">
        <v>0</v>
      </c>
      <c r="X786">
        <v>1</v>
      </c>
      <c r="Y786">
        <v>0</v>
      </c>
      <c r="Z786" t="s">
        <v>28</v>
      </c>
    </row>
    <row r="787" spans="1:26" x14ac:dyDescent="0.8">
      <c r="A787">
        <v>781</v>
      </c>
      <c r="B787">
        <f t="shared" si="12"/>
        <v>0.44256666666666666</v>
      </c>
      <c r="C787">
        <v>0</v>
      </c>
      <c r="D787">
        <v>88034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0</v>
      </c>
      <c r="W787">
        <v>0</v>
      </c>
      <c r="X787">
        <v>1</v>
      </c>
      <c r="Y787">
        <v>0</v>
      </c>
      <c r="Z787" t="s">
        <v>28</v>
      </c>
    </row>
    <row r="788" spans="1:26" x14ac:dyDescent="0.8">
      <c r="A788">
        <v>782</v>
      </c>
      <c r="B788">
        <f t="shared" si="12"/>
        <v>0.44313333333333338</v>
      </c>
      <c r="C788">
        <v>0</v>
      </c>
      <c r="D788">
        <v>11776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1</v>
      </c>
      <c r="O788">
        <v>1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28</v>
      </c>
    </row>
    <row r="789" spans="1:26" x14ac:dyDescent="0.8">
      <c r="A789">
        <v>783</v>
      </c>
      <c r="B789">
        <f t="shared" si="12"/>
        <v>0.44369999999999998</v>
      </c>
      <c r="C789">
        <v>0</v>
      </c>
      <c r="D789">
        <v>-71582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1</v>
      </c>
      <c r="K789">
        <v>1</v>
      </c>
      <c r="L789">
        <v>1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1</v>
      </c>
      <c r="U789">
        <v>0</v>
      </c>
      <c r="V789">
        <v>0</v>
      </c>
      <c r="W789">
        <v>0</v>
      </c>
      <c r="X789">
        <v>1</v>
      </c>
      <c r="Y789">
        <v>0</v>
      </c>
      <c r="Z789" t="s">
        <v>28</v>
      </c>
    </row>
    <row r="790" spans="1:26" x14ac:dyDescent="0.8">
      <c r="A790">
        <v>784</v>
      </c>
      <c r="B790">
        <f t="shared" si="12"/>
        <v>0.4442666666666667</v>
      </c>
      <c r="C790">
        <v>0</v>
      </c>
      <c r="D790">
        <v>-105249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1</v>
      </c>
      <c r="S790">
        <v>1</v>
      </c>
      <c r="T790">
        <v>0</v>
      </c>
      <c r="U790">
        <v>1</v>
      </c>
      <c r="V790">
        <v>1</v>
      </c>
      <c r="W790">
        <v>1</v>
      </c>
      <c r="X790">
        <v>1</v>
      </c>
      <c r="Y790">
        <v>1</v>
      </c>
      <c r="Z790" t="s">
        <v>28</v>
      </c>
    </row>
    <row r="791" spans="1:26" x14ac:dyDescent="0.8">
      <c r="A791">
        <v>785</v>
      </c>
      <c r="B791">
        <f t="shared" si="12"/>
        <v>0.44483333333333336</v>
      </c>
      <c r="C791">
        <v>0</v>
      </c>
      <c r="D791">
        <v>-66965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0</v>
      </c>
      <c r="P791">
        <v>1</v>
      </c>
      <c r="Q791">
        <v>0</v>
      </c>
      <c r="R791">
        <v>0</v>
      </c>
      <c r="S791">
        <v>1</v>
      </c>
      <c r="T791">
        <v>1</v>
      </c>
      <c r="U791">
        <v>0</v>
      </c>
      <c r="V791">
        <v>1</v>
      </c>
      <c r="W791">
        <v>0</v>
      </c>
      <c r="X791">
        <v>1</v>
      </c>
      <c r="Y791">
        <v>1</v>
      </c>
      <c r="Z791" t="s">
        <v>28</v>
      </c>
    </row>
    <row r="792" spans="1:26" x14ac:dyDescent="0.8">
      <c r="A792">
        <v>786</v>
      </c>
      <c r="B792">
        <f t="shared" si="12"/>
        <v>0.44539999999999996</v>
      </c>
      <c r="C792">
        <v>0</v>
      </c>
      <c r="D792">
        <v>16400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 t="s">
        <v>28</v>
      </c>
    </row>
    <row r="793" spans="1:26" x14ac:dyDescent="0.8">
      <c r="A793">
        <v>787</v>
      </c>
      <c r="B793">
        <f t="shared" si="12"/>
        <v>0.44596666666666668</v>
      </c>
      <c r="C793">
        <v>0</v>
      </c>
      <c r="D793">
        <v>87385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1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1</v>
      </c>
      <c r="R793">
        <v>0</v>
      </c>
      <c r="S793">
        <v>1</v>
      </c>
      <c r="T793">
        <v>0</v>
      </c>
      <c r="U793">
        <v>1</v>
      </c>
      <c r="V793">
        <v>1</v>
      </c>
      <c r="W793">
        <v>0</v>
      </c>
      <c r="X793">
        <v>0</v>
      </c>
      <c r="Y793">
        <v>1</v>
      </c>
      <c r="Z793" t="s">
        <v>28</v>
      </c>
    </row>
    <row r="794" spans="1:26" x14ac:dyDescent="0.8">
      <c r="A794">
        <v>788</v>
      </c>
      <c r="B794">
        <f t="shared" si="12"/>
        <v>0.44653333333333328</v>
      </c>
      <c r="C794">
        <v>0</v>
      </c>
      <c r="D794">
        <v>97864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0</v>
      </c>
      <c r="R794">
        <v>0</v>
      </c>
      <c r="S794">
        <v>1</v>
      </c>
      <c r="T794">
        <v>0</v>
      </c>
      <c r="U794">
        <v>0</v>
      </c>
      <c r="V794">
        <v>1</v>
      </c>
      <c r="W794">
        <v>0</v>
      </c>
      <c r="X794">
        <v>0</v>
      </c>
      <c r="Y794">
        <v>0</v>
      </c>
      <c r="Z794" t="s">
        <v>28</v>
      </c>
    </row>
    <row r="795" spans="1:26" x14ac:dyDescent="0.8">
      <c r="A795">
        <v>789</v>
      </c>
      <c r="B795">
        <f t="shared" si="12"/>
        <v>0.4471</v>
      </c>
      <c r="C795">
        <v>0</v>
      </c>
      <c r="D795">
        <v>41427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  <c r="S795">
        <v>1</v>
      </c>
      <c r="T795">
        <v>0</v>
      </c>
      <c r="U795">
        <v>1</v>
      </c>
      <c r="V795">
        <v>0</v>
      </c>
      <c r="W795">
        <v>0</v>
      </c>
      <c r="X795">
        <v>1</v>
      </c>
      <c r="Y795">
        <v>1</v>
      </c>
      <c r="Z795" t="s">
        <v>28</v>
      </c>
    </row>
    <row r="796" spans="1:26" x14ac:dyDescent="0.8">
      <c r="A796">
        <v>790</v>
      </c>
      <c r="B796">
        <f t="shared" si="12"/>
        <v>0.44766666666666671</v>
      </c>
      <c r="C796">
        <v>0</v>
      </c>
      <c r="D796">
        <v>-42371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1</v>
      </c>
      <c r="Q796">
        <v>0</v>
      </c>
      <c r="R796">
        <v>0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0</v>
      </c>
      <c r="Y796">
        <v>1</v>
      </c>
      <c r="Z796" t="s">
        <v>28</v>
      </c>
    </row>
    <row r="797" spans="1:26" x14ac:dyDescent="0.8">
      <c r="A797">
        <v>791</v>
      </c>
      <c r="B797">
        <f t="shared" si="12"/>
        <v>0.44823333333333332</v>
      </c>
      <c r="C797">
        <v>0</v>
      </c>
      <c r="D797">
        <v>-95804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1</v>
      </c>
      <c r="R797">
        <v>1</v>
      </c>
      <c r="S797">
        <v>1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 t="s">
        <v>28</v>
      </c>
    </row>
    <row r="798" spans="1:26" x14ac:dyDescent="0.8">
      <c r="A798">
        <v>792</v>
      </c>
      <c r="B798">
        <f t="shared" si="12"/>
        <v>0.44879999999999998</v>
      </c>
      <c r="C798">
        <v>0</v>
      </c>
      <c r="D798">
        <v>-82901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1</v>
      </c>
      <c r="K798">
        <v>0</v>
      </c>
      <c r="L798">
        <v>1</v>
      </c>
      <c r="M798">
        <v>1</v>
      </c>
      <c r="N798">
        <v>1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1</v>
      </c>
      <c r="W798">
        <v>0</v>
      </c>
      <c r="X798">
        <v>1</v>
      </c>
      <c r="Y798">
        <v>1</v>
      </c>
      <c r="Z798" t="s">
        <v>28</v>
      </c>
    </row>
    <row r="799" spans="1:26" x14ac:dyDescent="0.8">
      <c r="A799">
        <v>793</v>
      </c>
      <c r="B799">
        <f t="shared" si="12"/>
        <v>0.44936666666666669</v>
      </c>
      <c r="C799">
        <v>0</v>
      </c>
      <c r="D799">
        <v>-13584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0</v>
      </c>
      <c r="R799">
        <v>1</v>
      </c>
      <c r="S799">
        <v>1</v>
      </c>
      <c r="T799">
        <v>1</v>
      </c>
      <c r="U799">
        <v>1</v>
      </c>
      <c r="V799">
        <v>0</v>
      </c>
      <c r="W799">
        <v>0</v>
      </c>
      <c r="X799">
        <v>0</v>
      </c>
      <c r="Y799">
        <v>0</v>
      </c>
      <c r="Z799" t="s">
        <v>28</v>
      </c>
    </row>
    <row r="800" spans="1:26" x14ac:dyDescent="0.8">
      <c r="A800">
        <v>794</v>
      </c>
      <c r="B800">
        <f t="shared" si="12"/>
        <v>0.4499333333333333</v>
      </c>
      <c r="C800">
        <v>0</v>
      </c>
      <c r="D800">
        <v>63556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 t="s">
        <v>28</v>
      </c>
    </row>
    <row r="801" spans="1:26" x14ac:dyDescent="0.8">
      <c r="A801">
        <v>795</v>
      </c>
      <c r="B801">
        <f t="shared" si="12"/>
        <v>0.45050000000000001</v>
      </c>
      <c r="C801">
        <v>0</v>
      </c>
      <c r="D801">
        <v>95625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1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0</v>
      </c>
      <c r="Y801">
        <v>1</v>
      </c>
      <c r="Z801" t="s">
        <v>28</v>
      </c>
    </row>
    <row r="802" spans="1:26" x14ac:dyDescent="0.8">
      <c r="A802">
        <v>796</v>
      </c>
      <c r="B802">
        <f t="shared" si="12"/>
        <v>0.45106666666666667</v>
      </c>
      <c r="C802">
        <v>0</v>
      </c>
      <c r="D802">
        <v>61693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1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0</v>
      </c>
      <c r="Y802">
        <v>1</v>
      </c>
      <c r="Z802" t="s">
        <v>28</v>
      </c>
    </row>
    <row r="803" spans="1:26" x14ac:dyDescent="0.8">
      <c r="A803">
        <v>797</v>
      </c>
      <c r="B803">
        <f t="shared" si="12"/>
        <v>0.45163333333333333</v>
      </c>
      <c r="C803">
        <v>0</v>
      </c>
      <c r="D803">
        <v>-13419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1</v>
      </c>
      <c r="S803">
        <v>0</v>
      </c>
      <c r="T803">
        <v>0</v>
      </c>
      <c r="U803">
        <v>1</v>
      </c>
      <c r="V803">
        <v>0</v>
      </c>
      <c r="W803">
        <v>1</v>
      </c>
      <c r="X803">
        <v>0</v>
      </c>
      <c r="Y803">
        <v>1</v>
      </c>
      <c r="Z803" t="s">
        <v>28</v>
      </c>
    </row>
    <row r="804" spans="1:26" x14ac:dyDescent="0.8">
      <c r="A804">
        <v>798</v>
      </c>
      <c r="B804">
        <f t="shared" si="12"/>
        <v>0.45219999999999999</v>
      </c>
      <c r="C804">
        <v>0</v>
      </c>
      <c r="D804">
        <v>-77295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1</v>
      </c>
      <c r="L804">
        <v>0</v>
      </c>
      <c r="M804">
        <v>1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1</v>
      </c>
      <c r="Z804" t="s">
        <v>28</v>
      </c>
    </row>
    <row r="805" spans="1:26" x14ac:dyDescent="0.8">
      <c r="A805">
        <v>799</v>
      </c>
      <c r="B805">
        <f t="shared" si="12"/>
        <v>0.45276666666666671</v>
      </c>
      <c r="C805">
        <v>0</v>
      </c>
      <c r="D805">
        <v>-86752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1</v>
      </c>
      <c r="K805">
        <v>0</v>
      </c>
      <c r="L805">
        <v>1</v>
      </c>
      <c r="M805">
        <v>0</v>
      </c>
      <c r="N805">
        <v>1</v>
      </c>
      <c r="O805">
        <v>1</v>
      </c>
      <c r="P805">
        <v>0</v>
      </c>
      <c r="Q805">
        <v>1</v>
      </c>
      <c r="R805">
        <v>0</v>
      </c>
      <c r="S805">
        <v>0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28</v>
      </c>
    </row>
    <row r="806" spans="1:26" x14ac:dyDescent="0.8">
      <c r="A806">
        <v>800</v>
      </c>
      <c r="B806">
        <f t="shared" si="12"/>
        <v>0.45333333333333331</v>
      </c>
      <c r="C806">
        <v>0</v>
      </c>
      <c r="D806">
        <v>-36956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0</v>
      </c>
      <c r="T806">
        <v>1</v>
      </c>
      <c r="U806">
        <v>0</v>
      </c>
      <c r="V806">
        <v>0</v>
      </c>
      <c r="W806">
        <v>1</v>
      </c>
      <c r="X806">
        <v>0</v>
      </c>
      <c r="Y806">
        <v>0</v>
      </c>
      <c r="Z806" t="s">
        <v>28</v>
      </c>
    </row>
    <row r="807" spans="1:26" x14ac:dyDescent="0.8">
      <c r="A807">
        <v>801</v>
      </c>
      <c r="B807">
        <f t="shared" si="12"/>
        <v>0.45390000000000003</v>
      </c>
      <c r="C807">
        <v>0</v>
      </c>
      <c r="D807">
        <v>36350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0</v>
      </c>
      <c r="Z807" t="s">
        <v>28</v>
      </c>
    </row>
    <row r="808" spans="1:26" x14ac:dyDescent="0.8">
      <c r="A808">
        <v>802</v>
      </c>
      <c r="B808">
        <f t="shared" si="12"/>
        <v>0.45446666666666663</v>
      </c>
      <c r="C808">
        <v>0</v>
      </c>
      <c r="D808">
        <v>82619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1</v>
      </c>
      <c r="S808">
        <v>0</v>
      </c>
      <c r="T808">
        <v>1</v>
      </c>
      <c r="U808">
        <v>1</v>
      </c>
      <c r="V808">
        <v>1</v>
      </c>
      <c r="W808">
        <v>0</v>
      </c>
      <c r="X808">
        <v>1</v>
      </c>
      <c r="Y808">
        <v>1</v>
      </c>
      <c r="Z808" t="s">
        <v>28</v>
      </c>
    </row>
    <row r="809" spans="1:26" x14ac:dyDescent="0.8">
      <c r="A809">
        <v>803</v>
      </c>
      <c r="B809">
        <f t="shared" si="12"/>
        <v>0.45503333333333335</v>
      </c>
      <c r="C809">
        <v>0</v>
      </c>
      <c r="D809">
        <v>71354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1</v>
      </c>
      <c r="P809">
        <v>1</v>
      </c>
      <c r="Q809">
        <v>0</v>
      </c>
      <c r="R809">
        <v>1</v>
      </c>
      <c r="S809">
        <v>0</v>
      </c>
      <c r="T809">
        <v>1</v>
      </c>
      <c r="U809">
        <v>1</v>
      </c>
      <c r="V809">
        <v>1</v>
      </c>
      <c r="W809">
        <v>0</v>
      </c>
      <c r="X809">
        <v>1</v>
      </c>
      <c r="Y809">
        <v>0</v>
      </c>
      <c r="Z809" t="s">
        <v>28</v>
      </c>
    </row>
    <row r="810" spans="1:26" x14ac:dyDescent="0.8">
      <c r="A810">
        <v>804</v>
      </c>
      <c r="B810">
        <f t="shared" si="12"/>
        <v>0.4556</v>
      </c>
      <c r="C810">
        <v>0</v>
      </c>
      <c r="D810">
        <v>12077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1</v>
      </c>
      <c r="O810">
        <v>1</v>
      </c>
      <c r="P810">
        <v>1</v>
      </c>
      <c r="Q810">
        <v>1</v>
      </c>
      <c r="R810">
        <v>0</v>
      </c>
      <c r="S810">
        <v>0</v>
      </c>
      <c r="T810">
        <v>1</v>
      </c>
      <c r="U810">
        <v>0</v>
      </c>
      <c r="V810">
        <v>1</v>
      </c>
      <c r="W810">
        <v>1</v>
      </c>
      <c r="X810">
        <v>0</v>
      </c>
      <c r="Y810">
        <v>1</v>
      </c>
      <c r="Z810" t="s">
        <v>28</v>
      </c>
    </row>
    <row r="811" spans="1:26" x14ac:dyDescent="0.8">
      <c r="A811">
        <v>805</v>
      </c>
      <c r="B811">
        <f t="shared" si="12"/>
        <v>0.45616666666666661</v>
      </c>
      <c r="C811">
        <v>0</v>
      </c>
      <c r="D811">
        <v>-53430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</v>
      </c>
      <c r="K811">
        <v>0</v>
      </c>
      <c r="L811">
        <v>1</v>
      </c>
      <c r="M811">
        <v>0</v>
      </c>
      <c r="N811">
        <v>1</v>
      </c>
      <c r="O811">
        <v>1</v>
      </c>
      <c r="P811">
        <v>1</v>
      </c>
      <c r="Q811">
        <v>1</v>
      </c>
      <c r="R811">
        <v>0</v>
      </c>
      <c r="S811">
        <v>1</v>
      </c>
      <c r="T811">
        <v>0</v>
      </c>
      <c r="U811">
        <v>0</v>
      </c>
      <c r="V811">
        <v>1</v>
      </c>
      <c r="W811">
        <v>0</v>
      </c>
      <c r="X811">
        <v>1</v>
      </c>
      <c r="Y811">
        <v>0</v>
      </c>
      <c r="Z811" t="s">
        <v>28</v>
      </c>
    </row>
    <row r="812" spans="1:26" x14ac:dyDescent="0.8">
      <c r="A812">
        <v>806</v>
      </c>
      <c r="B812">
        <f t="shared" si="12"/>
        <v>0.45673333333333332</v>
      </c>
      <c r="C812">
        <v>0</v>
      </c>
      <c r="D812">
        <v>-80625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1</v>
      </c>
      <c r="X812">
        <v>1</v>
      </c>
      <c r="Y812">
        <v>1</v>
      </c>
      <c r="Z812" t="s">
        <v>28</v>
      </c>
    </row>
    <row r="813" spans="1:26" x14ac:dyDescent="0.8">
      <c r="A813">
        <v>807</v>
      </c>
      <c r="B813">
        <f t="shared" si="12"/>
        <v>0.45730000000000004</v>
      </c>
      <c r="C813">
        <v>0</v>
      </c>
      <c r="D813">
        <v>-52331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1</v>
      </c>
      <c r="M813">
        <v>1</v>
      </c>
      <c r="N813">
        <v>0</v>
      </c>
      <c r="O813">
        <v>0</v>
      </c>
      <c r="P813">
        <v>1</v>
      </c>
      <c r="Q813">
        <v>1</v>
      </c>
      <c r="R813">
        <v>1</v>
      </c>
      <c r="S813">
        <v>0</v>
      </c>
      <c r="T813">
        <v>0</v>
      </c>
      <c r="U813">
        <v>1</v>
      </c>
      <c r="V813">
        <v>0</v>
      </c>
      <c r="W813">
        <v>1</v>
      </c>
      <c r="X813">
        <v>0</v>
      </c>
      <c r="Y813">
        <v>1</v>
      </c>
      <c r="Z813" t="s">
        <v>28</v>
      </c>
    </row>
    <row r="814" spans="1:26" x14ac:dyDescent="0.8">
      <c r="A814">
        <v>808</v>
      </c>
      <c r="B814">
        <f t="shared" si="12"/>
        <v>0.45786666666666664</v>
      </c>
      <c r="C814">
        <v>0</v>
      </c>
      <c r="D814">
        <v>10542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0</v>
      </c>
      <c r="T814">
        <v>1</v>
      </c>
      <c r="U814">
        <v>0</v>
      </c>
      <c r="V814">
        <v>1</v>
      </c>
      <c r="W814">
        <v>1</v>
      </c>
      <c r="X814">
        <v>1</v>
      </c>
      <c r="Y814">
        <v>0</v>
      </c>
      <c r="Z814" t="s">
        <v>28</v>
      </c>
    </row>
    <row r="815" spans="1:26" x14ac:dyDescent="0.8">
      <c r="A815">
        <v>809</v>
      </c>
      <c r="B815">
        <f t="shared" si="12"/>
        <v>0.45843333333333336</v>
      </c>
      <c r="C815">
        <v>0</v>
      </c>
      <c r="D815">
        <v>64371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0</v>
      </c>
      <c r="P815">
        <v>1</v>
      </c>
      <c r="Q815">
        <v>1</v>
      </c>
      <c r="R815">
        <v>0</v>
      </c>
      <c r="S815">
        <v>1</v>
      </c>
      <c r="T815">
        <v>1</v>
      </c>
      <c r="U815">
        <v>1</v>
      </c>
      <c r="V815">
        <v>0</v>
      </c>
      <c r="W815">
        <v>0</v>
      </c>
      <c r="X815">
        <v>1</v>
      </c>
      <c r="Y815">
        <v>1</v>
      </c>
      <c r="Z815" t="s">
        <v>28</v>
      </c>
    </row>
    <row r="816" spans="1:26" x14ac:dyDescent="0.8">
      <c r="A816">
        <v>810</v>
      </c>
      <c r="B816">
        <f t="shared" si="12"/>
        <v>0.45900000000000002</v>
      </c>
      <c r="C816">
        <v>0</v>
      </c>
      <c r="D816">
        <v>73023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1</v>
      </c>
      <c r="N816">
        <v>1</v>
      </c>
      <c r="O816">
        <v>1</v>
      </c>
      <c r="P816">
        <v>0</v>
      </c>
      <c r="Q816">
        <v>1</v>
      </c>
      <c r="R816">
        <v>0</v>
      </c>
      <c r="S816">
        <v>0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 t="s">
        <v>28</v>
      </c>
    </row>
    <row r="817" spans="1:26" x14ac:dyDescent="0.8">
      <c r="A817">
        <v>811</v>
      </c>
      <c r="B817">
        <f t="shared" si="12"/>
        <v>0.45956666666666662</v>
      </c>
      <c r="C817">
        <v>0</v>
      </c>
      <c r="D817">
        <v>31998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0</v>
      </c>
      <c r="Q817">
        <v>0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0</v>
      </c>
      <c r="Z817" t="s">
        <v>28</v>
      </c>
    </row>
    <row r="818" spans="1:26" x14ac:dyDescent="0.8">
      <c r="A818">
        <v>812</v>
      </c>
      <c r="B818">
        <f t="shared" si="12"/>
        <v>0.46013333333333334</v>
      </c>
      <c r="C818">
        <v>0</v>
      </c>
      <c r="D818">
        <v>-29505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1</v>
      </c>
      <c r="S818">
        <v>0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 t="s">
        <v>28</v>
      </c>
    </row>
    <row r="819" spans="1:26" x14ac:dyDescent="0.8">
      <c r="A819">
        <v>813</v>
      </c>
      <c r="B819">
        <f t="shared" si="12"/>
        <v>0.46070000000000005</v>
      </c>
      <c r="C819">
        <v>0</v>
      </c>
      <c r="D819">
        <v>-69305</v>
      </c>
      <c r="E819">
        <v>1</v>
      </c>
      <c r="F819">
        <v>1</v>
      </c>
      <c r="G819">
        <v>1</v>
      </c>
      <c r="H819">
        <v>1</v>
      </c>
      <c r="I819">
        <v>0</v>
      </c>
      <c r="J819">
        <v>1</v>
      </c>
      <c r="K819">
        <v>1</v>
      </c>
      <c r="L819">
        <v>1</v>
      </c>
      <c r="M819">
        <v>1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1</v>
      </c>
      <c r="X819">
        <v>1</v>
      </c>
      <c r="Y819">
        <v>1</v>
      </c>
      <c r="Z819" t="s">
        <v>28</v>
      </c>
    </row>
    <row r="820" spans="1:26" x14ac:dyDescent="0.8">
      <c r="A820">
        <v>814</v>
      </c>
      <c r="B820">
        <f t="shared" si="12"/>
        <v>0.46126666666666666</v>
      </c>
      <c r="C820">
        <v>0</v>
      </c>
      <c r="D820">
        <v>-61148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1</v>
      </c>
      <c r="U820">
        <v>0</v>
      </c>
      <c r="V820">
        <v>0</v>
      </c>
      <c r="W820">
        <v>1</v>
      </c>
      <c r="X820">
        <v>0</v>
      </c>
      <c r="Y820">
        <v>0</v>
      </c>
      <c r="Z820" t="s">
        <v>28</v>
      </c>
    </row>
    <row r="821" spans="1:26" x14ac:dyDescent="0.8">
      <c r="A821">
        <v>815</v>
      </c>
      <c r="B821">
        <f t="shared" si="12"/>
        <v>0.46183333333333332</v>
      </c>
      <c r="C821">
        <v>0</v>
      </c>
      <c r="D821">
        <v>-11901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0</v>
      </c>
      <c r="M821">
        <v>1</v>
      </c>
      <c r="N821">
        <v>0</v>
      </c>
      <c r="O821">
        <v>0</v>
      </c>
      <c r="P821">
        <v>0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1</v>
      </c>
      <c r="Z821" t="s">
        <v>28</v>
      </c>
    </row>
    <row r="822" spans="1:26" x14ac:dyDescent="0.8">
      <c r="A822">
        <v>816</v>
      </c>
      <c r="B822">
        <f t="shared" si="12"/>
        <v>0.46240000000000003</v>
      </c>
      <c r="C822">
        <v>0</v>
      </c>
      <c r="D822">
        <v>44032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1</v>
      </c>
      <c r="M822">
        <v>0</v>
      </c>
      <c r="N822">
        <v>1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28</v>
      </c>
    </row>
    <row r="823" spans="1:26" x14ac:dyDescent="0.8">
      <c r="A823">
        <v>817</v>
      </c>
      <c r="B823">
        <f t="shared" si="12"/>
        <v>0.46296666666666664</v>
      </c>
      <c r="C823">
        <v>0</v>
      </c>
      <c r="D823">
        <v>68700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1</v>
      </c>
      <c r="V823">
        <v>1</v>
      </c>
      <c r="W823">
        <v>1</v>
      </c>
      <c r="X823">
        <v>0</v>
      </c>
      <c r="Y823">
        <v>0</v>
      </c>
      <c r="Z823" t="s">
        <v>28</v>
      </c>
    </row>
    <row r="824" spans="1:26" x14ac:dyDescent="0.8">
      <c r="A824">
        <v>818</v>
      </c>
      <c r="B824">
        <f t="shared" si="12"/>
        <v>0.46353333333333335</v>
      </c>
      <c r="C824">
        <v>0</v>
      </c>
      <c r="D824">
        <v>46316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0</v>
      </c>
      <c r="Q824">
        <v>0</v>
      </c>
      <c r="R824">
        <v>1</v>
      </c>
      <c r="S824">
        <v>1</v>
      </c>
      <c r="T824">
        <v>1</v>
      </c>
      <c r="U824">
        <v>0</v>
      </c>
      <c r="V824">
        <v>1</v>
      </c>
      <c r="W824">
        <v>1</v>
      </c>
      <c r="X824">
        <v>0</v>
      </c>
      <c r="Y824">
        <v>0</v>
      </c>
      <c r="Z824" t="s">
        <v>28</v>
      </c>
    </row>
    <row r="825" spans="1:26" x14ac:dyDescent="0.8">
      <c r="A825">
        <v>819</v>
      </c>
      <c r="B825">
        <f t="shared" si="12"/>
        <v>0.46409999999999996</v>
      </c>
      <c r="C825">
        <v>0</v>
      </c>
      <c r="D825">
        <v>-6724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1</v>
      </c>
      <c r="R825">
        <v>1</v>
      </c>
      <c r="S825">
        <v>0</v>
      </c>
      <c r="T825">
        <v>1</v>
      </c>
      <c r="U825">
        <v>1</v>
      </c>
      <c r="V825">
        <v>1</v>
      </c>
      <c r="W825">
        <v>1</v>
      </c>
      <c r="X825">
        <v>0</v>
      </c>
      <c r="Y825">
        <v>0</v>
      </c>
      <c r="Z825" t="s">
        <v>28</v>
      </c>
    </row>
    <row r="826" spans="1:26" x14ac:dyDescent="0.8">
      <c r="A826">
        <v>820</v>
      </c>
      <c r="B826">
        <f t="shared" si="12"/>
        <v>0.46466666666666667</v>
      </c>
      <c r="C826">
        <v>0</v>
      </c>
      <c r="D826">
        <v>-53798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</v>
      </c>
      <c r="K826">
        <v>0</v>
      </c>
      <c r="L826">
        <v>1</v>
      </c>
      <c r="M826">
        <v>0</v>
      </c>
      <c r="N826">
        <v>1</v>
      </c>
      <c r="O826">
        <v>1</v>
      </c>
      <c r="P826">
        <v>0</v>
      </c>
      <c r="Q826">
        <v>1</v>
      </c>
      <c r="R826">
        <v>1</v>
      </c>
      <c r="S826">
        <v>1</v>
      </c>
      <c r="T826">
        <v>0</v>
      </c>
      <c r="U826">
        <v>1</v>
      </c>
      <c r="V826">
        <v>1</v>
      </c>
      <c r="W826">
        <v>0</v>
      </c>
      <c r="X826">
        <v>1</v>
      </c>
      <c r="Y826">
        <v>0</v>
      </c>
      <c r="Z826" t="s">
        <v>28</v>
      </c>
    </row>
    <row r="827" spans="1:26" x14ac:dyDescent="0.8">
      <c r="A827">
        <v>821</v>
      </c>
      <c r="B827">
        <f t="shared" si="12"/>
        <v>0.46523333333333333</v>
      </c>
      <c r="C827">
        <v>0</v>
      </c>
      <c r="D827">
        <v>-63323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0</v>
      </c>
      <c r="W827">
        <v>1</v>
      </c>
      <c r="X827">
        <v>0</v>
      </c>
      <c r="Y827">
        <v>1</v>
      </c>
      <c r="Z827" t="s">
        <v>28</v>
      </c>
    </row>
    <row r="828" spans="1:26" x14ac:dyDescent="0.8">
      <c r="A828">
        <v>822</v>
      </c>
      <c r="B828">
        <f t="shared" si="12"/>
        <v>0.46579999999999999</v>
      </c>
      <c r="C828">
        <v>0</v>
      </c>
      <c r="D828">
        <v>-29872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1</v>
      </c>
      <c r="Q828">
        <v>1</v>
      </c>
      <c r="R828">
        <v>0</v>
      </c>
      <c r="S828">
        <v>1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 t="s">
        <v>28</v>
      </c>
    </row>
    <row r="829" spans="1:26" x14ac:dyDescent="0.8">
      <c r="A829">
        <v>823</v>
      </c>
      <c r="B829">
        <f t="shared" si="12"/>
        <v>0.46636666666666665</v>
      </c>
      <c r="C829">
        <v>0</v>
      </c>
      <c r="D829">
        <v>22850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1</v>
      </c>
      <c r="N829">
        <v>1</v>
      </c>
      <c r="O829">
        <v>0</v>
      </c>
      <c r="P829">
        <v>0</v>
      </c>
      <c r="Q829">
        <v>1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</v>
      </c>
      <c r="Z829" t="s">
        <v>28</v>
      </c>
    </row>
    <row r="830" spans="1:26" x14ac:dyDescent="0.8">
      <c r="A830">
        <v>824</v>
      </c>
      <c r="B830">
        <f t="shared" si="12"/>
        <v>0.46693333333333337</v>
      </c>
      <c r="C830">
        <v>0</v>
      </c>
      <c r="D830">
        <v>58783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1</v>
      </c>
      <c r="P830">
        <v>0</v>
      </c>
      <c r="Q830">
        <v>1</v>
      </c>
      <c r="R830">
        <v>1</v>
      </c>
      <c r="S830">
        <v>0</v>
      </c>
      <c r="T830">
        <v>0</v>
      </c>
      <c r="U830">
        <v>1</v>
      </c>
      <c r="V830">
        <v>1</v>
      </c>
      <c r="W830">
        <v>1</v>
      </c>
      <c r="X830">
        <v>1</v>
      </c>
      <c r="Y830">
        <v>1</v>
      </c>
      <c r="Z830" t="s">
        <v>28</v>
      </c>
    </row>
    <row r="831" spans="1:26" x14ac:dyDescent="0.8">
      <c r="A831">
        <v>825</v>
      </c>
      <c r="B831">
        <f t="shared" si="12"/>
        <v>0.46749999999999997</v>
      </c>
      <c r="C831">
        <v>0</v>
      </c>
      <c r="D831">
        <v>54145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1</v>
      </c>
      <c r="N831">
        <v>0</v>
      </c>
      <c r="O831">
        <v>0</v>
      </c>
      <c r="P831">
        <v>1</v>
      </c>
      <c r="Q831">
        <v>1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 t="s">
        <v>28</v>
      </c>
    </row>
    <row r="832" spans="1:26" x14ac:dyDescent="0.8">
      <c r="A832">
        <v>826</v>
      </c>
      <c r="B832">
        <f t="shared" si="12"/>
        <v>0.46806666666666669</v>
      </c>
      <c r="C832">
        <v>0</v>
      </c>
      <c r="D832">
        <v>13139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1</v>
      </c>
      <c r="N832">
        <v>0</v>
      </c>
      <c r="O832">
        <v>0</v>
      </c>
      <c r="P832">
        <v>1</v>
      </c>
      <c r="Q832">
        <v>1</v>
      </c>
      <c r="R832">
        <v>0</v>
      </c>
      <c r="S832">
        <v>1</v>
      </c>
      <c r="T832">
        <v>0</v>
      </c>
      <c r="U832">
        <v>1</v>
      </c>
      <c r="V832">
        <v>0</v>
      </c>
      <c r="W832">
        <v>0</v>
      </c>
      <c r="X832">
        <v>1</v>
      </c>
      <c r="Y832">
        <v>1</v>
      </c>
      <c r="Z832" t="s">
        <v>28</v>
      </c>
    </row>
    <row r="833" spans="1:26" x14ac:dyDescent="0.8">
      <c r="A833">
        <v>827</v>
      </c>
      <c r="B833">
        <f t="shared" si="12"/>
        <v>0.46863333333333335</v>
      </c>
      <c r="C833">
        <v>0</v>
      </c>
      <c r="D833">
        <v>-35611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1</v>
      </c>
      <c r="S833">
        <v>1</v>
      </c>
      <c r="T833">
        <v>1</v>
      </c>
      <c r="U833">
        <v>0</v>
      </c>
      <c r="V833">
        <v>0</v>
      </c>
      <c r="W833">
        <v>1</v>
      </c>
      <c r="X833">
        <v>0</v>
      </c>
      <c r="Y833">
        <v>1</v>
      </c>
      <c r="Z833" t="s">
        <v>28</v>
      </c>
    </row>
    <row r="834" spans="1:26" x14ac:dyDescent="0.8">
      <c r="A834">
        <v>828</v>
      </c>
      <c r="B834">
        <f t="shared" si="12"/>
        <v>0.46919999999999995</v>
      </c>
      <c r="C834">
        <v>0</v>
      </c>
      <c r="D834">
        <v>-59070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  <c r="Z834" t="s">
        <v>28</v>
      </c>
    </row>
    <row r="835" spans="1:26" x14ac:dyDescent="0.8">
      <c r="A835">
        <v>829</v>
      </c>
      <c r="B835">
        <f t="shared" si="12"/>
        <v>0.46976666666666667</v>
      </c>
      <c r="C835">
        <v>0</v>
      </c>
      <c r="D835">
        <v>-42147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0</v>
      </c>
      <c r="M835">
        <v>1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1</v>
      </c>
      <c r="T835">
        <v>0</v>
      </c>
      <c r="U835">
        <v>1</v>
      </c>
      <c r="V835">
        <v>1</v>
      </c>
      <c r="W835">
        <v>1</v>
      </c>
      <c r="X835">
        <v>0</v>
      </c>
      <c r="Y835">
        <v>1</v>
      </c>
      <c r="Z835" t="s">
        <v>28</v>
      </c>
    </row>
    <row r="836" spans="1:26" x14ac:dyDescent="0.8">
      <c r="A836">
        <v>830</v>
      </c>
      <c r="B836">
        <f t="shared" si="12"/>
        <v>0.47033333333333338</v>
      </c>
      <c r="C836">
        <v>0</v>
      </c>
      <c r="D836">
        <v>2645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0</v>
      </c>
      <c r="R836">
        <v>0</v>
      </c>
      <c r="S836">
        <v>1</v>
      </c>
      <c r="T836">
        <v>0</v>
      </c>
      <c r="U836">
        <v>1</v>
      </c>
      <c r="V836">
        <v>0</v>
      </c>
      <c r="W836">
        <v>1</v>
      </c>
      <c r="X836">
        <v>0</v>
      </c>
      <c r="Y836">
        <v>1</v>
      </c>
      <c r="Z836" t="s">
        <v>28</v>
      </c>
    </row>
    <row r="837" spans="1:26" x14ac:dyDescent="0.8">
      <c r="A837">
        <v>831</v>
      </c>
      <c r="B837">
        <f t="shared" si="12"/>
        <v>0.47089999999999999</v>
      </c>
      <c r="C837">
        <v>0</v>
      </c>
      <c r="D837">
        <v>44419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1</v>
      </c>
      <c r="M837">
        <v>0</v>
      </c>
      <c r="N837">
        <v>1</v>
      </c>
      <c r="O837">
        <v>1</v>
      </c>
      <c r="P837">
        <v>0</v>
      </c>
      <c r="Q837">
        <v>1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1</v>
      </c>
      <c r="Z837" t="s">
        <v>28</v>
      </c>
    </row>
    <row r="838" spans="1:26" x14ac:dyDescent="0.8">
      <c r="A838">
        <v>832</v>
      </c>
      <c r="B838">
        <f t="shared" si="12"/>
        <v>0.4714666666666667</v>
      </c>
      <c r="C838">
        <v>0</v>
      </c>
      <c r="D838">
        <v>55187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1</v>
      </c>
      <c r="L838">
        <v>0</v>
      </c>
      <c r="M838">
        <v>1</v>
      </c>
      <c r="N838">
        <v>0</v>
      </c>
      <c r="O838">
        <v>1</v>
      </c>
      <c r="P838">
        <v>1</v>
      </c>
      <c r="Q838">
        <v>1</v>
      </c>
      <c r="R838">
        <v>1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1</v>
      </c>
      <c r="Y838">
        <v>1</v>
      </c>
      <c r="Z838" t="s">
        <v>28</v>
      </c>
    </row>
    <row r="839" spans="1:26" x14ac:dyDescent="0.8">
      <c r="A839">
        <v>833</v>
      </c>
      <c r="B839">
        <f t="shared" ref="B839:B902" si="13">(A839/300000)*340/2</f>
        <v>0.47203333333333336</v>
      </c>
      <c r="C839">
        <v>0</v>
      </c>
      <c r="D839">
        <v>28579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1</v>
      </c>
      <c r="M839">
        <v>0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1</v>
      </c>
      <c r="Y839">
        <v>1</v>
      </c>
      <c r="Z839" t="s">
        <v>28</v>
      </c>
    </row>
    <row r="840" spans="1:26" x14ac:dyDescent="0.8">
      <c r="A840">
        <v>834</v>
      </c>
      <c r="B840">
        <f t="shared" si="13"/>
        <v>0.47259999999999996</v>
      </c>
      <c r="C840">
        <v>0</v>
      </c>
      <c r="D840">
        <v>-16485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0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0</v>
      </c>
      <c r="T840">
        <v>0</v>
      </c>
      <c r="U840">
        <v>1</v>
      </c>
      <c r="V840">
        <v>1</v>
      </c>
      <c r="W840">
        <v>0</v>
      </c>
      <c r="X840">
        <v>1</v>
      </c>
      <c r="Y840">
        <v>1</v>
      </c>
      <c r="Z840" t="s">
        <v>28</v>
      </c>
    </row>
    <row r="841" spans="1:26" x14ac:dyDescent="0.8">
      <c r="A841">
        <v>835</v>
      </c>
      <c r="B841">
        <f t="shared" si="13"/>
        <v>0.47316666666666668</v>
      </c>
      <c r="C841">
        <v>0</v>
      </c>
      <c r="D841">
        <v>-49240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0</v>
      </c>
      <c r="T841">
        <v>1</v>
      </c>
      <c r="U841">
        <v>0</v>
      </c>
      <c r="V841">
        <v>1</v>
      </c>
      <c r="W841">
        <v>0</v>
      </c>
      <c r="X841">
        <v>0</v>
      </c>
      <c r="Y841">
        <v>0</v>
      </c>
      <c r="Z841" t="s">
        <v>28</v>
      </c>
    </row>
    <row r="842" spans="1:26" x14ac:dyDescent="0.8">
      <c r="A842">
        <v>836</v>
      </c>
      <c r="B842">
        <f t="shared" si="13"/>
        <v>0.47373333333333328</v>
      </c>
      <c r="C842">
        <v>0</v>
      </c>
      <c r="D842">
        <v>-48043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1</v>
      </c>
      <c r="T842">
        <v>0</v>
      </c>
      <c r="U842">
        <v>1</v>
      </c>
      <c r="V842">
        <v>0</v>
      </c>
      <c r="W842">
        <v>1</v>
      </c>
      <c r="X842">
        <v>0</v>
      </c>
      <c r="Y842">
        <v>1</v>
      </c>
      <c r="Z842" t="s">
        <v>28</v>
      </c>
    </row>
    <row r="843" spans="1:26" x14ac:dyDescent="0.8">
      <c r="A843">
        <v>837</v>
      </c>
      <c r="B843">
        <f t="shared" si="13"/>
        <v>0.4743</v>
      </c>
      <c r="C843">
        <v>0</v>
      </c>
      <c r="D843">
        <v>-14634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0</v>
      </c>
      <c r="R843">
        <v>1</v>
      </c>
      <c r="S843">
        <v>1</v>
      </c>
      <c r="T843">
        <v>0</v>
      </c>
      <c r="U843">
        <v>1</v>
      </c>
      <c r="V843">
        <v>0</v>
      </c>
      <c r="W843">
        <v>1</v>
      </c>
      <c r="X843">
        <v>1</v>
      </c>
      <c r="Y843">
        <v>0</v>
      </c>
      <c r="Z843" t="s">
        <v>28</v>
      </c>
    </row>
    <row r="844" spans="1:26" x14ac:dyDescent="0.8">
      <c r="A844">
        <v>838</v>
      </c>
      <c r="B844">
        <f t="shared" si="13"/>
        <v>0.47486666666666666</v>
      </c>
      <c r="C844">
        <v>0</v>
      </c>
      <c r="D844">
        <v>27693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1</v>
      </c>
      <c r="W844">
        <v>1</v>
      </c>
      <c r="X844">
        <v>0</v>
      </c>
      <c r="Y844">
        <v>1</v>
      </c>
      <c r="Z844" t="s">
        <v>28</v>
      </c>
    </row>
    <row r="845" spans="1:26" x14ac:dyDescent="0.8">
      <c r="A845">
        <v>839</v>
      </c>
      <c r="B845">
        <f t="shared" si="13"/>
        <v>0.47543333333333332</v>
      </c>
      <c r="C845">
        <v>0</v>
      </c>
      <c r="D845">
        <v>50297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1</v>
      </c>
      <c r="T845">
        <v>1</v>
      </c>
      <c r="U845">
        <v>1</v>
      </c>
      <c r="V845">
        <v>1</v>
      </c>
      <c r="W845">
        <v>0</v>
      </c>
      <c r="X845">
        <v>0</v>
      </c>
      <c r="Y845">
        <v>1</v>
      </c>
      <c r="Z845" t="s">
        <v>28</v>
      </c>
    </row>
    <row r="846" spans="1:26" x14ac:dyDescent="0.8">
      <c r="A846">
        <v>840</v>
      </c>
      <c r="B846">
        <f t="shared" si="13"/>
        <v>0.47599999999999998</v>
      </c>
      <c r="C846">
        <v>0</v>
      </c>
      <c r="D846">
        <v>38553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1</v>
      </c>
      <c r="Q846">
        <v>0</v>
      </c>
      <c r="R846">
        <v>1</v>
      </c>
      <c r="S846">
        <v>0</v>
      </c>
      <c r="T846">
        <v>0</v>
      </c>
      <c r="U846">
        <v>1</v>
      </c>
      <c r="V846">
        <v>1</v>
      </c>
      <c r="W846">
        <v>0</v>
      </c>
      <c r="X846">
        <v>0</v>
      </c>
      <c r="Y846">
        <v>1</v>
      </c>
      <c r="Z846" t="s">
        <v>28</v>
      </c>
    </row>
    <row r="847" spans="1:26" x14ac:dyDescent="0.8">
      <c r="A847">
        <v>841</v>
      </c>
      <c r="B847">
        <f t="shared" si="13"/>
        <v>0.47656666666666669</v>
      </c>
      <c r="C847">
        <v>0</v>
      </c>
      <c r="D847">
        <v>1294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1</v>
      </c>
      <c r="W847">
        <v>1</v>
      </c>
      <c r="X847">
        <v>1</v>
      </c>
      <c r="Y847">
        <v>0</v>
      </c>
      <c r="Z847" t="s">
        <v>28</v>
      </c>
    </row>
    <row r="848" spans="1:26" x14ac:dyDescent="0.8">
      <c r="A848">
        <v>842</v>
      </c>
      <c r="B848">
        <f t="shared" si="13"/>
        <v>0.4771333333333333</v>
      </c>
      <c r="C848">
        <v>0</v>
      </c>
      <c r="D848">
        <v>-35775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0</v>
      </c>
      <c r="K848">
        <v>1</v>
      </c>
      <c r="L848">
        <v>1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 t="s">
        <v>28</v>
      </c>
    </row>
    <row r="849" spans="1:26" x14ac:dyDescent="0.8">
      <c r="A849">
        <v>843</v>
      </c>
      <c r="B849">
        <f t="shared" si="13"/>
        <v>0.47770000000000001</v>
      </c>
      <c r="C849">
        <v>0</v>
      </c>
      <c r="D849">
        <v>-47805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1</v>
      </c>
      <c r="Z849" t="s">
        <v>28</v>
      </c>
    </row>
    <row r="850" spans="1:26" x14ac:dyDescent="0.8">
      <c r="A850">
        <v>844</v>
      </c>
      <c r="B850">
        <f t="shared" si="13"/>
        <v>0.47826666666666667</v>
      </c>
      <c r="C850">
        <v>0</v>
      </c>
      <c r="D850">
        <v>-27477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1</v>
      </c>
      <c r="S850">
        <v>0</v>
      </c>
      <c r="T850">
        <v>1</v>
      </c>
      <c r="U850">
        <v>0</v>
      </c>
      <c r="V850">
        <v>1</v>
      </c>
      <c r="W850">
        <v>0</v>
      </c>
      <c r="X850">
        <v>1</v>
      </c>
      <c r="Y850">
        <v>1</v>
      </c>
      <c r="Z850" t="s">
        <v>28</v>
      </c>
    </row>
    <row r="851" spans="1:26" x14ac:dyDescent="0.8">
      <c r="A851">
        <v>845</v>
      </c>
      <c r="B851">
        <f t="shared" si="13"/>
        <v>0.47883333333333333</v>
      </c>
      <c r="C851">
        <v>0</v>
      </c>
      <c r="D851">
        <v>10616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0</v>
      </c>
      <c r="S851">
        <v>1</v>
      </c>
      <c r="T851">
        <v>1</v>
      </c>
      <c r="U851">
        <v>1</v>
      </c>
      <c r="V851">
        <v>1</v>
      </c>
      <c r="W851">
        <v>0</v>
      </c>
      <c r="X851">
        <v>0</v>
      </c>
      <c r="Y851">
        <v>0</v>
      </c>
      <c r="Z851" t="s">
        <v>28</v>
      </c>
    </row>
    <row r="852" spans="1:26" x14ac:dyDescent="0.8">
      <c r="A852">
        <v>846</v>
      </c>
      <c r="B852">
        <f t="shared" si="13"/>
        <v>0.47939999999999999</v>
      </c>
      <c r="C852">
        <v>0</v>
      </c>
      <c r="D852">
        <v>40414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1</v>
      </c>
      <c r="N852">
        <v>1</v>
      </c>
      <c r="O852">
        <v>1</v>
      </c>
      <c r="P852">
        <v>0</v>
      </c>
      <c r="Q852">
        <v>1</v>
      </c>
      <c r="R852">
        <v>1</v>
      </c>
      <c r="S852">
        <v>1</v>
      </c>
      <c r="T852">
        <v>0</v>
      </c>
      <c r="U852">
        <v>1</v>
      </c>
      <c r="V852">
        <v>1</v>
      </c>
      <c r="W852">
        <v>1</v>
      </c>
      <c r="X852">
        <v>1</v>
      </c>
      <c r="Y852">
        <v>0</v>
      </c>
      <c r="Z852" t="s">
        <v>28</v>
      </c>
    </row>
    <row r="853" spans="1:26" x14ac:dyDescent="0.8">
      <c r="A853">
        <v>847</v>
      </c>
      <c r="B853">
        <f t="shared" si="13"/>
        <v>0.47996666666666671</v>
      </c>
      <c r="C853">
        <v>0</v>
      </c>
      <c r="D853">
        <v>42222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1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1</v>
      </c>
      <c r="S853">
        <v>1</v>
      </c>
      <c r="T853">
        <v>1</v>
      </c>
      <c r="U853">
        <v>0</v>
      </c>
      <c r="V853">
        <v>1</v>
      </c>
      <c r="W853">
        <v>1</v>
      </c>
      <c r="X853">
        <v>1</v>
      </c>
      <c r="Y853">
        <v>0</v>
      </c>
      <c r="Z853" t="s">
        <v>28</v>
      </c>
    </row>
    <row r="854" spans="1:26" x14ac:dyDescent="0.8">
      <c r="A854">
        <v>848</v>
      </c>
      <c r="B854">
        <f t="shared" si="13"/>
        <v>0.48053333333333331</v>
      </c>
      <c r="C854">
        <v>0</v>
      </c>
      <c r="D854">
        <v>15721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1</v>
      </c>
      <c r="N854">
        <v>1</v>
      </c>
      <c r="O854">
        <v>1</v>
      </c>
      <c r="P854">
        <v>0</v>
      </c>
      <c r="Q854">
        <v>1</v>
      </c>
      <c r="R854">
        <v>0</v>
      </c>
      <c r="S854">
        <v>1</v>
      </c>
      <c r="T854">
        <v>1</v>
      </c>
      <c r="U854">
        <v>0</v>
      </c>
      <c r="V854">
        <v>1</v>
      </c>
      <c r="W854">
        <v>0</v>
      </c>
      <c r="X854">
        <v>0</v>
      </c>
      <c r="Y854">
        <v>1</v>
      </c>
      <c r="Z854" t="s">
        <v>28</v>
      </c>
    </row>
    <row r="855" spans="1:26" x14ac:dyDescent="0.8">
      <c r="A855">
        <v>849</v>
      </c>
      <c r="B855">
        <f t="shared" si="13"/>
        <v>0.48110000000000003</v>
      </c>
      <c r="C855">
        <v>0</v>
      </c>
      <c r="D855">
        <v>-20440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0</v>
      </c>
      <c r="L855">
        <v>1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1</v>
      </c>
      <c r="W855">
        <v>0</v>
      </c>
      <c r="X855">
        <v>0</v>
      </c>
      <c r="Y855">
        <v>0</v>
      </c>
      <c r="Z855" t="s">
        <v>28</v>
      </c>
    </row>
    <row r="856" spans="1:26" x14ac:dyDescent="0.8">
      <c r="A856">
        <v>850</v>
      </c>
      <c r="B856">
        <f t="shared" si="13"/>
        <v>0.48166666666666669</v>
      </c>
      <c r="C856">
        <v>0</v>
      </c>
      <c r="D856">
        <v>-41746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</v>
      </c>
      <c r="K856">
        <v>1</v>
      </c>
      <c r="L856">
        <v>0</v>
      </c>
      <c r="M856">
        <v>1</v>
      </c>
      <c r="N856">
        <v>1</v>
      </c>
      <c r="O856">
        <v>1</v>
      </c>
      <c r="P856">
        <v>0</v>
      </c>
      <c r="Q856">
        <v>0</v>
      </c>
      <c r="R856">
        <v>1</v>
      </c>
      <c r="S856">
        <v>1</v>
      </c>
      <c r="T856">
        <v>1</v>
      </c>
      <c r="U856">
        <v>0</v>
      </c>
      <c r="V856">
        <v>1</v>
      </c>
      <c r="W856">
        <v>1</v>
      </c>
      <c r="X856">
        <v>1</v>
      </c>
      <c r="Y856">
        <v>0</v>
      </c>
      <c r="Z856" t="s">
        <v>28</v>
      </c>
    </row>
    <row r="857" spans="1:26" x14ac:dyDescent="0.8">
      <c r="A857">
        <v>851</v>
      </c>
      <c r="B857">
        <f t="shared" si="13"/>
        <v>0.48223333333333335</v>
      </c>
      <c r="C857">
        <v>0</v>
      </c>
      <c r="D857">
        <v>-34420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1</v>
      </c>
      <c r="O857">
        <v>0</v>
      </c>
      <c r="P857">
        <v>0</v>
      </c>
      <c r="Q857">
        <v>1</v>
      </c>
      <c r="R857">
        <v>1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0</v>
      </c>
      <c r="Y857">
        <v>0</v>
      </c>
      <c r="Z857" t="s">
        <v>28</v>
      </c>
    </row>
    <row r="858" spans="1:26" x14ac:dyDescent="0.8">
      <c r="A858">
        <v>852</v>
      </c>
      <c r="B858">
        <f t="shared" si="13"/>
        <v>0.48280000000000001</v>
      </c>
      <c r="C858">
        <v>0</v>
      </c>
      <c r="D858">
        <v>-4289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1</v>
      </c>
      <c r="O858">
        <v>1</v>
      </c>
      <c r="P858">
        <v>1</v>
      </c>
      <c r="Q858">
        <v>1</v>
      </c>
      <c r="R858">
        <v>0</v>
      </c>
      <c r="S858">
        <v>0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 t="s">
        <v>28</v>
      </c>
    </row>
    <row r="859" spans="1:26" x14ac:dyDescent="0.8">
      <c r="A859">
        <v>853</v>
      </c>
      <c r="B859">
        <f t="shared" si="13"/>
        <v>0.48336666666666661</v>
      </c>
      <c r="C859">
        <v>0</v>
      </c>
      <c r="D859">
        <v>27754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1</v>
      </c>
      <c r="M859">
        <v>0</v>
      </c>
      <c r="N859">
        <v>1</v>
      </c>
      <c r="O859">
        <v>1</v>
      </c>
      <c r="P859">
        <v>0</v>
      </c>
      <c r="Q859">
        <v>0</v>
      </c>
      <c r="R859">
        <v>0</v>
      </c>
      <c r="S859">
        <v>1</v>
      </c>
      <c r="T859">
        <v>1</v>
      </c>
      <c r="U859">
        <v>0</v>
      </c>
      <c r="V859">
        <v>1</v>
      </c>
      <c r="W859">
        <v>0</v>
      </c>
      <c r="X859">
        <v>1</v>
      </c>
      <c r="Y859">
        <v>0</v>
      </c>
      <c r="Z859" t="s">
        <v>28</v>
      </c>
    </row>
    <row r="860" spans="1:26" x14ac:dyDescent="0.8">
      <c r="A860">
        <v>854</v>
      </c>
      <c r="B860">
        <f t="shared" si="13"/>
        <v>0.48393333333333333</v>
      </c>
      <c r="C860">
        <v>0</v>
      </c>
      <c r="D860">
        <v>40205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1</v>
      </c>
      <c r="N860">
        <v>1</v>
      </c>
      <c r="O860">
        <v>1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1</v>
      </c>
      <c r="X860">
        <v>0</v>
      </c>
      <c r="Y860">
        <v>1</v>
      </c>
      <c r="Z860" t="s">
        <v>28</v>
      </c>
    </row>
    <row r="861" spans="1:26" x14ac:dyDescent="0.8">
      <c r="A861">
        <v>855</v>
      </c>
      <c r="B861">
        <f t="shared" si="13"/>
        <v>0.48450000000000004</v>
      </c>
      <c r="C861">
        <v>0</v>
      </c>
      <c r="D861">
        <v>25358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1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1</v>
      </c>
      <c r="X861">
        <v>1</v>
      </c>
      <c r="Y861">
        <v>0</v>
      </c>
      <c r="Z861" t="s">
        <v>28</v>
      </c>
    </row>
    <row r="862" spans="1:26" x14ac:dyDescent="0.8">
      <c r="A862">
        <v>856</v>
      </c>
      <c r="B862">
        <f t="shared" si="13"/>
        <v>0.48506666666666665</v>
      </c>
      <c r="C862">
        <v>0</v>
      </c>
      <c r="D862">
        <v>-5987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1</v>
      </c>
      <c r="V862">
        <v>1</v>
      </c>
      <c r="W862">
        <v>1</v>
      </c>
      <c r="X862">
        <v>0</v>
      </c>
      <c r="Y862">
        <v>1</v>
      </c>
      <c r="Z862" t="s">
        <v>28</v>
      </c>
    </row>
    <row r="863" spans="1:26" x14ac:dyDescent="0.8">
      <c r="A863">
        <v>857</v>
      </c>
      <c r="B863">
        <f t="shared" si="13"/>
        <v>0.48563333333333331</v>
      </c>
      <c r="C863">
        <v>0</v>
      </c>
      <c r="D863">
        <v>-32341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</v>
      </c>
      <c r="R863">
        <v>1</v>
      </c>
      <c r="S863">
        <v>0</v>
      </c>
      <c r="T863">
        <v>1</v>
      </c>
      <c r="U863">
        <v>0</v>
      </c>
      <c r="V863">
        <v>1</v>
      </c>
      <c r="W863">
        <v>0</v>
      </c>
      <c r="X863">
        <v>1</v>
      </c>
      <c r="Y863">
        <v>1</v>
      </c>
      <c r="Z863" t="s">
        <v>28</v>
      </c>
    </row>
    <row r="864" spans="1:26" x14ac:dyDescent="0.8">
      <c r="A864">
        <v>858</v>
      </c>
      <c r="B864">
        <f t="shared" si="13"/>
        <v>0.48620000000000002</v>
      </c>
      <c r="C864">
        <v>0</v>
      </c>
      <c r="D864">
        <v>-36257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1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1</v>
      </c>
      <c r="T864">
        <v>0</v>
      </c>
      <c r="U864">
        <v>1</v>
      </c>
      <c r="V864">
        <v>1</v>
      </c>
      <c r="W864">
        <v>1</v>
      </c>
      <c r="X864">
        <v>1</v>
      </c>
      <c r="Y864">
        <v>1</v>
      </c>
      <c r="Z864" t="s">
        <v>28</v>
      </c>
    </row>
    <row r="865" spans="1:26" x14ac:dyDescent="0.8">
      <c r="A865">
        <v>859</v>
      </c>
      <c r="B865">
        <f t="shared" si="13"/>
        <v>0.48676666666666663</v>
      </c>
      <c r="C865">
        <v>0</v>
      </c>
      <c r="D865">
        <v>-15845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1</v>
      </c>
      <c r="W865">
        <v>0</v>
      </c>
      <c r="X865">
        <v>1</v>
      </c>
      <c r="Y865">
        <v>1</v>
      </c>
      <c r="Z865" t="s">
        <v>28</v>
      </c>
    </row>
    <row r="866" spans="1:26" x14ac:dyDescent="0.8">
      <c r="A866">
        <v>860</v>
      </c>
      <c r="B866">
        <f t="shared" si="13"/>
        <v>0.48733333333333334</v>
      </c>
      <c r="C866">
        <v>0</v>
      </c>
      <c r="D866">
        <v>14482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1</v>
      </c>
      <c r="N866">
        <v>1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1</v>
      </c>
      <c r="Y866">
        <v>0</v>
      </c>
      <c r="Z866" t="s">
        <v>28</v>
      </c>
    </row>
    <row r="867" spans="1:26" x14ac:dyDescent="0.8">
      <c r="A867">
        <v>861</v>
      </c>
      <c r="B867">
        <f t="shared" si="13"/>
        <v>0.4879</v>
      </c>
      <c r="C867">
        <v>0</v>
      </c>
      <c r="D867">
        <v>34165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 t="s">
        <v>28</v>
      </c>
    </row>
    <row r="868" spans="1:26" x14ac:dyDescent="0.8">
      <c r="A868">
        <v>862</v>
      </c>
      <c r="B868">
        <f t="shared" si="13"/>
        <v>0.48846666666666666</v>
      </c>
      <c r="C868">
        <v>0</v>
      </c>
      <c r="D868">
        <v>30432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1</v>
      </c>
      <c r="M868">
        <v>1</v>
      </c>
      <c r="N868">
        <v>0</v>
      </c>
      <c r="O868">
        <v>1</v>
      </c>
      <c r="P868">
        <v>1</v>
      </c>
      <c r="Q868">
        <v>0</v>
      </c>
      <c r="R868">
        <v>1</v>
      </c>
      <c r="S868">
        <v>1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28</v>
      </c>
    </row>
    <row r="869" spans="1:26" x14ac:dyDescent="0.8">
      <c r="A869">
        <v>863</v>
      </c>
      <c r="B869">
        <f t="shared" si="13"/>
        <v>0.48903333333333332</v>
      </c>
      <c r="C869">
        <v>0</v>
      </c>
      <c r="D869">
        <v>6543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1</v>
      </c>
      <c r="O869">
        <v>0</v>
      </c>
      <c r="P869">
        <v>0</v>
      </c>
      <c r="Q869">
        <v>1</v>
      </c>
      <c r="R869">
        <v>1</v>
      </c>
      <c r="S869">
        <v>0</v>
      </c>
      <c r="T869">
        <v>0</v>
      </c>
      <c r="U869">
        <v>0</v>
      </c>
      <c r="V869">
        <v>1</v>
      </c>
      <c r="W869">
        <v>1</v>
      </c>
      <c r="X869">
        <v>1</v>
      </c>
      <c r="Y869">
        <v>1</v>
      </c>
      <c r="Z869" t="s">
        <v>28</v>
      </c>
    </row>
    <row r="870" spans="1:26" x14ac:dyDescent="0.8">
      <c r="A870">
        <v>864</v>
      </c>
      <c r="B870">
        <f t="shared" si="13"/>
        <v>0.48960000000000004</v>
      </c>
      <c r="C870">
        <v>0</v>
      </c>
      <c r="D870">
        <v>-20919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0</v>
      </c>
      <c r="L870">
        <v>1</v>
      </c>
      <c r="M870">
        <v>0</v>
      </c>
      <c r="N870">
        <v>1</v>
      </c>
      <c r="O870">
        <v>1</v>
      </c>
      <c r="P870">
        <v>1</v>
      </c>
      <c r="Q870">
        <v>0</v>
      </c>
      <c r="R870">
        <v>0</v>
      </c>
      <c r="S870">
        <v>1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1</v>
      </c>
      <c r="Z870" t="s">
        <v>28</v>
      </c>
    </row>
    <row r="871" spans="1:26" x14ac:dyDescent="0.8">
      <c r="A871">
        <v>865</v>
      </c>
      <c r="B871">
        <f t="shared" si="13"/>
        <v>0.49016666666666664</v>
      </c>
      <c r="C871">
        <v>0</v>
      </c>
      <c r="D871">
        <v>-33537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0</v>
      </c>
      <c r="Q871">
        <v>0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 t="s">
        <v>28</v>
      </c>
    </row>
    <row r="872" spans="1:26" x14ac:dyDescent="0.8">
      <c r="A872">
        <v>866</v>
      </c>
      <c r="B872">
        <f t="shared" si="13"/>
        <v>0.49073333333333335</v>
      </c>
      <c r="C872">
        <v>0</v>
      </c>
      <c r="D872">
        <v>-23393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1</v>
      </c>
      <c r="S872">
        <v>0</v>
      </c>
      <c r="T872">
        <v>0</v>
      </c>
      <c r="U872">
        <v>1</v>
      </c>
      <c r="V872">
        <v>1</v>
      </c>
      <c r="W872">
        <v>1</v>
      </c>
      <c r="X872">
        <v>1</v>
      </c>
      <c r="Y872">
        <v>1</v>
      </c>
      <c r="Z872" t="s">
        <v>28</v>
      </c>
    </row>
    <row r="873" spans="1:26" x14ac:dyDescent="0.8">
      <c r="A873">
        <v>867</v>
      </c>
      <c r="B873">
        <f t="shared" si="13"/>
        <v>0.49130000000000001</v>
      </c>
      <c r="C873">
        <v>0</v>
      </c>
      <c r="D873">
        <v>2023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0</v>
      </c>
      <c r="V873">
        <v>0</v>
      </c>
      <c r="W873">
        <v>1</v>
      </c>
      <c r="X873">
        <v>1</v>
      </c>
      <c r="Y873">
        <v>1</v>
      </c>
      <c r="Z873" t="s">
        <v>28</v>
      </c>
    </row>
    <row r="874" spans="1:26" x14ac:dyDescent="0.8">
      <c r="A874">
        <v>868</v>
      </c>
      <c r="B874">
        <f t="shared" si="13"/>
        <v>0.49186666666666667</v>
      </c>
      <c r="C874">
        <v>0</v>
      </c>
      <c r="D874">
        <v>25281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1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1</v>
      </c>
      <c r="Z874" t="s">
        <v>28</v>
      </c>
    </row>
    <row r="875" spans="1:26" x14ac:dyDescent="0.8">
      <c r="A875">
        <v>869</v>
      </c>
      <c r="B875">
        <f t="shared" si="13"/>
        <v>0.49243333333333333</v>
      </c>
      <c r="C875">
        <v>0</v>
      </c>
      <c r="D875">
        <v>30926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1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1</v>
      </c>
      <c r="S875">
        <v>1</v>
      </c>
      <c r="T875">
        <v>0</v>
      </c>
      <c r="U875">
        <v>0</v>
      </c>
      <c r="V875">
        <v>1</v>
      </c>
      <c r="W875">
        <v>1</v>
      </c>
      <c r="X875">
        <v>1</v>
      </c>
      <c r="Y875">
        <v>0</v>
      </c>
      <c r="Z875" t="s">
        <v>28</v>
      </c>
    </row>
    <row r="876" spans="1:26" x14ac:dyDescent="0.8">
      <c r="A876">
        <v>870</v>
      </c>
      <c r="B876">
        <f t="shared" si="13"/>
        <v>0.49299999999999999</v>
      </c>
      <c r="C876">
        <v>0</v>
      </c>
      <c r="D876">
        <v>15726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1</v>
      </c>
      <c r="O876">
        <v>1</v>
      </c>
      <c r="P876">
        <v>0</v>
      </c>
      <c r="Q876">
        <v>1</v>
      </c>
      <c r="R876">
        <v>0</v>
      </c>
      <c r="S876">
        <v>1</v>
      </c>
      <c r="T876">
        <v>1</v>
      </c>
      <c r="U876">
        <v>0</v>
      </c>
      <c r="V876">
        <v>1</v>
      </c>
      <c r="W876">
        <v>1</v>
      </c>
      <c r="X876">
        <v>1</v>
      </c>
      <c r="Y876">
        <v>0</v>
      </c>
      <c r="Z876" t="s">
        <v>28</v>
      </c>
    </row>
    <row r="877" spans="1:26" x14ac:dyDescent="0.8">
      <c r="A877">
        <v>871</v>
      </c>
      <c r="B877">
        <f t="shared" si="13"/>
        <v>0.49356666666666665</v>
      </c>
      <c r="C877">
        <v>0</v>
      </c>
      <c r="D877">
        <v>-9539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0</v>
      </c>
      <c r="M877">
        <v>1</v>
      </c>
      <c r="N877">
        <v>1</v>
      </c>
      <c r="O877">
        <v>0</v>
      </c>
      <c r="P877">
        <v>1</v>
      </c>
      <c r="Q877">
        <v>0</v>
      </c>
      <c r="R877">
        <v>1</v>
      </c>
      <c r="S877">
        <v>0</v>
      </c>
      <c r="T877">
        <v>1</v>
      </c>
      <c r="U877">
        <v>1</v>
      </c>
      <c r="V877">
        <v>1</v>
      </c>
      <c r="W877">
        <v>1</v>
      </c>
      <c r="X877">
        <v>0</v>
      </c>
      <c r="Y877">
        <v>1</v>
      </c>
      <c r="Z877" t="s">
        <v>28</v>
      </c>
    </row>
    <row r="878" spans="1:26" x14ac:dyDescent="0.8">
      <c r="A878">
        <v>872</v>
      </c>
      <c r="B878">
        <f t="shared" si="13"/>
        <v>0.49413333333333337</v>
      </c>
      <c r="C878">
        <v>0</v>
      </c>
      <c r="D878">
        <v>-27672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0</v>
      </c>
      <c r="L878">
        <v>0</v>
      </c>
      <c r="M878">
        <v>1</v>
      </c>
      <c r="N878">
        <v>0</v>
      </c>
      <c r="O878">
        <v>0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0</v>
      </c>
      <c r="V878">
        <v>1</v>
      </c>
      <c r="W878">
        <v>0</v>
      </c>
      <c r="X878">
        <v>0</v>
      </c>
      <c r="Y878">
        <v>0</v>
      </c>
      <c r="Z878" t="s">
        <v>28</v>
      </c>
    </row>
    <row r="879" spans="1:26" x14ac:dyDescent="0.8">
      <c r="A879">
        <v>873</v>
      </c>
      <c r="B879">
        <f t="shared" si="13"/>
        <v>0.49469999999999997</v>
      </c>
      <c r="C879">
        <v>0</v>
      </c>
      <c r="D879">
        <v>-26743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0</v>
      </c>
      <c r="L879">
        <v>0</v>
      </c>
      <c r="M879">
        <v>1</v>
      </c>
      <c r="N879">
        <v>0</v>
      </c>
      <c r="O879">
        <v>1</v>
      </c>
      <c r="P879">
        <v>1</v>
      </c>
      <c r="Q879">
        <v>1</v>
      </c>
      <c r="R879">
        <v>1</v>
      </c>
      <c r="S879">
        <v>0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1</v>
      </c>
      <c r="Z879" t="s">
        <v>28</v>
      </c>
    </row>
    <row r="880" spans="1:26" x14ac:dyDescent="0.8">
      <c r="A880">
        <v>874</v>
      </c>
      <c r="B880">
        <f t="shared" si="13"/>
        <v>0.49526666666666669</v>
      </c>
      <c r="C880">
        <v>0</v>
      </c>
      <c r="D880">
        <v>-7916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1</v>
      </c>
      <c r="X880">
        <v>0</v>
      </c>
      <c r="Y880">
        <v>0</v>
      </c>
      <c r="Z880" t="s">
        <v>28</v>
      </c>
    </row>
    <row r="881" spans="1:26" x14ac:dyDescent="0.8">
      <c r="A881">
        <v>875</v>
      </c>
      <c r="B881">
        <f t="shared" si="13"/>
        <v>0.49583333333333335</v>
      </c>
      <c r="C881">
        <v>0</v>
      </c>
      <c r="D881">
        <v>15695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1</v>
      </c>
      <c r="N881">
        <v>1</v>
      </c>
      <c r="O881">
        <v>1</v>
      </c>
      <c r="P881">
        <v>0</v>
      </c>
      <c r="Q881">
        <v>1</v>
      </c>
      <c r="R881">
        <v>0</v>
      </c>
      <c r="S881">
        <v>1</v>
      </c>
      <c r="T881">
        <v>0</v>
      </c>
      <c r="U881">
        <v>0</v>
      </c>
      <c r="V881">
        <v>1</v>
      </c>
      <c r="W881">
        <v>1</v>
      </c>
      <c r="X881">
        <v>1</v>
      </c>
      <c r="Y881">
        <v>1</v>
      </c>
      <c r="Z881" t="s">
        <v>28</v>
      </c>
    </row>
    <row r="882" spans="1:26" x14ac:dyDescent="0.8">
      <c r="A882">
        <v>876</v>
      </c>
      <c r="B882">
        <f t="shared" si="13"/>
        <v>0.49639999999999995</v>
      </c>
      <c r="C882">
        <v>0</v>
      </c>
      <c r="D882">
        <v>28128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1</v>
      </c>
      <c r="M882">
        <v>0</v>
      </c>
      <c r="N882">
        <v>1</v>
      </c>
      <c r="O882">
        <v>1</v>
      </c>
      <c r="P882">
        <v>0</v>
      </c>
      <c r="Q882">
        <v>1</v>
      </c>
      <c r="R882">
        <v>1</v>
      </c>
      <c r="S882">
        <v>1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 t="s">
        <v>28</v>
      </c>
    </row>
    <row r="883" spans="1:26" x14ac:dyDescent="0.8">
      <c r="A883">
        <v>877</v>
      </c>
      <c r="B883">
        <f t="shared" si="13"/>
        <v>0.49696666666666667</v>
      </c>
      <c r="C883">
        <v>0</v>
      </c>
      <c r="D883">
        <v>21338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0</v>
      </c>
      <c r="M883">
        <v>1</v>
      </c>
      <c r="N883">
        <v>0</v>
      </c>
      <c r="O883">
        <v>0</v>
      </c>
      <c r="P883">
        <v>1</v>
      </c>
      <c r="Q883">
        <v>1</v>
      </c>
      <c r="R883">
        <v>0</v>
      </c>
      <c r="S883">
        <v>1</v>
      </c>
      <c r="T883">
        <v>0</v>
      </c>
      <c r="U883">
        <v>1</v>
      </c>
      <c r="V883">
        <v>1</v>
      </c>
      <c r="W883">
        <v>0</v>
      </c>
      <c r="X883">
        <v>1</v>
      </c>
      <c r="Y883">
        <v>0</v>
      </c>
      <c r="Z883" t="s">
        <v>28</v>
      </c>
    </row>
    <row r="884" spans="1:26" x14ac:dyDescent="0.8">
      <c r="A884">
        <v>878</v>
      </c>
      <c r="B884">
        <f t="shared" si="13"/>
        <v>0.49753333333333338</v>
      </c>
      <c r="C884">
        <v>0</v>
      </c>
      <c r="D884">
        <v>389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0</v>
      </c>
      <c r="Y884">
        <v>1</v>
      </c>
      <c r="Z884" t="s">
        <v>28</v>
      </c>
    </row>
    <row r="885" spans="1:26" x14ac:dyDescent="0.8">
      <c r="A885">
        <v>879</v>
      </c>
      <c r="B885">
        <f t="shared" si="13"/>
        <v>0.49809999999999999</v>
      </c>
      <c r="C885">
        <v>0</v>
      </c>
      <c r="D885">
        <v>-20286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0</v>
      </c>
      <c r="L885">
        <v>1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1</v>
      </c>
      <c r="Y885">
        <v>0</v>
      </c>
      <c r="Z885" t="s">
        <v>28</v>
      </c>
    </row>
    <row r="886" spans="1:26" x14ac:dyDescent="0.8">
      <c r="A886">
        <v>880</v>
      </c>
      <c r="B886">
        <f t="shared" si="13"/>
        <v>0.49866666666666665</v>
      </c>
      <c r="C886">
        <v>0</v>
      </c>
      <c r="D886">
        <v>-26802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0</v>
      </c>
      <c r="L886">
        <v>0</v>
      </c>
      <c r="M886">
        <v>1</v>
      </c>
      <c r="N886">
        <v>0</v>
      </c>
      <c r="O886">
        <v>1</v>
      </c>
      <c r="P886">
        <v>1</v>
      </c>
      <c r="Q886">
        <v>1</v>
      </c>
      <c r="R886">
        <v>0</v>
      </c>
      <c r="S886">
        <v>1</v>
      </c>
      <c r="T886">
        <v>0</v>
      </c>
      <c r="U886">
        <v>0</v>
      </c>
      <c r="V886">
        <v>1</v>
      </c>
      <c r="W886">
        <v>1</v>
      </c>
      <c r="X886">
        <v>1</v>
      </c>
      <c r="Y886">
        <v>0</v>
      </c>
      <c r="Z886" t="s">
        <v>28</v>
      </c>
    </row>
    <row r="887" spans="1:26" x14ac:dyDescent="0.8">
      <c r="A887">
        <v>881</v>
      </c>
      <c r="B887">
        <f t="shared" si="13"/>
        <v>0.49923333333333336</v>
      </c>
      <c r="C887">
        <v>0</v>
      </c>
      <c r="D887">
        <v>-15126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1</v>
      </c>
      <c r="S887">
        <v>1</v>
      </c>
      <c r="T887">
        <v>1</v>
      </c>
      <c r="U887">
        <v>0</v>
      </c>
      <c r="V887">
        <v>1</v>
      </c>
      <c r="W887">
        <v>0</v>
      </c>
      <c r="X887">
        <v>1</v>
      </c>
      <c r="Y887">
        <v>0</v>
      </c>
      <c r="Z887" t="s">
        <v>28</v>
      </c>
    </row>
    <row r="888" spans="1:26" x14ac:dyDescent="0.8">
      <c r="A888">
        <v>882</v>
      </c>
      <c r="B888">
        <f t="shared" si="13"/>
        <v>0.49979999999999997</v>
      </c>
      <c r="C888">
        <v>0</v>
      </c>
      <c r="D888">
        <v>6442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1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1</v>
      </c>
      <c r="U888">
        <v>0</v>
      </c>
      <c r="V888">
        <v>1</v>
      </c>
      <c r="W888">
        <v>0</v>
      </c>
      <c r="X888">
        <v>1</v>
      </c>
      <c r="Y888">
        <v>0</v>
      </c>
      <c r="Z888" t="s">
        <v>28</v>
      </c>
    </row>
    <row r="889" spans="1:26" x14ac:dyDescent="0.8">
      <c r="A889">
        <v>883</v>
      </c>
      <c r="B889">
        <f t="shared" si="13"/>
        <v>0.50036666666666663</v>
      </c>
      <c r="C889">
        <v>0</v>
      </c>
      <c r="D889">
        <v>23155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1</v>
      </c>
      <c r="O889">
        <v>0</v>
      </c>
      <c r="P889">
        <v>1</v>
      </c>
      <c r="Q889">
        <v>0</v>
      </c>
      <c r="R889">
        <v>0</v>
      </c>
      <c r="S889">
        <v>1</v>
      </c>
      <c r="T889">
        <v>1</v>
      </c>
      <c r="U889">
        <v>1</v>
      </c>
      <c r="V889">
        <v>0</v>
      </c>
      <c r="W889">
        <v>0</v>
      </c>
      <c r="X889">
        <v>1</v>
      </c>
      <c r="Y889">
        <v>1</v>
      </c>
      <c r="Z889" t="s">
        <v>28</v>
      </c>
    </row>
    <row r="890" spans="1:26" x14ac:dyDescent="0.8">
      <c r="A890">
        <v>884</v>
      </c>
      <c r="B890">
        <f t="shared" si="13"/>
        <v>0.50093333333333334</v>
      </c>
      <c r="C890">
        <v>0</v>
      </c>
      <c r="D890">
        <v>23865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1</v>
      </c>
      <c r="N890">
        <v>1</v>
      </c>
      <c r="O890">
        <v>1</v>
      </c>
      <c r="P890">
        <v>0</v>
      </c>
      <c r="Q890">
        <v>1</v>
      </c>
      <c r="R890">
        <v>0</v>
      </c>
      <c r="S890">
        <v>0</v>
      </c>
      <c r="T890">
        <v>1</v>
      </c>
      <c r="U890">
        <v>1</v>
      </c>
      <c r="V890">
        <v>1</v>
      </c>
      <c r="W890">
        <v>0</v>
      </c>
      <c r="X890">
        <v>0</v>
      </c>
      <c r="Y890">
        <v>1</v>
      </c>
      <c r="Z890" t="s">
        <v>28</v>
      </c>
    </row>
    <row r="891" spans="1:26" x14ac:dyDescent="0.8">
      <c r="A891">
        <v>885</v>
      </c>
      <c r="B891">
        <f t="shared" si="13"/>
        <v>0.50149999999999995</v>
      </c>
      <c r="C891">
        <v>0</v>
      </c>
      <c r="D891">
        <v>8467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1</v>
      </c>
      <c r="Y891">
        <v>1</v>
      </c>
      <c r="Z891" t="s">
        <v>28</v>
      </c>
    </row>
    <row r="892" spans="1:26" x14ac:dyDescent="0.8">
      <c r="A892">
        <v>886</v>
      </c>
      <c r="B892">
        <f t="shared" si="13"/>
        <v>0.50206666666666666</v>
      </c>
      <c r="C892">
        <v>0</v>
      </c>
      <c r="D892">
        <v>-12283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1</v>
      </c>
      <c r="Z892" t="s">
        <v>28</v>
      </c>
    </row>
    <row r="893" spans="1:26" x14ac:dyDescent="0.8">
      <c r="A893">
        <v>887</v>
      </c>
      <c r="B893">
        <f t="shared" si="13"/>
        <v>0.50263333333333327</v>
      </c>
      <c r="C893">
        <v>0</v>
      </c>
      <c r="D893">
        <v>-24248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0</v>
      </c>
      <c r="Z893" t="s">
        <v>28</v>
      </c>
    </row>
    <row r="894" spans="1:26" x14ac:dyDescent="0.8">
      <c r="A894">
        <v>888</v>
      </c>
      <c r="B894">
        <f t="shared" si="13"/>
        <v>0.50319999999999998</v>
      </c>
      <c r="C894">
        <v>0</v>
      </c>
      <c r="D894">
        <v>-19542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0</v>
      </c>
      <c r="L894">
        <v>1</v>
      </c>
      <c r="M894">
        <v>1</v>
      </c>
      <c r="N894">
        <v>0</v>
      </c>
      <c r="O894">
        <v>0</v>
      </c>
      <c r="P894">
        <v>1</v>
      </c>
      <c r="Q894">
        <v>1</v>
      </c>
      <c r="R894">
        <v>1</v>
      </c>
      <c r="S894">
        <v>0</v>
      </c>
      <c r="T894">
        <v>1</v>
      </c>
      <c r="U894">
        <v>0</v>
      </c>
      <c r="V894">
        <v>1</v>
      </c>
      <c r="W894">
        <v>0</v>
      </c>
      <c r="X894">
        <v>1</v>
      </c>
      <c r="Y894">
        <v>0</v>
      </c>
      <c r="Z894" t="s">
        <v>28</v>
      </c>
    </row>
    <row r="895" spans="1:26" x14ac:dyDescent="0.8">
      <c r="A895">
        <v>889</v>
      </c>
      <c r="B895">
        <f t="shared" si="13"/>
        <v>0.5037666666666667</v>
      </c>
      <c r="C895">
        <v>0</v>
      </c>
      <c r="D895">
        <v>-1731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1</v>
      </c>
      <c r="U895">
        <v>1</v>
      </c>
      <c r="V895">
        <v>1</v>
      </c>
      <c r="W895">
        <v>1</v>
      </c>
      <c r="X895">
        <v>0</v>
      </c>
      <c r="Y895">
        <v>1</v>
      </c>
      <c r="Z895" t="s">
        <v>28</v>
      </c>
    </row>
    <row r="896" spans="1:26" x14ac:dyDescent="0.8">
      <c r="A896">
        <v>890</v>
      </c>
      <c r="B896">
        <f t="shared" si="13"/>
        <v>0.5043333333333333</v>
      </c>
      <c r="C896">
        <v>0</v>
      </c>
      <c r="D896">
        <v>16832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1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t="s">
        <v>28</v>
      </c>
    </row>
    <row r="897" spans="1:26" x14ac:dyDescent="0.8">
      <c r="A897">
        <v>891</v>
      </c>
      <c r="B897">
        <f t="shared" si="13"/>
        <v>0.50490000000000002</v>
      </c>
      <c r="C897">
        <v>0</v>
      </c>
      <c r="D897">
        <v>23548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1</v>
      </c>
      <c r="N897">
        <v>1</v>
      </c>
      <c r="O897">
        <v>0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0</v>
      </c>
      <c r="Y897">
        <v>0</v>
      </c>
      <c r="Z897" t="s">
        <v>28</v>
      </c>
    </row>
    <row r="898" spans="1:26" x14ac:dyDescent="0.8">
      <c r="A898">
        <v>892</v>
      </c>
      <c r="B898">
        <f t="shared" si="13"/>
        <v>0.50546666666666673</v>
      </c>
      <c r="C898">
        <v>0</v>
      </c>
      <c r="D898">
        <v>14124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1</v>
      </c>
      <c r="N898">
        <v>0</v>
      </c>
      <c r="O898">
        <v>1</v>
      </c>
      <c r="P898">
        <v>1</v>
      </c>
      <c r="Q898">
        <v>1</v>
      </c>
      <c r="R898">
        <v>0</v>
      </c>
      <c r="S898">
        <v>0</v>
      </c>
      <c r="T898">
        <v>1</v>
      </c>
      <c r="U898">
        <v>0</v>
      </c>
      <c r="V898">
        <v>1</v>
      </c>
      <c r="W898">
        <v>1</v>
      </c>
      <c r="X898">
        <v>0</v>
      </c>
      <c r="Y898">
        <v>0</v>
      </c>
      <c r="Z898" t="s">
        <v>28</v>
      </c>
    </row>
    <row r="899" spans="1:26" x14ac:dyDescent="0.8">
      <c r="A899">
        <v>893</v>
      </c>
      <c r="B899">
        <f t="shared" si="13"/>
        <v>0.50603333333333333</v>
      </c>
      <c r="C899">
        <v>0</v>
      </c>
      <c r="D899">
        <v>-4691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0</v>
      </c>
      <c r="N899">
        <v>1</v>
      </c>
      <c r="O899">
        <v>1</v>
      </c>
      <c r="P899">
        <v>0</v>
      </c>
      <c r="Q899">
        <v>1</v>
      </c>
      <c r="R899">
        <v>1</v>
      </c>
      <c r="S899">
        <v>0</v>
      </c>
      <c r="T899">
        <v>1</v>
      </c>
      <c r="U899">
        <v>0</v>
      </c>
      <c r="V899">
        <v>1</v>
      </c>
      <c r="W899">
        <v>1</v>
      </c>
      <c r="X899">
        <v>0</v>
      </c>
      <c r="Y899">
        <v>1</v>
      </c>
      <c r="Z899" t="s">
        <v>28</v>
      </c>
    </row>
    <row r="900" spans="1:26" x14ac:dyDescent="0.8">
      <c r="A900">
        <v>894</v>
      </c>
      <c r="B900">
        <f t="shared" si="13"/>
        <v>0.50660000000000005</v>
      </c>
      <c r="C900">
        <v>0</v>
      </c>
      <c r="D900">
        <v>-19916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1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1</v>
      </c>
      <c r="U900">
        <v>1</v>
      </c>
      <c r="V900">
        <v>0</v>
      </c>
      <c r="W900">
        <v>1</v>
      </c>
      <c r="X900">
        <v>0</v>
      </c>
      <c r="Y900">
        <v>0</v>
      </c>
      <c r="Z900" t="s">
        <v>28</v>
      </c>
    </row>
    <row r="901" spans="1:26" x14ac:dyDescent="0.8">
      <c r="A901">
        <v>895</v>
      </c>
      <c r="B901">
        <f t="shared" si="13"/>
        <v>0.50716666666666665</v>
      </c>
      <c r="C901">
        <v>0</v>
      </c>
      <c r="D901">
        <v>-21275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0</v>
      </c>
      <c r="L901">
        <v>1</v>
      </c>
      <c r="M901">
        <v>0</v>
      </c>
      <c r="N901">
        <v>1</v>
      </c>
      <c r="O901">
        <v>1</v>
      </c>
      <c r="P901">
        <v>0</v>
      </c>
      <c r="Q901">
        <v>0</v>
      </c>
      <c r="R901">
        <v>1</v>
      </c>
      <c r="S901">
        <v>1</v>
      </c>
      <c r="T901">
        <v>1</v>
      </c>
      <c r="U901">
        <v>0</v>
      </c>
      <c r="V901">
        <v>0</v>
      </c>
      <c r="W901">
        <v>1</v>
      </c>
      <c r="X901">
        <v>0</v>
      </c>
      <c r="Y901">
        <v>1</v>
      </c>
      <c r="Z901" t="s">
        <v>28</v>
      </c>
    </row>
    <row r="902" spans="1:26" x14ac:dyDescent="0.8">
      <c r="A902">
        <v>896</v>
      </c>
      <c r="B902">
        <f t="shared" si="13"/>
        <v>0.50773333333333326</v>
      </c>
      <c r="C902">
        <v>0</v>
      </c>
      <c r="D902">
        <v>-8122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1</v>
      </c>
      <c r="X902">
        <v>1</v>
      </c>
      <c r="Y902">
        <v>0</v>
      </c>
      <c r="Z902" t="s">
        <v>28</v>
      </c>
    </row>
    <row r="903" spans="1:26" x14ac:dyDescent="0.8">
      <c r="A903">
        <v>897</v>
      </c>
      <c r="B903">
        <f t="shared" ref="B903:B966" si="14">(A903/300000)*340/2</f>
        <v>0.50829999999999997</v>
      </c>
      <c r="C903">
        <v>0</v>
      </c>
      <c r="D903">
        <v>10314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1</v>
      </c>
      <c r="W903">
        <v>0</v>
      </c>
      <c r="X903">
        <v>1</v>
      </c>
      <c r="Y903">
        <v>0</v>
      </c>
      <c r="Z903" t="s">
        <v>28</v>
      </c>
    </row>
    <row r="904" spans="1:26" x14ac:dyDescent="0.8">
      <c r="A904">
        <v>898</v>
      </c>
      <c r="B904">
        <f t="shared" si="14"/>
        <v>0.50886666666666669</v>
      </c>
      <c r="C904">
        <v>0</v>
      </c>
      <c r="D904">
        <v>21400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1</v>
      </c>
      <c r="R904">
        <v>1</v>
      </c>
      <c r="S904">
        <v>0</v>
      </c>
      <c r="T904">
        <v>0</v>
      </c>
      <c r="U904">
        <v>1</v>
      </c>
      <c r="V904">
        <v>1</v>
      </c>
      <c r="W904">
        <v>0</v>
      </c>
      <c r="X904">
        <v>0</v>
      </c>
      <c r="Y904">
        <v>0</v>
      </c>
      <c r="Z904" t="s">
        <v>28</v>
      </c>
    </row>
    <row r="905" spans="1:26" x14ac:dyDescent="0.8">
      <c r="A905">
        <v>899</v>
      </c>
      <c r="B905">
        <f t="shared" si="14"/>
        <v>0.50943333333333329</v>
      </c>
      <c r="C905">
        <v>0</v>
      </c>
      <c r="D905">
        <v>17729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1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 t="s">
        <v>28</v>
      </c>
    </row>
    <row r="906" spans="1:26" x14ac:dyDescent="0.8">
      <c r="A906">
        <v>900</v>
      </c>
      <c r="B906">
        <f t="shared" si="14"/>
        <v>0.51</v>
      </c>
      <c r="C906">
        <v>0</v>
      </c>
      <c r="D906">
        <v>2057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1</v>
      </c>
      <c r="Z906" t="s">
        <v>28</v>
      </c>
    </row>
    <row r="907" spans="1:26" x14ac:dyDescent="0.8">
      <c r="A907">
        <v>901</v>
      </c>
      <c r="B907">
        <f t="shared" si="14"/>
        <v>0.51056666666666672</v>
      </c>
      <c r="C907">
        <v>0</v>
      </c>
      <c r="D907">
        <v>-14761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1</v>
      </c>
      <c r="P907">
        <v>1</v>
      </c>
      <c r="Q907">
        <v>0</v>
      </c>
      <c r="R907">
        <v>0</v>
      </c>
      <c r="S907">
        <v>1</v>
      </c>
      <c r="T907">
        <v>0</v>
      </c>
      <c r="U907">
        <v>1</v>
      </c>
      <c r="V907">
        <v>0</v>
      </c>
      <c r="W907">
        <v>1</v>
      </c>
      <c r="X907">
        <v>1</v>
      </c>
      <c r="Y907">
        <v>1</v>
      </c>
      <c r="Z907" t="s">
        <v>28</v>
      </c>
    </row>
    <row r="908" spans="1:26" x14ac:dyDescent="0.8">
      <c r="A908">
        <v>902</v>
      </c>
      <c r="B908">
        <f t="shared" si="14"/>
        <v>0.51113333333333333</v>
      </c>
      <c r="C908">
        <v>0</v>
      </c>
      <c r="D908">
        <v>-21294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0</v>
      </c>
      <c r="L908">
        <v>1</v>
      </c>
      <c r="M908">
        <v>0</v>
      </c>
      <c r="N908">
        <v>1</v>
      </c>
      <c r="O908">
        <v>1</v>
      </c>
      <c r="P908">
        <v>0</v>
      </c>
      <c r="Q908">
        <v>0</v>
      </c>
      <c r="R908">
        <v>1</v>
      </c>
      <c r="S908">
        <v>1</v>
      </c>
      <c r="T908">
        <v>0</v>
      </c>
      <c r="U908">
        <v>1</v>
      </c>
      <c r="V908">
        <v>0</v>
      </c>
      <c r="W908">
        <v>0</v>
      </c>
      <c r="X908">
        <v>1</v>
      </c>
      <c r="Y908">
        <v>0</v>
      </c>
      <c r="Z908" t="s">
        <v>28</v>
      </c>
    </row>
    <row r="909" spans="1:26" x14ac:dyDescent="0.8">
      <c r="A909">
        <v>903</v>
      </c>
      <c r="B909">
        <f t="shared" si="14"/>
        <v>0.51170000000000004</v>
      </c>
      <c r="C909">
        <v>0</v>
      </c>
      <c r="D909">
        <v>-13288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</v>
      </c>
      <c r="V909">
        <v>1</v>
      </c>
      <c r="W909">
        <v>0</v>
      </c>
      <c r="X909">
        <v>0</v>
      </c>
      <c r="Y909">
        <v>0</v>
      </c>
      <c r="Z909" t="s">
        <v>28</v>
      </c>
    </row>
    <row r="910" spans="1:26" x14ac:dyDescent="0.8">
      <c r="A910">
        <v>904</v>
      </c>
      <c r="B910">
        <f t="shared" si="14"/>
        <v>0.51226666666666665</v>
      </c>
      <c r="C910">
        <v>0</v>
      </c>
      <c r="D910">
        <v>3586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0</v>
      </c>
      <c r="Z910" t="s">
        <v>28</v>
      </c>
    </row>
    <row r="911" spans="1:26" x14ac:dyDescent="0.8">
      <c r="A911">
        <v>905</v>
      </c>
      <c r="B911">
        <f t="shared" si="14"/>
        <v>0.51283333333333336</v>
      </c>
      <c r="C911">
        <v>0</v>
      </c>
      <c r="D911">
        <v>17764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1</v>
      </c>
      <c r="R911">
        <v>0</v>
      </c>
      <c r="S911">
        <v>1</v>
      </c>
      <c r="T911">
        <v>1</v>
      </c>
      <c r="U911">
        <v>0</v>
      </c>
      <c r="V911">
        <v>0</v>
      </c>
      <c r="W911">
        <v>1</v>
      </c>
      <c r="X911">
        <v>0</v>
      </c>
      <c r="Y911">
        <v>0</v>
      </c>
      <c r="Z911" t="s">
        <v>28</v>
      </c>
    </row>
    <row r="912" spans="1:26" x14ac:dyDescent="0.8">
      <c r="A912">
        <v>906</v>
      </c>
      <c r="B912">
        <f t="shared" si="14"/>
        <v>0.51339999999999997</v>
      </c>
      <c r="C912">
        <v>0</v>
      </c>
      <c r="D912">
        <v>19703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1</v>
      </c>
      <c r="O912">
        <v>1</v>
      </c>
      <c r="P912">
        <v>0</v>
      </c>
      <c r="Q912">
        <v>0</v>
      </c>
      <c r="R912">
        <v>1</v>
      </c>
      <c r="S912">
        <v>1</v>
      </c>
      <c r="T912">
        <v>1</v>
      </c>
      <c r="U912">
        <v>1</v>
      </c>
      <c r="V912">
        <v>0</v>
      </c>
      <c r="W912">
        <v>1</v>
      </c>
      <c r="X912">
        <v>1</v>
      </c>
      <c r="Y912">
        <v>1</v>
      </c>
      <c r="Z912" t="s">
        <v>28</v>
      </c>
    </row>
    <row r="913" spans="1:26" x14ac:dyDescent="0.8">
      <c r="A913">
        <v>907</v>
      </c>
      <c r="B913">
        <f t="shared" si="14"/>
        <v>0.51396666666666668</v>
      </c>
      <c r="C913">
        <v>0</v>
      </c>
      <c r="D913">
        <v>8283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1</v>
      </c>
      <c r="V913">
        <v>1</v>
      </c>
      <c r="W913">
        <v>0</v>
      </c>
      <c r="X913">
        <v>1</v>
      </c>
      <c r="Y913">
        <v>1</v>
      </c>
      <c r="Z913" t="s">
        <v>28</v>
      </c>
    </row>
    <row r="914" spans="1:26" x14ac:dyDescent="0.8">
      <c r="A914">
        <v>908</v>
      </c>
      <c r="B914">
        <f t="shared" si="14"/>
        <v>0.51453333333333329</v>
      </c>
      <c r="C914">
        <v>0</v>
      </c>
      <c r="D914">
        <v>-8572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0</v>
      </c>
      <c r="M914">
        <v>1</v>
      </c>
      <c r="N914">
        <v>1</v>
      </c>
      <c r="O914">
        <v>1</v>
      </c>
      <c r="P914">
        <v>1</v>
      </c>
      <c r="Q914">
        <v>0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 t="s">
        <v>28</v>
      </c>
    </row>
    <row r="915" spans="1:26" x14ac:dyDescent="0.8">
      <c r="A915">
        <v>909</v>
      </c>
      <c r="B915">
        <f t="shared" si="14"/>
        <v>0.5151</v>
      </c>
      <c r="C915">
        <v>0</v>
      </c>
      <c r="D915">
        <v>-19391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0</v>
      </c>
      <c r="L915">
        <v>1</v>
      </c>
      <c r="M915">
        <v>1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 t="s">
        <v>28</v>
      </c>
    </row>
    <row r="916" spans="1:26" x14ac:dyDescent="0.8">
      <c r="A916">
        <v>910</v>
      </c>
      <c r="B916">
        <f t="shared" si="14"/>
        <v>0.51566666666666661</v>
      </c>
      <c r="C916">
        <v>0</v>
      </c>
      <c r="D916">
        <v>-16939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0</v>
      </c>
      <c r="L916">
        <v>1</v>
      </c>
      <c r="M916">
        <v>1</v>
      </c>
      <c r="N916">
        <v>1</v>
      </c>
      <c r="O916">
        <v>1</v>
      </c>
      <c r="P916">
        <v>0</v>
      </c>
      <c r="Q916">
        <v>1</v>
      </c>
      <c r="R916">
        <v>1</v>
      </c>
      <c r="S916">
        <v>1</v>
      </c>
      <c r="T916">
        <v>0</v>
      </c>
      <c r="U916">
        <v>1</v>
      </c>
      <c r="V916">
        <v>0</v>
      </c>
      <c r="W916">
        <v>1</v>
      </c>
      <c r="X916">
        <v>0</v>
      </c>
      <c r="Y916">
        <v>1</v>
      </c>
      <c r="Z916" t="s">
        <v>28</v>
      </c>
    </row>
    <row r="917" spans="1:26" x14ac:dyDescent="0.8">
      <c r="A917">
        <v>911</v>
      </c>
      <c r="B917">
        <f t="shared" si="14"/>
        <v>0.51623333333333332</v>
      </c>
      <c r="C917">
        <v>0</v>
      </c>
      <c r="D917">
        <v>-3035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1</v>
      </c>
      <c r="U917">
        <v>0</v>
      </c>
      <c r="V917">
        <v>0</v>
      </c>
      <c r="W917">
        <v>1</v>
      </c>
      <c r="X917">
        <v>0</v>
      </c>
      <c r="Y917">
        <v>1</v>
      </c>
      <c r="Z917" t="s">
        <v>28</v>
      </c>
    </row>
    <row r="918" spans="1:26" x14ac:dyDescent="0.8">
      <c r="A918">
        <v>912</v>
      </c>
      <c r="B918">
        <f t="shared" si="14"/>
        <v>0.51680000000000004</v>
      </c>
      <c r="C918">
        <v>0</v>
      </c>
      <c r="D918">
        <v>12779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0</v>
      </c>
      <c r="V918">
        <v>1</v>
      </c>
      <c r="W918">
        <v>0</v>
      </c>
      <c r="X918">
        <v>1</v>
      </c>
      <c r="Y918">
        <v>1</v>
      </c>
      <c r="Z918" t="s">
        <v>28</v>
      </c>
    </row>
    <row r="919" spans="1:26" x14ac:dyDescent="0.8">
      <c r="A919">
        <v>913</v>
      </c>
      <c r="B919">
        <f t="shared" si="14"/>
        <v>0.51736666666666664</v>
      </c>
      <c r="C919">
        <v>0</v>
      </c>
      <c r="D919">
        <v>19767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1</v>
      </c>
      <c r="O919">
        <v>1</v>
      </c>
      <c r="P919">
        <v>0</v>
      </c>
      <c r="Q919">
        <v>1</v>
      </c>
      <c r="R919">
        <v>0</v>
      </c>
      <c r="S919">
        <v>0</v>
      </c>
      <c r="T919">
        <v>1</v>
      </c>
      <c r="U919">
        <v>1</v>
      </c>
      <c r="V919">
        <v>0</v>
      </c>
      <c r="W919">
        <v>1</v>
      </c>
      <c r="X919">
        <v>1</v>
      </c>
      <c r="Y919">
        <v>1</v>
      </c>
      <c r="Z919" t="s">
        <v>28</v>
      </c>
    </row>
    <row r="920" spans="1:26" x14ac:dyDescent="0.8">
      <c r="A920">
        <v>914</v>
      </c>
      <c r="B920">
        <f t="shared" si="14"/>
        <v>0.51793333333333336</v>
      </c>
      <c r="C920">
        <v>0</v>
      </c>
      <c r="D920">
        <v>13251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1</v>
      </c>
      <c r="N920">
        <v>0</v>
      </c>
      <c r="O920">
        <v>0</v>
      </c>
      <c r="P920">
        <v>1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1</v>
      </c>
      <c r="Y920">
        <v>1</v>
      </c>
      <c r="Z920" t="s">
        <v>28</v>
      </c>
    </row>
    <row r="921" spans="1:26" x14ac:dyDescent="0.8">
      <c r="A921">
        <v>915</v>
      </c>
      <c r="B921">
        <f t="shared" si="14"/>
        <v>0.51850000000000007</v>
      </c>
      <c r="C921">
        <v>0</v>
      </c>
      <c r="D921">
        <v>-2253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0</v>
      </c>
      <c r="O921">
        <v>1</v>
      </c>
      <c r="P921">
        <v>1</v>
      </c>
      <c r="Q921">
        <v>1</v>
      </c>
      <c r="R921">
        <v>0</v>
      </c>
      <c r="S921">
        <v>0</v>
      </c>
      <c r="T921">
        <v>1</v>
      </c>
      <c r="U921">
        <v>1</v>
      </c>
      <c r="V921">
        <v>0</v>
      </c>
      <c r="W921">
        <v>0</v>
      </c>
      <c r="X921">
        <v>1</v>
      </c>
      <c r="Y921">
        <v>1</v>
      </c>
      <c r="Z921" t="s">
        <v>28</v>
      </c>
    </row>
    <row r="922" spans="1:26" x14ac:dyDescent="0.8">
      <c r="A922">
        <v>916</v>
      </c>
      <c r="B922">
        <f t="shared" si="14"/>
        <v>0.51906666666666668</v>
      </c>
      <c r="C922">
        <v>0</v>
      </c>
      <c r="D922">
        <v>-16147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1</v>
      </c>
      <c r="T922">
        <v>1</v>
      </c>
      <c r="U922">
        <v>0</v>
      </c>
      <c r="V922">
        <v>1</v>
      </c>
      <c r="W922">
        <v>1</v>
      </c>
      <c r="X922">
        <v>0</v>
      </c>
      <c r="Y922">
        <v>1</v>
      </c>
      <c r="Z922" t="s">
        <v>28</v>
      </c>
    </row>
    <row r="923" spans="1:26" x14ac:dyDescent="0.8">
      <c r="A923">
        <v>917</v>
      </c>
      <c r="B923">
        <f t="shared" si="14"/>
        <v>0.51963333333333339</v>
      </c>
      <c r="C923">
        <v>0</v>
      </c>
      <c r="D923">
        <v>-18971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0</v>
      </c>
      <c r="L923">
        <v>1</v>
      </c>
      <c r="M923">
        <v>1</v>
      </c>
      <c r="N923">
        <v>0</v>
      </c>
      <c r="O923">
        <v>1</v>
      </c>
      <c r="P923">
        <v>0</v>
      </c>
      <c r="Q923">
        <v>1</v>
      </c>
      <c r="R923">
        <v>1</v>
      </c>
      <c r="S923">
        <v>1</v>
      </c>
      <c r="T923">
        <v>1</v>
      </c>
      <c r="U923">
        <v>0</v>
      </c>
      <c r="V923">
        <v>0</v>
      </c>
      <c r="W923">
        <v>1</v>
      </c>
      <c r="X923">
        <v>0</v>
      </c>
      <c r="Y923">
        <v>1</v>
      </c>
      <c r="Z923" t="s">
        <v>28</v>
      </c>
    </row>
    <row r="924" spans="1:26" x14ac:dyDescent="0.8">
      <c r="A924">
        <v>918</v>
      </c>
      <c r="B924">
        <f t="shared" si="14"/>
        <v>0.5202</v>
      </c>
      <c r="C924">
        <v>0</v>
      </c>
      <c r="D924">
        <v>-8841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1</v>
      </c>
      <c r="N924">
        <v>1</v>
      </c>
      <c r="O924">
        <v>1</v>
      </c>
      <c r="P924">
        <v>0</v>
      </c>
      <c r="Q924">
        <v>1</v>
      </c>
      <c r="R924">
        <v>0</v>
      </c>
      <c r="S924">
        <v>1</v>
      </c>
      <c r="T924">
        <v>1</v>
      </c>
      <c r="U924">
        <v>1</v>
      </c>
      <c r="V924">
        <v>0</v>
      </c>
      <c r="W924">
        <v>1</v>
      </c>
      <c r="X924">
        <v>1</v>
      </c>
      <c r="Y924">
        <v>1</v>
      </c>
      <c r="Z924" t="s">
        <v>28</v>
      </c>
    </row>
    <row r="925" spans="1:26" x14ac:dyDescent="0.8">
      <c r="A925">
        <v>919</v>
      </c>
      <c r="B925">
        <f t="shared" si="14"/>
        <v>0.52076666666666671</v>
      </c>
      <c r="C925">
        <v>0</v>
      </c>
      <c r="D925">
        <v>7291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1</v>
      </c>
      <c r="O925">
        <v>1</v>
      </c>
      <c r="P925">
        <v>0</v>
      </c>
      <c r="Q925">
        <v>0</v>
      </c>
      <c r="R925">
        <v>0</v>
      </c>
      <c r="S925">
        <v>1</v>
      </c>
      <c r="T925">
        <v>1</v>
      </c>
      <c r="U925">
        <v>1</v>
      </c>
      <c r="V925">
        <v>1</v>
      </c>
      <c r="W925">
        <v>0</v>
      </c>
      <c r="X925">
        <v>1</v>
      </c>
      <c r="Y925">
        <v>1</v>
      </c>
      <c r="Z925" t="s">
        <v>28</v>
      </c>
    </row>
    <row r="926" spans="1:26" x14ac:dyDescent="0.8">
      <c r="A926">
        <v>920</v>
      </c>
      <c r="B926">
        <f t="shared" si="14"/>
        <v>0.52133333333333332</v>
      </c>
      <c r="C926">
        <v>0</v>
      </c>
      <c r="D926">
        <v>18401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1</v>
      </c>
      <c r="Z926" t="s">
        <v>28</v>
      </c>
    </row>
    <row r="927" spans="1:26" x14ac:dyDescent="0.8">
      <c r="A927">
        <v>921</v>
      </c>
      <c r="B927">
        <f t="shared" si="14"/>
        <v>0.52189999999999992</v>
      </c>
      <c r="C927">
        <v>0</v>
      </c>
      <c r="D927">
        <v>16909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1</v>
      </c>
      <c r="X927">
        <v>0</v>
      </c>
      <c r="Y927">
        <v>1</v>
      </c>
      <c r="Z927" t="s">
        <v>28</v>
      </c>
    </row>
    <row r="928" spans="1:26" x14ac:dyDescent="0.8">
      <c r="A928">
        <v>922</v>
      </c>
      <c r="B928">
        <f t="shared" si="14"/>
        <v>0.52246666666666663</v>
      </c>
      <c r="C928">
        <v>0</v>
      </c>
      <c r="D928">
        <v>3866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1</v>
      </c>
      <c r="Q928">
        <v>1</v>
      </c>
      <c r="R928">
        <v>0</v>
      </c>
      <c r="S928">
        <v>0</v>
      </c>
      <c r="T928">
        <v>0</v>
      </c>
      <c r="U928">
        <v>1</v>
      </c>
      <c r="V928">
        <v>1</v>
      </c>
      <c r="W928">
        <v>0</v>
      </c>
      <c r="X928">
        <v>1</v>
      </c>
      <c r="Y928">
        <v>0</v>
      </c>
      <c r="Z928" t="s">
        <v>28</v>
      </c>
    </row>
    <row r="929" spans="1:26" x14ac:dyDescent="0.8">
      <c r="A929">
        <v>923</v>
      </c>
      <c r="B929">
        <f t="shared" si="14"/>
        <v>0.52303333333333335</v>
      </c>
      <c r="C929">
        <v>0</v>
      </c>
      <c r="D929">
        <v>-11785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0</v>
      </c>
      <c r="W929">
        <v>1</v>
      </c>
      <c r="X929">
        <v>1</v>
      </c>
      <c r="Y929">
        <v>1</v>
      </c>
      <c r="Z929" t="s">
        <v>28</v>
      </c>
    </row>
    <row r="930" spans="1:26" x14ac:dyDescent="0.8">
      <c r="A930">
        <v>924</v>
      </c>
      <c r="B930">
        <f t="shared" si="14"/>
        <v>0.52359999999999995</v>
      </c>
      <c r="C930">
        <v>0</v>
      </c>
      <c r="D930">
        <v>-19331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0</v>
      </c>
      <c r="L930">
        <v>1</v>
      </c>
      <c r="M930">
        <v>1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0</v>
      </c>
      <c r="Y930">
        <v>1</v>
      </c>
      <c r="Z930" t="s">
        <v>28</v>
      </c>
    </row>
    <row r="931" spans="1:26" x14ac:dyDescent="0.8">
      <c r="A931">
        <v>925</v>
      </c>
      <c r="B931">
        <f t="shared" si="14"/>
        <v>0.52416666666666667</v>
      </c>
      <c r="C931">
        <v>0</v>
      </c>
      <c r="D931">
        <v>-13635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0</v>
      </c>
      <c r="M931">
        <v>0</v>
      </c>
      <c r="N931">
        <v>1</v>
      </c>
      <c r="O931">
        <v>0</v>
      </c>
      <c r="P931">
        <v>1</v>
      </c>
      <c r="Q931">
        <v>0</v>
      </c>
      <c r="R931">
        <v>1</v>
      </c>
      <c r="S931">
        <v>0</v>
      </c>
      <c r="T931">
        <v>1</v>
      </c>
      <c r="U931">
        <v>1</v>
      </c>
      <c r="V931">
        <v>1</v>
      </c>
      <c r="W931">
        <v>1</v>
      </c>
      <c r="X931">
        <v>0</v>
      </c>
      <c r="Y931">
        <v>1</v>
      </c>
      <c r="Z931" t="s">
        <v>28</v>
      </c>
    </row>
    <row r="932" spans="1:26" x14ac:dyDescent="0.8">
      <c r="A932">
        <v>926</v>
      </c>
      <c r="B932">
        <f t="shared" si="14"/>
        <v>0.52473333333333338</v>
      </c>
      <c r="C932">
        <v>0</v>
      </c>
      <c r="D932">
        <v>1366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1</v>
      </c>
      <c r="R932">
        <v>0</v>
      </c>
      <c r="S932">
        <v>1</v>
      </c>
      <c r="T932">
        <v>0</v>
      </c>
      <c r="U932">
        <v>1</v>
      </c>
      <c r="V932">
        <v>0</v>
      </c>
      <c r="W932">
        <v>1</v>
      </c>
      <c r="X932">
        <v>1</v>
      </c>
      <c r="Y932">
        <v>0</v>
      </c>
      <c r="Z932" t="s">
        <v>28</v>
      </c>
    </row>
    <row r="933" spans="1:26" x14ac:dyDescent="0.8">
      <c r="A933">
        <v>927</v>
      </c>
      <c r="B933">
        <f t="shared" si="14"/>
        <v>0.52529999999999999</v>
      </c>
      <c r="C933">
        <v>0</v>
      </c>
      <c r="D933">
        <v>15372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1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1</v>
      </c>
      <c r="X933">
        <v>0</v>
      </c>
      <c r="Y933">
        <v>0</v>
      </c>
      <c r="Z933" t="s">
        <v>28</v>
      </c>
    </row>
    <row r="934" spans="1:26" x14ac:dyDescent="0.8">
      <c r="A934">
        <v>928</v>
      </c>
      <c r="B934">
        <f t="shared" si="14"/>
        <v>0.5258666666666667</v>
      </c>
      <c r="C934">
        <v>0</v>
      </c>
      <c r="D934">
        <v>18793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1</v>
      </c>
      <c r="O934">
        <v>0</v>
      </c>
      <c r="P934">
        <v>0</v>
      </c>
      <c r="Q934">
        <v>1</v>
      </c>
      <c r="R934">
        <v>0</v>
      </c>
      <c r="S934">
        <v>1</v>
      </c>
      <c r="T934">
        <v>1</v>
      </c>
      <c r="U934">
        <v>0</v>
      </c>
      <c r="V934">
        <v>1</v>
      </c>
      <c r="W934">
        <v>0</v>
      </c>
      <c r="X934">
        <v>0</v>
      </c>
      <c r="Y934">
        <v>1</v>
      </c>
      <c r="Z934" t="s">
        <v>28</v>
      </c>
    </row>
    <row r="935" spans="1:26" x14ac:dyDescent="0.8">
      <c r="A935">
        <v>929</v>
      </c>
      <c r="B935">
        <f t="shared" si="14"/>
        <v>0.52643333333333331</v>
      </c>
      <c r="C935">
        <v>0</v>
      </c>
      <c r="D935">
        <v>9325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1</v>
      </c>
      <c r="T935">
        <v>1</v>
      </c>
      <c r="U935">
        <v>0</v>
      </c>
      <c r="V935">
        <v>1</v>
      </c>
      <c r="W935">
        <v>1</v>
      </c>
      <c r="X935">
        <v>0</v>
      </c>
      <c r="Y935">
        <v>1</v>
      </c>
      <c r="Z935" t="s">
        <v>28</v>
      </c>
    </row>
    <row r="936" spans="1:26" x14ac:dyDescent="0.8">
      <c r="A936">
        <v>930</v>
      </c>
      <c r="B936">
        <f t="shared" si="14"/>
        <v>0.52700000000000002</v>
      </c>
      <c r="C936">
        <v>0</v>
      </c>
      <c r="D936">
        <v>-6494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1</v>
      </c>
      <c r="Y936">
        <v>0</v>
      </c>
      <c r="Z936" t="s">
        <v>28</v>
      </c>
    </row>
    <row r="937" spans="1:26" x14ac:dyDescent="0.8">
      <c r="A937">
        <v>931</v>
      </c>
      <c r="B937">
        <f t="shared" si="14"/>
        <v>0.52756666666666663</v>
      </c>
      <c r="C937">
        <v>0</v>
      </c>
      <c r="D937">
        <v>-17799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0</v>
      </c>
      <c r="L937">
        <v>1</v>
      </c>
      <c r="M937">
        <v>1</v>
      </c>
      <c r="N937">
        <v>1</v>
      </c>
      <c r="O937">
        <v>0</v>
      </c>
      <c r="P937">
        <v>1</v>
      </c>
      <c r="Q937">
        <v>0</v>
      </c>
      <c r="R937">
        <v>0</v>
      </c>
      <c r="S937">
        <v>1</v>
      </c>
      <c r="T937">
        <v>1</v>
      </c>
      <c r="U937">
        <v>1</v>
      </c>
      <c r="V937">
        <v>1</v>
      </c>
      <c r="W937">
        <v>0</v>
      </c>
      <c r="X937">
        <v>0</v>
      </c>
      <c r="Y937">
        <v>1</v>
      </c>
      <c r="Z937" t="s">
        <v>28</v>
      </c>
    </row>
    <row r="938" spans="1:26" x14ac:dyDescent="0.8">
      <c r="A938">
        <v>932</v>
      </c>
      <c r="B938">
        <f t="shared" si="14"/>
        <v>0.52813333333333334</v>
      </c>
      <c r="C938">
        <v>0</v>
      </c>
      <c r="D938">
        <v>-16870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0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1</v>
      </c>
      <c r="V938">
        <v>1</v>
      </c>
      <c r="W938">
        <v>0</v>
      </c>
      <c r="X938">
        <v>1</v>
      </c>
      <c r="Y938">
        <v>0</v>
      </c>
      <c r="Z938" t="s">
        <v>28</v>
      </c>
    </row>
    <row r="939" spans="1:26" x14ac:dyDescent="0.8">
      <c r="A939">
        <v>933</v>
      </c>
      <c r="B939">
        <f t="shared" si="14"/>
        <v>0.52869999999999995</v>
      </c>
      <c r="C939">
        <v>0</v>
      </c>
      <c r="D939">
        <v>-4402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0</v>
      </c>
      <c r="N939">
        <v>1</v>
      </c>
      <c r="O939">
        <v>1</v>
      </c>
      <c r="P939">
        <v>1</v>
      </c>
      <c r="Q939">
        <v>0</v>
      </c>
      <c r="R939">
        <v>1</v>
      </c>
      <c r="S939">
        <v>1</v>
      </c>
      <c r="T939">
        <v>0</v>
      </c>
      <c r="U939">
        <v>0</v>
      </c>
      <c r="V939">
        <v>1</v>
      </c>
      <c r="W939">
        <v>1</v>
      </c>
      <c r="X939">
        <v>1</v>
      </c>
      <c r="Y939">
        <v>0</v>
      </c>
      <c r="Z939" t="s">
        <v>28</v>
      </c>
    </row>
    <row r="940" spans="1:26" x14ac:dyDescent="0.8">
      <c r="A940">
        <v>934</v>
      </c>
      <c r="B940">
        <f t="shared" si="14"/>
        <v>0.52926666666666666</v>
      </c>
      <c r="C940">
        <v>0</v>
      </c>
      <c r="D940">
        <v>11019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1</v>
      </c>
      <c r="O940">
        <v>0</v>
      </c>
      <c r="P940">
        <v>1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1</v>
      </c>
      <c r="Y940">
        <v>1</v>
      </c>
      <c r="Z940" t="s">
        <v>28</v>
      </c>
    </row>
    <row r="941" spans="1:26" x14ac:dyDescent="0.8">
      <c r="A941">
        <v>935</v>
      </c>
      <c r="B941">
        <f t="shared" si="14"/>
        <v>0.52983333333333327</v>
      </c>
      <c r="C941">
        <v>0</v>
      </c>
      <c r="D941">
        <v>18836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1</v>
      </c>
      <c r="V941">
        <v>0</v>
      </c>
      <c r="W941">
        <v>1</v>
      </c>
      <c r="X941">
        <v>0</v>
      </c>
      <c r="Y941">
        <v>0</v>
      </c>
      <c r="Z941" t="s">
        <v>28</v>
      </c>
    </row>
    <row r="942" spans="1:26" x14ac:dyDescent="0.8">
      <c r="A942">
        <v>936</v>
      </c>
      <c r="B942">
        <f t="shared" si="14"/>
        <v>0.53039999999999998</v>
      </c>
      <c r="C942">
        <v>0</v>
      </c>
      <c r="D942">
        <v>13759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0</v>
      </c>
      <c r="O942">
        <v>1</v>
      </c>
      <c r="P942">
        <v>0</v>
      </c>
      <c r="Q942">
        <v>1</v>
      </c>
      <c r="R942">
        <v>1</v>
      </c>
      <c r="S942">
        <v>0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 t="s">
        <v>28</v>
      </c>
    </row>
    <row r="943" spans="1:26" x14ac:dyDescent="0.8">
      <c r="A943">
        <v>937</v>
      </c>
      <c r="B943">
        <f t="shared" si="14"/>
        <v>0.5309666666666667</v>
      </c>
      <c r="C943">
        <v>0</v>
      </c>
      <c r="D943">
        <v>-679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0</v>
      </c>
      <c r="Q943">
        <v>1</v>
      </c>
      <c r="R943">
        <v>0</v>
      </c>
      <c r="S943">
        <v>1</v>
      </c>
      <c r="T943">
        <v>0</v>
      </c>
      <c r="U943">
        <v>1</v>
      </c>
      <c r="V943">
        <v>1</v>
      </c>
      <c r="W943">
        <v>0</v>
      </c>
      <c r="X943">
        <v>0</v>
      </c>
      <c r="Y943">
        <v>1</v>
      </c>
      <c r="Z943" t="s">
        <v>28</v>
      </c>
    </row>
    <row r="944" spans="1:26" x14ac:dyDescent="0.8">
      <c r="A944">
        <v>938</v>
      </c>
      <c r="B944">
        <f t="shared" si="14"/>
        <v>0.5315333333333333</v>
      </c>
      <c r="C944">
        <v>0</v>
      </c>
      <c r="D944">
        <v>-14575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1</v>
      </c>
      <c r="P944">
        <v>1</v>
      </c>
      <c r="Q944">
        <v>1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1</v>
      </c>
      <c r="Z944" t="s">
        <v>28</v>
      </c>
    </row>
    <row r="945" spans="1:26" x14ac:dyDescent="0.8">
      <c r="A945">
        <v>939</v>
      </c>
      <c r="B945">
        <f t="shared" si="14"/>
        <v>0.53210000000000002</v>
      </c>
      <c r="C945">
        <v>0</v>
      </c>
      <c r="D945">
        <v>-18481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0</v>
      </c>
      <c r="L945">
        <v>1</v>
      </c>
      <c r="M945">
        <v>1</v>
      </c>
      <c r="N945">
        <v>0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0</v>
      </c>
      <c r="U945">
        <v>0</v>
      </c>
      <c r="V945">
        <v>1</v>
      </c>
      <c r="W945">
        <v>1</v>
      </c>
      <c r="X945">
        <v>1</v>
      </c>
      <c r="Y945">
        <v>1</v>
      </c>
      <c r="Z945" t="s">
        <v>28</v>
      </c>
    </row>
    <row r="946" spans="1:26" x14ac:dyDescent="0.8">
      <c r="A946">
        <v>940</v>
      </c>
      <c r="B946">
        <f t="shared" si="14"/>
        <v>0.53266666666666673</v>
      </c>
      <c r="C946">
        <v>0</v>
      </c>
      <c r="D946">
        <v>-9823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1</v>
      </c>
      <c r="N946">
        <v>1</v>
      </c>
      <c r="O946">
        <v>0</v>
      </c>
      <c r="P946">
        <v>0</v>
      </c>
      <c r="Q946">
        <v>1</v>
      </c>
      <c r="R946">
        <v>1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1</v>
      </c>
      <c r="Z946" t="s">
        <v>28</v>
      </c>
    </row>
    <row r="947" spans="1:26" x14ac:dyDescent="0.8">
      <c r="A947">
        <v>941</v>
      </c>
      <c r="B947">
        <f t="shared" si="14"/>
        <v>0.53323333333333334</v>
      </c>
      <c r="C947">
        <v>0</v>
      </c>
      <c r="D947">
        <v>5423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0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1</v>
      </c>
      <c r="W947">
        <v>1</v>
      </c>
      <c r="X947">
        <v>1</v>
      </c>
      <c r="Y947">
        <v>1</v>
      </c>
      <c r="Z947" t="s">
        <v>28</v>
      </c>
    </row>
    <row r="948" spans="1:26" x14ac:dyDescent="0.8">
      <c r="A948">
        <v>942</v>
      </c>
      <c r="B948">
        <f t="shared" si="14"/>
        <v>0.53380000000000005</v>
      </c>
      <c r="C948">
        <v>0</v>
      </c>
      <c r="D948">
        <v>16865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1</v>
      </c>
      <c r="S948">
        <v>1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1</v>
      </c>
      <c r="Z948" t="s">
        <v>28</v>
      </c>
    </row>
    <row r="949" spans="1:26" x14ac:dyDescent="0.8">
      <c r="A949">
        <v>943</v>
      </c>
      <c r="B949">
        <f t="shared" si="14"/>
        <v>0.53436666666666666</v>
      </c>
      <c r="C949">
        <v>0</v>
      </c>
      <c r="D949">
        <v>16800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1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28</v>
      </c>
    </row>
    <row r="950" spans="1:26" x14ac:dyDescent="0.8">
      <c r="A950">
        <v>944</v>
      </c>
      <c r="B950">
        <f t="shared" si="14"/>
        <v>0.53493333333333326</v>
      </c>
      <c r="C950">
        <v>0</v>
      </c>
      <c r="D950">
        <v>5396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1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1</v>
      </c>
      <c r="V950">
        <v>0</v>
      </c>
      <c r="W950">
        <v>1</v>
      </c>
      <c r="X950">
        <v>0</v>
      </c>
      <c r="Y950">
        <v>0</v>
      </c>
      <c r="Z950" t="s">
        <v>28</v>
      </c>
    </row>
    <row r="951" spans="1:26" x14ac:dyDescent="0.8">
      <c r="A951">
        <v>945</v>
      </c>
      <c r="B951">
        <f t="shared" si="14"/>
        <v>0.53549999999999998</v>
      </c>
      <c r="C951">
        <v>0</v>
      </c>
      <c r="D951">
        <v>-9511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0</v>
      </c>
      <c r="M951">
        <v>1</v>
      </c>
      <c r="N951">
        <v>1</v>
      </c>
      <c r="O951">
        <v>0</v>
      </c>
      <c r="P951">
        <v>1</v>
      </c>
      <c r="Q951">
        <v>0</v>
      </c>
      <c r="R951">
        <v>1</v>
      </c>
      <c r="S951">
        <v>1</v>
      </c>
      <c r="T951">
        <v>0</v>
      </c>
      <c r="U951">
        <v>1</v>
      </c>
      <c r="V951">
        <v>1</v>
      </c>
      <c r="W951">
        <v>0</v>
      </c>
      <c r="X951">
        <v>0</v>
      </c>
      <c r="Y951">
        <v>1</v>
      </c>
      <c r="Z951" t="s">
        <v>28</v>
      </c>
    </row>
    <row r="952" spans="1:26" x14ac:dyDescent="0.8">
      <c r="A952">
        <v>946</v>
      </c>
      <c r="B952">
        <f t="shared" si="14"/>
        <v>0.53606666666666669</v>
      </c>
      <c r="C952">
        <v>0</v>
      </c>
      <c r="D952">
        <v>-17823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0</v>
      </c>
      <c r="L952">
        <v>1</v>
      </c>
      <c r="M952">
        <v>1</v>
      </c>
      <c r="N952">
        <v>1</v>
      </c>
      <c r="O952">
        <v>0</v>
      </c>
      <c r="P952">
        <v>1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0</v>
      </c>
      <c r="X952">
        <v>0</v>
      </c>
      <c r="Y952">
        <v>1</v>
      </c>
      <c r="Z952" t="s">
        <v>28</v>
      </c>
    </row>
    <row r="953" spans="1:26" x14ac:dyDescent="0.8">
      <c r="A953">
        <v>947</v>
      </c>
      <c r="B953">
        <f t="shared" si="14"/>
        <v>0.5366333333333333</v>
      </c>
      <c r="C953">
        <v>0</v>
      </c>
      <c r="D953">
        <v>-14035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1</v>
      </c>
      <c r="U953">
        <v>0</v>
      </c>
      <c r="V953">
        <v>1</v>
      </c>
      <c r="W953">
        <v>1</v>
      </c>
      <c r="X953">
        <v>0</v>
      </c>
      <c r="Y953">
        <v>1</v>
      </c>
      <c r="Z953" t="s">
        <v>28</v>
      </c>
    </row>
    <row r="954" spans="1:26" x14ac:dyDescent="0.8">
      <c r="A954">
        <v>948</v>
      </c>
      <c r="B954">
        <f t="shared" si="14"/>
        <v>0.53720000000000001</v>
      </c>
      <c r="C954">
        <v>0</v>
      </c>
      <c r="D954">
        <v>-868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1</v>
      </c>
      <c r="V954">
        <v>1</v>
      </c>
      <c r="W954">
        <v>1</v>
      </c>
      <c r="X954">
        <v>0</v>
      </c>
      <c r="Y954">
        <v>0</v>
      </c>
      <c r="Z954" t="s">
        <v>28</v>
      </c>
    </row>
    <row r="955" spans="1:26" x14ac:dyDescent="0.8">
      <c r="A955">
        <v>949</v>
      </c>
      <c r="B955">
        <f t="shared" si="14"/>
        <v>0.53776666666666673</v>
      </c>
      <c r="C955">
        <v>0</v>
      </c>
      <c r="D955">
        <v>12676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  <c r="P955">
        <v>0</v>
      </c>
      <c r="Q955">
        <v>1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 t="s">
        <v>28</v>
      </c>
    </row>
    <row r="956" spans="1:26" x14ac:dyDescent="0.8">
      <c r="A956">
        <v>950</v>
      </c>
      <c r="B956">
        <f t="shared" si="14"/>
        <v>0.53833333333333333</v>
      </c>
      <c r="C956">
        <v>0</v>
      </c>
      <c r="D956">
        <v>17493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1</v>
      </c>
      <c r="T956">
        <v>0</v>
      </c>
      <c r="U956">
        <v>1</v>
      </c>
      <c r="V956">
        <v>0</v>
      </c>
      <c r="W956">
        <v>1</v>
      </c>
      <c r="X956">
        <v>0</v>
      </c>
      <c r="Y956">
        <v>1</v>
      </c>
      <c r="Z956" t="s">
        <v>28</v>
      </c>
    </row>
    <row r="957" spans="1:26" x14ac:dyDescent="0.8">
      <c r="A957">
        <v>951</v>
      </c>
      <c r="B957">
        <f t="shared" si="14"/>
        <v>0.53890000000000005</v>
      </c>
      <c r="C957">
        <v>0</v>
      </c>
      <c r="D957">
        <v>10477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1</v>
      </c>
      <c r="S957">
        <v>1</v>
      </c>
      <c r="T957">
        <v>1</v>
      </c>
      <c r="U957">
        <v>0</v>
      </c>
      <c r="V957">
        <v>1</v>
      </c>
      <c r="W957">
        <v>1</v>
      </c>
      <c r="X957">
        <v>0</v>
      </c>
      <c r="Y957">
        <v>1</v>
      </c>
      <c r="Z957" t="s">
        <v>28</v>
      </c>
    </row>
    <row r="958" spans="1:26" x14ac:dyDescent="0.8">
      <c r="A958">
        <v>952</v>
      </c>
      <c r="B958">
        <f t="shared" si="14"/>
        <v>0.53946666666666665</v>
      </c>
      <c r="C958">
        <v>0</v>
      </c>
      <c r="D958">
        <v>-3475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1</v>
      </c>
      <c r="T958">
        <v>1</v>
      </c>
      <c r="U958">
        <v>0</v>
      </c>
      <c r="V958">
        <v>1</v>
      </c>
      <c r="W958">
        <v>1</v>
      </c>
      <c r="X958">
        <v>0</v>
      </c>
      <c r="Y958">
        <v>1</v>
      </c>
      <c r="Z958" t="s">
        <v>28</v>
      </c>
    </row>
    <row r="959" spans="1:26" x14ac:dyDescent="0.8">
      <c r="A959">
        <v>953</v>
      </c>
      <c r="B959">
        <f t="shared" si="14"/>
        <v>0.54003333333333337</v>
      </c>
      <c r="C959">
        <v>0</v>
      </c>
      <c r="D959">
        <v>-14887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1</v>
      </c>
      <c r="P959">
        <v>0</v>
      </c>
      <c r="Q959">
        <v>1</v>
      </c>
      <c r="R959">
        <v>1</v>
      </c>
      <c r="S959">
        <v>1</v>
      </c>
      <c r="T959">
        <v>0</v>
      </c>
      <c r="U959">
        <v>1</v>
      </c>
      <c r="V959">
        <v>1</v>
      </c>
      <c r="W959">
        <v>0</v>
      </c>
      <c r="X959">
        <v>0</v>
      </c>
      <c r="Y959">
        <v>1</v>
      </c>
      <c r="Z959" t="s">
        <v>28</v>
      </c>
    </row>
    <row r="960" spans="1:26" x14ac:dyDescent="0.8">
      <c r="A960">
        <v>954</v>
      </c>
      <c r="B960">
        <f t="shared" si="14"/>
        <v>0.54059999999999997</v>
      </c>
      <c r="C960">
        <v>0</v>
      </c>
      <c r="D960">
        <v>-16131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0</v>
      </c>
      <c r="Y960">
        <v>1</v>
      </c>
      <c r="Z960" t="s">
        <v>28</v>
      </c>
    </row>
    <row r="961" spans="1:26" x14ac:dyDescent="0.8">
      <c r="A961">
        <v>955</v>
      </c>
      <c r="B961">
        <f t="shared" si="14"/>
        <v>0.54116666666666668</v>
      </c>
      <c r="C961">
        <v>0</v>
      </c>
      <c r="D961">
        <v>-6518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0</v>
      </c>
      <c r="N961">
        <v>0</v>
      </c>
      <c r="O961">
        <v>1</v>
      </c>
      <c r="P961">
        <v>1</v>
      </c>
      <c r="Q961">
        <v>0</v>
      </c>
      <c r="R961">
        <v>1</v>
      </c>
      <c r="S961">
        <v>0</v>
      </c>
      <c r="T961">
        <v>0</v>
      </c>
      <c r="U961">
        <v>0</v>
      </c>
      <c r="V961">
        <v>1</v>
      </c>
      <c r="W961">
        <v>0</v>
      </c>
      <c r="X961">
        <v>1</v>
      </c>
      <c r="Y961">
        <v>0</v>
      </c>
      <c r="Z961" t="s">
        <v>28</v>
      </c>
    </row>
    <row r="962" spans="1:26" x14ac:dyDescent="0.8">
      <c r="A962">
        <v>956</v>
      </c>
      <c r="B962">
        <f t="shared" si="14"/>
        <v>0.54173333333333329</v>
      </c>
      <c r="C962">
        <v>0</v>
      </c>
      <c r="D962">
        <v>7348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1</v>
      </c>
      <c r="O962">
        <v>1</v>
      </c>
      <c r="P962">
        <v>0</v>
      </c>
      <c r="Q962">
        <v>0</v>
      </c>
      <c r="R962">
        <v>1</v>
      </c>
      <c r="S962">
        <v>0</v>
      </c>
      <c r="T962">
        <v>1</v>
      </c>
      <c r="U962">
        <v>1</v>
      </c>
      <c r="V962">
        <v>0</v>
      </c>
      <c r="W962">
        <v>1</v>
      </c>
      <c r="X962">
        <v>0</v>
      </c>
      <c r="Y962">
        <v>0</v>
      </c>
      <c r="Z962" t="s">
        <v>28</v>
      </c>
    </row>
    <row r="963" spans="1:26" x14ac:dyDescent="0.8">
      <c r="A963">
        <v>957</v>
      </c>
      <c r="B963">
        <f t="shared" si="14"/>
        <v>0.5423</v>
      </c>
      <c r="C963">
        <v>0</v>
      </c>
      <c r="D963">
        <v>16104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0</v>
      </c>
      <c r="R963">
        <v>1</v>
      </c>
      <c r="S963">
        <v>1</v>
      </c>
      <c r="T963">
        <v>1</v>
      </c>
      <c r="U963">
        <v>0</v>
      </c>
      <c r="V963">
        <v>1</v>
      </c>
      <c r="W963">
        <v>0</v>
      </c>
      <c r="X963">
        <v>0</v>
      </c>
      <c r="Y963">
        <v>0</v>
      </c>
      <c r="Z963" t="s">
        <v>28</v>
      </c>
    </row>
    <row r="964" spans="1:26" x14ac:dyDescent="0.8">
      <c r="A964">
        <v>958</v>
      </c>
      <c r="B964">
        <f t="shared" si="14"/>
        <v>0.54286666666666661</v>
      </c>
      <c r="C964">
        <v>0</v>
      </c>
      <c r="D964">
        <v>13930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0</v>
      </c>
      <c r="O964">
        <v>1</v>
      </c>
      <c r="P964">
        <v>1</v>
      </c>
      <c r="Q964">
        <v>0</v>
      </c>
      <c r="R964">
        <v>0</v>
      </c>
      <c r="S964">
        <v>1</v>
      </c>
      <c r="T964">
        <v>1</v>
      </c>
      <c r="U964">
        <v>0</v>
      </c>
      <c r="V964">
        <v>1</v>
      </c>
      <c r="W964">
        <v>0</v>
      </c>
      <c r="X964">
        <v>1</v>
      </c>
      <c r="Y964">
        <v>0</v>
      </c>
      <c r="Z964" t="s">
        <v>28</v>
      </c>
    </row>
    <row r="965" spans="1:26" x14ac:dyDescent="0.8">
      <c r="A965">
        <v>959</v>
      </c>
      <c r="B965">
        <f t="shared" si="14"/>
        <v>0.54343333333333332</v>
      </c>
      <c r="C965">
        <v>0</v>
      </c>
      <c r="D965">
        <v>2426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1</v>
      </c>
      <c r="R965">
        <v>0</v>
      </c>
      <c r="S965">
        <v>1</v>
      </c>
      <c r="T965">
        <v>1</v>
      </c>
      <c r="U965">
        <v>1</v>
      </c>
      <c r="V965">
        <v>1</v>
      </c>
      <c r="W965">
        <v>0</v>
      </c>
      <c r="X965">
        <v>1</v>
      </c>
      <c r="Y965">
        <v>0</v>
      </c>
      <c r="Z965" t="s">
        <v>28</v>
      </c>
    </row>
    <row r="966" spans="1:26" x14ac:dyDescent="0.8">
      <c r="A966">
        <v>960</v>
      </c>
      <c r="B966">
        <f t="shared" si="14"/>
        <v>0.54400000000000004</v>
      </c>
      <c r="C966">
        <v>0</v>
      </c>
      <c r="D966">
        <v>-10571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0</v>
      </c>
      <c r="M966">
        <v>1</v>
      </c>
      <c r="N966">
        <v>0</v>
      </c>
      <c r="O966">
        <v>1</v>
      </c>
      <c r="P966">
        <v>1</v>
      </c>
      <c r="Q966">
        <v>0</v>
      </c>
      <c r="R966">
        <v>1</v>
      </c>
      <c r="S966">
        <v>0</v>
      </c>
      <c r="T966">
        <v>1</v>
      </c>
      <c r="U966">
        <v>1</v>
      </c>
      <c r="V966">
        <v>0</v>
      </c>
      <c r="W966">
        <v>1</v>
      </c>
      <c r="X966">
        <v>0</v>
      </c>
      <c r="Y966">
        <v>1</v>
      </c>
      <c r="Z966" t="s">
        <v>28</v>
      </c>
    </row>
    <row r="967" spans="1:26" x14ac:dyDescent="0.8">
      <c r="A967">
        <v>961</v>
      </c>
      <c r="B967">
        <f t="shared" ref="B967:B1030" si="15">(A967/300000)*340/2</f>
        <v>0.54456666666666664</v>
      </c>
      <c r="C967">
        <v>0</v>
      </c>
      <c r="D967">
        <v>-16320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t="s">
        <v>28</v>
      </c>
    </row>
    <row r="968" spans="1:26" x14ac:dyDescent="0.8">
      <c r="A968">
        <v>962</v>
      </c>
      <c r="B968">
        <f t="shared" si="15"/>
        <v>0.54513333333333336</v>
      </c>
      <c r="C968">
        <v>0</v>
      </c>
      <c r="D968">
        <v>-11064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0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1</v>
      </c>
      <c r="S968">
        <v>1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  <c r="Z968" t="s">
        <v>28</v>
      </c>
    </row>
    <row r="969" spans="1:26" x14ac:dyDescent="0.8">
      <c r="A969">
        <v>963</v>
      </c>
      <c r="B969">
        <f t="shared" si="15"/>
        <v>0.54570000000000007</v>
      </c>
      <c r="C969">
        <v>0</v>
      </c>
      <c r="D969">
        <v>1510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0</v>
      </c>
      <c r="V969">
        <v>0</v>
      </c>
      <c r="W969">
        <v>1</v>
      </c>
      <c r="X969">
        <v>1</v>
      </c>
      <c r="Y969">
        <v>0</v>
      </c>
      <c r="Z969" t="s">
        <v>28</v>
      </c>
    </row>
    <row r="970" spans="1:26" x14ac:dyDescent="0.8">
      <c r="A970">
        <v>964</v>
      </c>
      <c r="B970">
        <f t="shared" si="15"/>
        <v>0.54626666666666668</v>
      </c>
      <c r="C970">
        <v>0</v>
      </c>
      <c r="D970">
        <v>12875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1</v>
      </c>
      <c r="N970">
        <v>0</v>
      </c>
      <c r="O970">
        <v>0</v>
      </c>
      <c r="P970">
        <v>1</v>
      </c>
      <c r="Q970">
        <v>0</v>
      </c>
      <c r="R970">
        <v>0</v>
      </c>
      <c r="S970">
        <v>1</v>
      </c>
      <c r="T970">
        <v>0</v>
      </c>
      <c r="U970">
        <v>0</v>
      </c>
      <c r="V970">
        <v>1</v>
      </c>
      <c r="W970">
        <v>0</v>
      </c>
      <c r="X970">
        <v>1</v>
      </c>
      <c r="Y970">
        <v>1</v>
      </c>
      <c r="Z970" t="s">
        <v>28</v>
      </c>
    </row>
    <row r="971" spans="1:26" x14ac:dyDescent="0.8">
      <c r="A971">
        <v>965</v>
      </c>
      <c r="B971">
        <f t="shared" si="15"/>
        <v>0.54683333333333339</v>
      </c>
      <c r="C971">
        <v>0</v>
      </c>
      <c r="D971">
        <v>15441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1</v>
      </c>
      <c r="N971">
        <v>1</v>
      </c>
      <c r="O971">
        <v>1</v>
      </c>
      <c r="P971">
        <v>0</v>
      </c>
      <c r="Q971">
        <v>0</v>
      </c>
      <c r="R971">
        <v>0</v>
      </c>
      <c r="S971">
        <v>1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1</v>
      </c>
      <c r="Z971" t="s">
        <v>28</v>
      </c>
    </row>
    <row r="972" spans="1:26" x14ac:dyDescent="0.8">
      <c r="A972">
        <v>966</v>
      </c>
      <c r="B972">
        <f t="shared" si="15"/>
        <v>0.5474</v>
      </c>
      <c r="C972">
        <v>0</v>
      </c>
      <c r="D972">
        <v>7661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1</v>
      </c>
      <c r="O972">
        <v>1</v>
      </c>
      <c r="P972">
        <v>0</v>
      </c>
      <c r="Q972">
        <v>1</v>
      </c>
      <c r="R972">
        <v>1</v>
      </c>
      <c r="S972">
        <v>1</v>
      </c>
      <c r="T972">
        <v>1</v>
      </c>
      <c r="U972">
        <v>0</v>
      </c>
      <c r="V972">
        <v>1</v>
      </c>
      <c r="W972">
        <v>1</v>
      </c>
      <c r="X972">
        <v>0</v>
      </c>
      <c r="Y972">
        <v>1</v>
      </c>
      <c r="Z972" t="s">
        <v>28</v>
      </c>
    </row>
    <row r="973" spans="1:26" x14ac:dyDescent="0.8">
      <c r="A973">
        <v>967</v>
      </c>
      <c r="B973">
        <f t="shared" si="15"/>
        <v>0.5479666666666666</v>
      </c>
      <c r="C973">
        <v>0</v>
      </c>
      <c r="D973">
        <v>-5069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0</v>
      </c>
      <c r="N973">
        <v>1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1</v>
      </c>
      <c r="V973">
        <v>0</v>
      </c>
      <c r="W973">
        <v>0</v>
      </c>
      <c r="X973">
        <v>1</v>
      </c>
      <c r="Y973">
        <v>1</v>
      </c>
      <c r="Z973" t="s">
        <v>28</v>
      </c>
    </row>
    <row r="974" spans="1:26" x14ac:dyDescent="0.8">
      <c r="A974">
        <v>968</v>
      </c>
      <c r="B974">
        <f t="shared" si="15"/>
        <v>0.54853333333333332</v>
      </c>
      <c r="C974">
        <v>0</v>
      </c>
      <c r="D974">
        <v>-14149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1</v>
      </c>
      <c r="U974">
        <v>1</v>
      </c>
      <c r="V974">
        <v>1</v>
      </c>
      <c r="W974">
        <v>0</v>
      </c>
      <c r="X974">
        <v>1</v>
      </c>
      <c r="Y974">
        <v>1</v>
      </c>
      <c r="Z974" t="s">
        <v>28</v>
      </c>
    </row>
    <row r="975" spans="1:26" x14ac:dyDescent="0.8">
      <c r="A975">
        <v>969</v>
      </c>
      <c r="B975">
        <f t="shared" si="15"/>
        <v>0.54909999999999992</v>
      </c>
      <c r="C975">
        <v>0</v>
      </c>
      <c r="D975">
        <v>-13604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0</v>
      </c>
      <c r="R975">
        <v>1</v>
      </c>
      <c r="S975">
        <v>1</v>
      </c>
      <c r="T975">
        <v>0</v>
      </c>
      <c r="U975">
        <v>1</v>
      </c>
      <c r="V975">
        <v>1</v>
      </c>
      <c r="W975">
        <v>1</v>
      </c>
      <c r="X975">
        <v>0</v>
      </c>
      <c r="Y975">
        <v>0</v>
      </c>
      <c r="Z975" t="s">
        <v>28</v>
      </c>
    </row>
    <row r="976" spans="1:26" x14ac:dyDescent="0.8">
      <c r="A976">
        <v>970</v>
      </c>
      <c r="B976">
        <f t="shared" si="15"/>
        <v>0.54966666666666664</v>
      </c>
      <c r="C976">
        <v>0</v>
      </c>
      <c r="D976">
        <v>-4023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1</v>
      </c>
      <c r="T976">
        <v>0</v>
      </c>
      <c r="U976">
        <v>0</v>
      </c>
      <c r="V976">
        <v>1</v>
      </c>
      <c r="W976">
        <v>0</v>
      </c>
      <c r="X976">
        <v>0</v>
      </c>
      <c r="Y976">
        <v>1</v>
      </c>
      <c r="Z976" t="s">
        <v>28</v>
      </c>
    </row>
    <row r="977" spans="1:26" x14ac:dyDescent="0.8">
      <c r="A977">
        <v>971</v>
      </c>
      <c r="B977">
        <f t="shared" si="15"/>
        <v>0.55023333333333335</v>
      </c>
      <c r="C977">
        <v>0</v>
      </c>
      <c r="D977">
        <v>8004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0</v>
      </c>
      <c r="S977">
        <v>1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 t="s">
        <v>28</v>
      </c>
    </row>
    <row r="978" spans="1:26" x14ac:dyDescent="0.8">
      <c r="A978">
        <v>972</v>
      </c>
      <c r="B978">
        <f t="shared" si="15"/>
        <v>0.55079999999999996</v>
      </c>
      <c r="C978">
        <v>0</v>
      </c>
      <c r="D978">
        <v>14404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1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 t="s">
        <v>28</v>
      </c>
    </row>
    <row r="979" spans="1:26" x14ac:dyDescent="0.8">
      <c r="A979">
        <v>973</v>
      </c>
      <c r="B979">
        <f t="shared" si="15"/>
        <v>0.55136666666666667</v>
      </c>
      <c r="C979">
        <v>0</v>
      </c>
      <c r="D979">
        <v>11050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1</v>
      </c>
      <c r="U979">
        <v>0</v>
      </c>
      <c r="V979">
        <v>1</v>
      </c>
      <c r="W979">
        <v>0</v>
      </c>
      <c r="X979">
        <v>1</v>
      </c>
      <c r="Y979">
        <v>0</v>
      </c>
      <c r="Z979" t="s">
        <v>28</v>
      </c>
    </row>
    <row r="980" spans="1:26" x14ac:dyDescent="0.8">
      <c r="A980">
        <v>974</v>
      </c>
      <c r="B980">
        <f t="shared" si="15"/>
        <v>0.55193333333333339</v>
      </c>
      <c r="C980">
        <v>0</v>
      </c>
      <c r="D980">
        <v>407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1</v>
      </c>
      <c r="S980">
        <v>0</v>
      </c>
      <c r="T980">
        <v>0</v>
      </c>
      <c r="U980">
        <v>1</v>
      </c>
      <c r="V980">
        <v>0</v>
      </c>
      <c r="W980">
        <v>1</v>
      </c>
      <c r="X980">
        <v>1</v>
      </c>
      <c r="Y980">
        <v>1</v>
      </c>
      <c r="Z980" t="s">
        <v>28</v>
      </c>
    </row>
    <row r="981" spans="1:26" x14ac:dyDescent="0.8">
      <c r="A981">
        <v>975</v>
      </c>
      <c r="B981">
        <f t="shared" si="15"/>
        <v>0.55249999999999999</v>
      </c>
      <c r="C981">
        <v>0</v>
      </c>
      <c r="D981">
        <v>-10262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0</v>
      </c>
      <c r="M981">
        <v>1</v>
      </c>
      <c r="N981">
        <v>0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0</v>
      </c>
      <c r="V981">
        <v>1</v>
      </c>
      <c r="W981">
        <v>0</v>
      </c>
      <c r="X981">
        <v>1</v>
      </c>
      <c r="Y981">
        <v>0</v>
      </c>
      <c r="Z981" t="s">
        <v>28</v>
      </c>
    </row>
    <row r="982" spans="1:26" x14ac:dyDescent="0.8">
      <c r="A982">
        <v>976</v>
      </c>
      <c r="B982">
        <f t="shared" si="15"/>
        <v>0.55306666666666671</v>
      </c>
      <c r="C982">
        <v>0</v>
      </c>
      <c r="D982">
        <v>-13836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0</v>
      </c>
      <c r="Z982" t="s">
        <v>28</v>
      </c>
    </row>
    <row r="983" spans="1:26" x14ac:dyDescent="0.8">
      <c r="A983">
        <v>977</v>
      </c>
      <c r="B983">
        <f t="shared" si="15"/>
        <v>0.55363333333333331</v>
      </c>
      <c r="C983">
        <v>0</v>
      </c>
      <c r="D983">
        <v>-8088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0</v>
      </c>
      <c r="V983">
        <v>1</v>
      </c>
      <c r="W983">
        <v>0</v>
      </c>
      <c r="X983">
        <v>0</v>
      </c>
      <c r="Y983">
        <v>0</v>
      </c>
      <c r="Z983" t="s">
        <v>28</v>
      </c>
    </row>
    <row r="984" spans="1:26" x14ac:dyDescent="0.8">
      <c r="A984">
        <v>978</v>
      </c>
      <c r="B984">
        <f t="shared" si="15"/>
        <v>0.55420000000000003</v>
      </c>
      <c r="C984">
        <v>0</v>
      </c>
      <c r="D984">
        <v>2936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1</v>
      </c>
      <c r="T984">
        <v>1</v>
      </c>
      <c r="U984">
        <v>1</v>
      </c>
      <c r="V984">
        <v>1</v>
      </c>
      <c r="W984">
        <v>0</v>
      </c>
      <c r="X984">
        <v>0</v>
      </c>
      <c r="Y984">
        <v>0</v>
      </c>
      <c r="Z984" t="s">
        <v>28</v>
      </c>
    </row>
    <row r="985" spans="1:26" x14ac:dyDescent="0.8">
      <c r="A985">
        <v>979</v>
      </c>
      <c r="B985">
        <f t="shared" si="15"/>
        <v>0.55476666666666663</v>
      </c>
      <c r="C985">
        <v>0</v>
      </c>
      <c r="D985">
        <v>11748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1</v>
      </c>
      <c r="O985">
        <v>1</v>
      </c>
      <c r="P985">
        <v>0</v>
      </c>
      <c r="Q985">
        <v>1</v>
      </c>
      <c r="R985">
        <v>1</v>
      </c>
      <c r="S985">
        <v>1</v>
      </c>
      <c r="T985">
        <v>1</v>
      </c>
      <c r="U985">
        <v>0</v>
      </c>
      <c r="V985">
        <v>0</v>
      </c>
      <c r="W985">
        <v>1</v>
      </c>
      <c r="X985">
        <v>0</v>
      </c>
      <c r="Y985">
        <v>0</v>
      </c>
      <c r="Z985" t="s">
        <v>28</v>
      </c>
    </row>
    <row r="986" spans="1:26" x14ac:dyDescent="0.8">
      <c r="A986">
        <v>980</v>
      </c>
      <c r="B986">
        <f t="shared" si="15"/>
        <v>0.55533333333333335</v>
      </c>
      <c r="C986">
        <v>0</v>
      </c>
      <c r="D986">
        <v>12497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1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1</v>
      </c>
      <c r="Z986" t="s">
        <v>28</v>
      </c>
    </row>
    <row r="987" spans="1:26" x14ac:dyDescent="0.8">
      <c r="A987">
        <v>981</v>
      </c>
      <c r="B987">
        <f t="shared" si="15"/>
        <v>0.55589999999999995</v>
      </c>
      <c r="C987">
        <v>0</v>
      </c>
      <c r="D987">
        <v>4851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1</v>
      </c>
      <c r="Q987">
        <v>0</v>
      </c>
      <c r="R987">
        <v>1</v>
      </c>
      <c r="S987">
        <v>1</v>
      </c>
      <c r="T987">
        <v>1</v>
      </c>
      <c r="U987">
        <v>1</v>
      </c>
      <c r="V987">
        <v>0</v>
      </c>
      <c r="W987">
        <v>0</v>
      </c>
      <c r="X987">
        <v>1</v>
      </c>
      <c r="Y987">
        <v>1</v>
      </c>
      <c r="Z987" t="s">
        <v>28</v>
      </c>
    </row>
    <row r="988" spans="1:26" x14ac:dyDescent="0.8">
      <c r="A988">
        <v>982</v>
      </c>
      <c r="B988">
        <f t="shared" si="15"/>
        <v>0.55646666666666667</v>
      </c>
      <c r="C988">
        <v>0</v>
      </c>
      <c r="D988">
        <v>-5873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0</v>
      </c>
      <c r="N988">
        <v>1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1</v>
      </c>
      <c r="X988">
        <v>1</v>
      </c>
      <c r="Y988">
        <v>1</v>
      </c>
      <c r="Z988" t="s">
        <v>28</v>
      </c>
    </row>
    <row r="989" spans="1:26" x14ac:dyDescent="0.8">
      <c r="A989">
        <v>983</v>
      </c>
      <c r="B989">
        <f t="shared" si="15"/>
        <v>0.55703333333333338</v>
      </c>
      <c r="C989">
        <v>0</v>
      </c>
      <c r="D989">
        <v>-12409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0</v>
      </c>
      <c r="M989">
        <v>0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1</v>
      </c>
      <c r="Y989">
        <v>1</v>
      </c>
      <c r="Z989" t="s">
        <v>28</v>
      </c>
    </row>
    <row r="990" spans="1:26" x14ac:dyDescent="0.8">
      <c r="A990">
        <v>984</v>
      </c>
      <c r="B990">
        <f t="shared" si="15"/>
        <v>0.55759999999999998</v>
      </c>
      <c r="C990">
        <v>0</v>
      </c>
      <c r="D990">
        <v>-10460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0</v>
      </c>
      <c r="M990">
        <v>1</v>
      </c>
      <c r="N990">
        <v>0</v>
      </c>
      <c r="O990">
        <v>1</v>
      </c>
      <c r="P990">
        <v>1</v>
      </c>
      <c r="Q990">
        <v>1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1</v>
      </c>
      <c r="X990">
        <v>0</v>
      </c>
      <c r="Y990">
        <v>0</v>
      </c>
      <c r="Z990" t="s">
        <v>28</v>
      </c>
    </row>
    <row r="991" spans="1:26" x14ac:dyDescent="0.8">
      <c r="A991">
        <v>985</v>
      </c>
      <c r="B991">
        <f t="shared" si="15"/>
        <v>0.5581666666666667</v>
      </c>
      <c r="C991">
        <v>0</v>
      </c>
      <c r="D991">
        <v>-1538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0</v>
      </c>
      <c r="P991">
        <v>0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0</v>
      </c>
      <c r="Z991" t="s">
        <v>28</v>
      </c>
    </row>
    <row r="992" spans="1:26" x14ac:dyDescent="0.8">
      <c r="A992">
        <v>986</v>
      </c>
      <c r="B992">
        <f t="shared" si="15"/>
        <v>0.5587333333333333</v>
      </c>
      <c r="C992">
        <v>0</v>
      </c>
      <c r="D992">
        <v>8178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0</v>
      </c>
      <c r="W992">
        <v>0</v>
      </c>
      <c r="X992">
        <v>1</v>
      </c>
      <c r="Y992">
        <v>0</v>
      </c>
      <c r="Z992" t="s">
        <v>28</v>
      </c>
    </row>
    <row r="993" spans="1:26" x14ac:dyDescent="0.8">
      <c r="A993">
        <v>987</v>
      </c>
      <c r="B993">
        <f t="shared" si="15"/>
        <v>0.55930000000000002</v>
      </c>
      <c r="C993">
        <v>0</v>
      </c>
      <c r="D993">
        <v>12131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1</v>
      </c>
      <c r="O993">
        <v>1</v>
      </c>
      <c r="P993">
        <v>1</v>
      </c>
      <c r="Q993">
        <v>1</v>
      </c>
      <c r="R993">
        <v>0</v>
      </c>
      <c r="S993">
        <v>1</v>
      </c>
      <c r="T993">
        <v>1</v>
      </c>
      <c r="U993">
        <v>0</v>
      </c>
      <c r="V993">
        <v>0</v>
      </c>
      <c r="W993">
        <v>0</v>
      </c>
      <c r="X993">
        <v>1</v>
      </c>
      <c r="Y993">
        <v>1</v>
      </c>
      <c r="Z993" t="s">
        <v>28</v>
      </c>
    </row>
    <row r="994" spans="1:26" x14ac:dyDescent="0.8">
      <c r="A994">
        <v>988</v>
      </c>
      <c r="B994">
        <f t="shared" si="15"/>
        <v>0.55986666666666673</v>
      </c>
      <c r="C994">
        <v>0</v>
      </c>
      <c r="D994">
        <v>7807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1</v>
      </c>
      <c r="O994">
        <v>1</v>
      </c>
      <c r="P994">
        <v>1</v>
      </c>
      <c r="Q994">
        <v>0</v>
      </c>
      <c r="R994">
        <v>0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 t="s">
        <v>28</v>
      </c>
    </row>
    <row r="995" spans="1:26" x14ac:dyDescent="0.8">
      <c r="A995">
        <v>989</v>
      </c>
      <c r="B995">
        <f t="shared" si="15"/>
        <v>0.56043333333333334</v>
      </c>
      <c r="C995">
        <v>0</v>
      </c>
      <c r="D995">
        <v>-1649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0</v>
      </c>
      <c r="P995">
        <v>0</v>
      </c>
      <c r="Q995">
        <v>1</v>
      </c>
      <c r="R995">
        <v>1</v>
      </c>
      <c r="S995">
        <v>0</v>
      </c>
      <c r="T995">
        <v>0</v>
      </c>
      <c r="U995">
        <v>0</v>
      </c>
      <c r="V995">
        <v>1</v>
      </c>
      <c r="W995">
        <v>1</v>
      </c>
      <c r="X995">
        <v>1</v>
      </c>
      <c r="Y995">
        <v>1</v>
      </c>
      <c r="Z995" t="s">
        <v>28</v>
      </c>
    </row>
    <row r="996" spans="1:26" x14ac:dyDescent="0.8">
      <c r="A996">
        <v>990</v>
      </c>
      <c r="B996">
        <f t="shared" si="15"/>
        <v>0.56099999999999994</v>
      </c>
      <c r="C996">
        <v>0</v>
      </c>
      <c r="D996">
        <v>-9717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0</v>
      </c>
      <c r="M996">
        <v>1</v>
      </c>
      <c r="N996">
        <v>1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1</v>
      </c>
      <c r="Y996">
        <v>1</v>
      </c>
      <c r="Z996" t="s">
        <v>28</v>
      </c>
    </row>
    <row r="997" spans="1:26" x14ac:dyDescent="0.8">
      <c r="A997">
        <v>991</v>
      </c>
      <c r="B997">
        <f t="shared" si="15"/>
        <v>0.56156666666666666</v>
      </c>
      <c r="C997">
        <v>0</v>
      </c>
      <c r="D997">
        <v>-10992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0</v>
      </c>
      <c r="M997">
        <v>1</v>
      </c>
      <c r="N997">
        <v>0</v>
      </c>
      <c r="O997">
        <v>1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 t="s">
        <v>28</v>
      </c>
    </row>
    <row r="998" spans="1:26" x14ac:dyDescent="0.8">
      <c r="A998">
        <v>992</v>
      </c>
      <c r="B998">
        <f t="shared" si="15"/>
        <v>0.56213333333333326</v>
      </c>
      <c r="C998">
        <v>0</v>
      </c>
      <c r="D998">
        <v>-4819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0</v>
      </c>
      <c r="S998">
        <v>0</v>
      </c>
      <c r="T998">
        <v>1</v>
      </c>
      <c r="U998">
        <v>0</v>
      </c>
      <c r="V998">
        <v>1</v>
      </c>
      <c r="W998">
        <v>1</v>
      </c>
      <c r="X998">
        <v>0</v>
      </c>
      <c r="Y998">
        <v>1</v>
      </c>
      <c r="Z998" t="s">
        <v>28</v>
      </c>
    </row>
    <row r="999" spans="1:26" x14ac:dyDescent="0.8">
      <c r="A999">
        <v>993</v>
      </c>
      <c r="B999">
        <f t="shared" si="15"/>
        <v>0.56269999999999998</v>
      </c>
      <c r="C999">
        <v>0</v>
      </c>
      <c r="D999">
        <v>4404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0</v>
      </c>
      <c r="Z999" t="s">
        <v>28</v>
      </c>
    </row>
    <row r="1000" spans="1:26" x14ac:dyDescent="0.8">
      <c r="A1000">
        <v>994</v>
      </c>
      <c r="B1000">
        <f t="shared" si="15"/>
        <v>0.56326666666666669</v>
      </c>
      <c r="C1000">
        <v>0</v>
      </c>
      <c r="D1000">
        <v>10354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1</v>
      </c>
      <c r="T1000">
        <v>1</v>
      </c>
      <c r="U1000">
        <v>1</v>
      </c>
      <c r="V1000">
        <v>0</v>
      </c>
      <c r="W1000">
        <v>0</v>
      </c>
      <c r="X1000">
        <v>1</v>
      </c>
      <c r="Y1000">
        <v>0</v>
      </c>
      <c r="Z1000" t="s">
        <v>28</v>
      </c>
    </row>
    <row r="1001" spans="1:26" x14ac:dyDescent="0.8">
      <c r="A1001">
        <v>995</v>
      </c>
      <c r="B1001">
        <f t="shared" si="15"/>
        <v>0.5638333333333333</v>
      </c>
      <c r="C1001">
        <v>0</v>
      </c>
      <c r="D1001">
        <v>9110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1</v>
      </c>
      <c r="Q1001">
        <v>1</v>
      </c>
      <c r="R1001">
        <v>1</v>
      </c>
      <c r="S1001">
        <v>0</v>
      </c>
      <c r="T1001">
        <v>0</v>
      </c>
      <c r="U1001">
        <v>1</v>
      </c>
      <c r="V1001">
        <v>0</v>
      </c>
      <c r="W1001">
        <v>1</v>
      </c>
      <c r="X1001">
        <v>1</v>
      </c>
      <c r="Y1001">
        <v>0</v>
      </c>
      <c r="Z1001" t="s">
        <v>28</v>
      </c>
    </row>
    <row r="1002" spans="1:26" x14ac:dyDescent="0.8">
      <c r="A1002">
        <v>996</v>
      </c>
      <c r="B1002">
        <f t="shared" si="15"/>
        <v>0.56440000000000001</v>
      </c>
      <c r="C1002">
        <v>0</v>
      </c>
      <c r="D1002">
        <v>1748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</v>
      </c>
      <c r="P1002">
        <v>1</v>
      </c>
      <c r="Q1002">
        <v>0</v>
      </c>
      <c r="R1002">
        <v>1</v>
      </c>
      <c r="S1002">
        <v>1</v>
      </c>
      <c r="T1002">
        <v>0</v>
      </c>
      <c r="U1002">
        <v>1</v>
      </c>
      <c r="V1002">
        <v>0</v>
      </c>
      <c r="W1002">
        <v>1</v>
      </c>
      <c r="X1002">
        <v>0</v>
      </c>
      <c r="Y1002">
        <v>0</v>
      </c>
      <c r="Z1002" t="s">
        <v>28</v>
      </c>
    </row>
    <row r="1003" spans="1:26" x14ac:dyDescent="0.8">
      <c r="A1003">
        <v>997</v>
      </c>
      <c r="B1003">
        <f t="shared" si="15"/>
        <v>0.56496666666666673</v>
      </c>
      <c r="C1003">
        <v>0</v>
      </c>
      <c r="D1003">
        <v>-6553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1</v>
      </c>
      <c r="P1003">
        <v>1</v>
      </c>
      <c r="Q1003">
        <v>0</v>
      </c>
      <c r="R1003">
        <v>0</v>
      </c>
      <c r="S1003">
        <v>1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1</v>
      </c>
      <c r="Z1003" t="s">
        <v>28</v>
      </c>
    </row>
    <row r="1004" spans="1:26" x14ac:dyDescent="0.8">
      <c r="A1004">
        <v>998</v>
      </c>
      <c r="B1004">
        <f t="shared" si="15"/>
        <v>0.56553333333333333</v>
      </c>
      <c r="C1004">
        <v>0</v>
      </c>
      <c r="D1004">
        <v>-10143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0</v>
      </c>
      <c r="M1004">
        <v>1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1</v>
      </c>
      <c r="U1004">
        <v>0</v>
      </c>
      <c r="V1004">
        <v>0</v>
      </c>
      <c r="W1004">
        <v>0</v>
      </c>
      <c r="X1004">
        <v>0</v>
      </c>
      <c r="Y1004">
        <v>1</v>
      </c>
      <c r="Z1004" t="s">
        <v>28</v>
      </c>
    </row>
    <row r="1005" spans="1:26" x14ac:dyDescent="0.8">
      <c r="A1005">
        <v>999</v>
      </c>
      <c r="B1005">
        <f t="shared" si="15"/>
        <v>0.56610000000000005</v>
      </c>
      <c r="C1005">
        <v>0</v>
      </c>
      <c r="D1005">
        <v>-6751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1</v>
      </c>
      <c r="R1005">
        <v>1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1</v>
      </c>
      <c r="Z1005" t="s">
        <v>28</v>
      </c>
    </row>
    <row r="1006" spans="1:26" x14ac:dyDescent="0.8">
      <c r="A1006">
        <v>1000</v>
      </c>
      <c r="B1006">
        <f t="shared" si="15"/>
        <v>0.56666666666666665</v>
      </c>
      <c r="C1006">
        <v>0</v>
      </c>
      <c r="D1006">
        <v>1092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0</v>
      </c>
      <c r="V1006">
        <v>0</v>
      </c>
      <c r="W1006">
        <v>1</v>
      </c>
      <c r="X1006">
        <v>0</v>
      </c>
      <c r="Y1006">
        <v>0</v>
      </c>
      <c r="Z1006" t="s">
        <v>28</v>
      </c>
    </row>
    <row r="1007" spans="1:26" x14ac:dyDescent="0.8">
      <c r="A1007">
        <v>1001</v>
      </c>
      <c r="B1007">
        <f t="shared" si="15"/>
        <v>0.56723333333333337</v>
      </c>
      <c r="C1007">
        <v>0</v>
      </c>
      <c r="D1007">
        <v>7928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1</v>
      </c>
      <c r="O1007">
        <v>1</v>
      </c>
      <c r="P1007">
        <v>1</v>
      </c>
      <c r="Q1007">
        <v>0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0</v>
      </c>
      <c r="X1007">
        <v>0</v>
      </c>
      <c r="Y1007">
        <v>0</v>
      </c>
      <c r="Z1007" t="s">
        <v>28</v>
      </c>
    </row>
    <row r="1008" spans="1:26" x14ac:dyDescent="0.8">
      <c r="A1008">
        <v>1002</v>
      </c>
      <c r="B1008">
        <f t="shared" si="15"/>
        <v>0.56779999999999997</v>
      </c>
      <c r="C1008">
        <v>0</v>
      </c>
      <c r="D1008">
        <v>9158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1</v>
      </c>
      <c r="Q1008">
        <v>1</v>
      </c>
      <c r="R1008">
        <v>1</v>
      </c>
      <c r="S1008">
        <v>1</v>
      </c>
      <c r="T1008">
        <v>0</v>
      </c>
      <c r="U1008">
        <v>0</v>
      </c>
      <c r="V1008">
        <v>0</v>
      </c>
      <c r="W1008">
        <v>1</v>
      </c>
      <c r="X1008">
        <v>1</v>
      </c>
      <c r="Y1008">
        <v>0</v>
      </c>
      <c r="Z1008" t="s">
        <v>28</v>
      </c>
    </row>
    <row r="1009" spans="1:26" x14ac:dyDescent="0.8">
      <c r="A1009">
        <v>1003</v>
      </c>
      <c r="B1009">
        <f t="shared" si="15"/>
        <v>0.56836666666666669</v>
      </c>
      <c r="C1009">
        <v>0</v>
      </c>
      <c r="D1009">
        <v>4137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0</v>
      </c>
      <c r="V1009">
        <v>1</v>
      </c>
      <c r="W1009">
        <v>0</v>
      </c>
      <c r="X1009">
        <v>0</v>
      </c>
      <c r="Y1009">
        <v>1</v>
      </c>
      <c r="Z1009" t="s">
        <v>28</v>
      </c>
    </row>
    <row r="1010" spans="1:26" x14ac:dyDescent="0.8">
      <c r="A1010">
        <v>1004</v>
      </c>
      <c r="B1010">
        <f t="shared" si="15"/>
        <v>0.56893333333333329</v>
      </c>
      <c r="C1010">
        <v>0</v>
      </c>
      <c r="D1010">
        <v>-3525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1</v>
      </c>
      <c r="U1010">
        <v>1</v>
      </c>
      <c r="V1010">
        <v>1</v>
      </c>
      <c r="W1010">
        <v>0</v>
      </c>
      <c r="X1010">
        <v>1</v>
      </c>
      <c r="Y1010">
        <v>1</v>
      </c>
      <c r="Z1010" t="s">
        <v>28</v>
      </c>
    </row>
    <row r="1011" spans="1:26" x14ac:dyDescent="0.8">
      <c r="A1011">
        <v>1005</v>
      </c>
      <c r="B1011">
        <f t="shared" si="15"/>
        <v>0.56950000000000001</v>
      </c>
      <c r="C1011">
        <v>0</v>
      </c>
      <c r="D1011">
        <v>-8552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0</v>
      </c>
      <c r="M1011">
        <v>1</v>
      </c>
      <c r="N1011">
        <v>1</v>
      </c>
      <c r="O1011">
        <v>1</v>
      </c>
      <c r="P1011">
        <v>1</v>
      </c>
      <c r="Q1011">
        <v>0</v>
      </c>
      <c r="R1011">
        <v>1</v>
      </c>
      <c r="S1011">
        <v>0</v>
      </c>
      <c r="T1011">
        <v>0</v>
      </c>
      <c r="U1011">
        <v>1</v>
      </c>
      <c r="V1011">
        <v>1</v>
      </c>
      <c r="W1011">
        <v>0</v>
      </c>
      <c r="X1011">
        <v>0</v>
      </c>
      <c r="Y1011">
        <v>0</v>
      </c>
      <c r="Z1011" t="s">
        <v>28</v>
      </c>
    </row>
    <row r="1012" spans="1:26" x14ac:dyDescent="0.8">
      <c r="A1012">
        <v>1006</v>
      </c>
      <c r="B1012">
        <f t="shared" si="15"/>
        <v>0.57006666666666661</v>
      </c>
      <c r="C1012">
        <v>0</v>
      </c>
      <c r="D1012">
        <v>-7623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0</v>
      </c>
      <c r="N1012">
        <v>0</v>
      </c>
      <c r="O1012">
        <v>0</v>
      </c>
      <c r="P1012">
        <v>1</v>
      </c>
      <c r="Q1012">
        <v>0</v>
      </c>
      <c r="R1012">
        <v>0</v>
      </c>
      <c r="S1012">
        <v>0</v>
      </c>
      <c r="T1012">
        <v>1</v>
      </c>
      <c r="U1012">
        <v>1</v>
      </c>
      <c r="V1012">
        <v>1</v>
      </c>
      <c r="W1012">
        <v>0</v>
      </c>
      <c r="X1012">
        <v>0</v>
      </c>
      <c r="Y1012">
        <v>1</v>
      </c>
      <c r="Z1012" t="s">
        <v>28</v>
      </c>
    </row>
    <row r="1013" spans="1:26" x14ac:dyDescent="0.8">
      <c r="A1013">
        <v>1007</v>
      </c>
      <c r="B1013">
        <f t="shared" si="15"/>
        <v>0.57063333333333333</v>
      </c>
      <c r="C1013">
        <v>0</v>
      </c>
      <c r="D1013">
        <v>-1564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0</v>
      </c>
      <c r="P1013">
        <v>0</v>
      </c>
      <c r="Q1013">
        <v>1</v>
      </c>
      <c r="R1013">
        <v>1</v>
      </c>
      <c r="S1013">
        <v>1</v>
      </c>
      <c r="T1013">
        <v>1</v>
      </c>
      <c r="U1013">
        <v>0</v>
      </c>
      <c r="V1013">
        <v>0</v>
      </c>
      <c r="W1013">
        <v>1</v>
      </c>
      <c r="X1013">
        <v>0</v>
      </c>
      <c r="Y1013">
        <v>0</v>
      </c>
      <c r="Z1013" t="s">
        <v>28</v>
      </c>
    </row>
    <row r="1014" spans="1:26" x14ac:dyDescent="0.8">
      <c r="A1014">
        <v>1008</v>
      </c>
      <c r="B1014">
        <f t="shared" si="15"/>
        <v>0.57120000000000004</v>
      </c>
      <c r="C1014">
        <v>0</v>
      </c>
      <c r="D1014">
        <v>5362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0</v>
      </c>
      <c r="O1014">
        <v>1</v>
      </c>
      <c r="P1014">
        <v>0</v>
      </c>
      <c r="Q1014">
        <v>0</v>
      </c>
      <c r="R1014">
        <v>1</v>
      </c>
      <c r="S1014">
        <v>1</v>
      </c>
      <c r="T1014">
        <v>1</v>
      </c>
      <c r="U1014">
        <v>1</v>
      </c>
      <c r="V1014">
        <v>0</v>
      </c>
      <c r="W1014">
        <v>0</v>
      </c>
      <c r="X1014">
        <v>1</v>
      </c>
      <c r="Y1014">
        <v>0</v>
      </c>
      <c r="Z1014" t="s">
        <v>28</v>
      </c>
    </row>
    <row r="1015" spans="1:26" x14ac:dyDescent="0.8">
      <c r="A1015">
        <v>1009</v>
      </c>
      <c r="B1015">
        <f t="shared" si="15"/>
        <v>0.57176666666666665</v>
      </c>
      <c r="C1015">
        <v>0</v>
      </c>
      <c r="D1015">
        <v>8439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1</v>
      </c>
      <c r="T1015">
        <v>1</v>
      </c>
      <c r="U1015">
        <v>1</v>
      </c>
      <c r="V1015">
        <v>0</v>
      </c>
      <c r="W1015">
        <v>1</v>
      </c>
      <c r="X1015">
        <v>1</v>
      </c>
      <c r="Y1015">
        <v>1</v>
      </c>
      <c r="Z1015" t="s">
        <v>28</v>
      </c>
    </row>
    <row r="1016" spans="1:26" x14ac:dyDescent="0.8">
      <c r="A1016">
        <v>1010</v>
      </c>
      <c r="B1016">
        <f t="shared" si="15"/>
        <v>0.57233333333333336</v>
      </c>
      <c r="C1016">
        <v>0</v>
      </c>
      <c r="D1016">
        <v>5696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1</v>
      </c>
      <c r="P1016">
        <v>1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 t="s">
        <v>28</v>
      </c>
    </row>
    <row r="1017" spans="1:26" x14ac:dyDescent="0.8">
      <c r="A1017">
        <v>1011</v>
      </c>
      <c r="B1017">
        <f t="shared" si="15"/>
        <v>0.57290000000000008</v>
      </c>
      <c r="C1017">
        <v>0</v>
      </c>
      <c r="D1017">
        <v>-828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0</v>
      </c>
      <c r="Q1017">
        <v>0</v>
      </c>
      <c r="R1017">
        <v>1</v>
      </c>
      <c r="S1017">
        <v>1</v>
      </c>
      <c r="T1017">
        <v>0</v>
      </c>
      <c r="U1017">
        <v>0</v>
      </c>
      <c r="V1017">
        <v>0</v>
      </c>
      <c r="W1017">
        <v>1</v>
      </c>
      <c r="X1017">
        <v>0</v>
      </c>
      <c r="Y1017">
        <v>0</v>
      </c>
      <c r="Z1017" t="s">
        <v>28</v>
      </c>
    </row>
    <row r="1018" spans="1:26" x14ac:dyDescent="0.8">
      <c r="A1018">
        <v>1012</v>
      </c>
      <c r="B1018">
        <f t="shared" si="15"/>
        <v>0.57346666666666668</v>
      </c>
      <c r="C1018">
        <v>0</v>
      </c>
      <c r="D1018">
        <v>-6603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0</v>
      </c>
      <c r="N1018">
        <v>0</v>
      </c>
      <c r="O1018">
        <v>1</v>
      </c>
      <c r="P1018">
        <v>1</v>
      </c>
      <c r="Q1018">
        <v>0</v>
      </c>
      <c r="R1018">
        <v>0</v>
      </c>
      <c r="S1018">
        <v>0</v>
      </c>
      <c r="T1018">
        <v>1</v>
      </c>
      <c r="U1018">
        <v>1</v>
      </c>
      <c r="V1018">
        <v>0</v>
      </c>
      <c r="W1018">
        <v>1</v>
      </c>
      <c r="X1018">
        <v>0</v>
      </c>
      <c r="Y1018">
        <v>1</v>
      </c>
      <c r="Z1018" t="s">
        <v>28</v>
      </c>
    </row>
    <row r="1019" spans="1:26" x14ac:dyDescent="0.8">
      <c r="A1019">
        <v>1013</v>
      </c>
      <c r="B1019">
        <f t="shared" si="15"/>
        <v>0.5740333333333334</v>
      </c>
      <c r="C1019">
        <v>0</v>
      </c>
      <c r="D1019">
        <v>-7727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1</v>
      </c>
      <c r="S1019">
        <v>1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1</v>
      </c>
      <c r="Z1019" t="s">
        <v>28</v>
      </c>
    </row>
    <row r="1020" spans="1:26" x14ac:dyDescent="0.8">
      <c r="A1020">
        <v>1014</v>
      </c>
      <c r="B1020">
        <f t="shared" si="15"/>
        <v>0.5746</v>
      </c>
      <c r="C1020">
        <v>0</v>
      </c>
      <c r="D1020">
        <v>-3569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1</v>
      </c>
      <c r="X1020">
        <v>1</v>
      </c>
      <c r="Y1020">
        <v>1</v>
      </c>
      <c r="Z1020" t="s">
        <v>28</v>
      </c>
    </row>
    <row r="1021" spans="1:26" x14ac:dyDescent="0.8">
      <c r="A1021">
        <v>1015</v>
      </c>
      <c r="B1021">
        <f t="shared" si="15"/>
        <v>0.5751666666666666</v>
      </c>
      <c r="C1021">
        <v>0</v>
      </c>
      <c r="D1021">
        <v>2900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1</v>
      </c>
      <c r="Q1021">
        <v>1</v>
      </c>
      <c r="R1021">
        <v>0</v>
      </c>
      <c r="S1021">
        <v>1</v>
      </c>
      <c r="T1021">
        <v>0</v>
      </c>
      <c r="U1021">
        <v>1</v>
      </c>
      <c r="V1021">
        <v>0</v>
      </c>
      <c r="W1021">
        <v>1</v>
      </c>
      <c r="X1021">
        <v>0</v>
      </c>
      <c r="Y1021">
        <v>0</v>
      </c>
      <c r="Z1021" t="s">
        <v>28</v>
      </c>
    </row>
    <row r="1022" spans="1:26" x14ac:dyDescent="0.8">
      <c r="A1022">
        <v>1016</v>
      </c>
      <c r="B1022">
        <f t="shared" si="15"/>
        <v>0.57573333333333332</v>
      </c>
      <c r="C1022">
        <v>0</v>
      </c>
      <c r="D1022">
        <v>7223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1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1</v>
      </c>
      <c r="V1022">
        <v>0</v>
      </c>
      <c r="W1022">
        <v>1</v>
      </c>
      <c r="X1022">
        <v>1</v>
      </c>
      <c r="Y1022">
        <v>1</v>
      </c>
      <c r="Z1022" t="s">
        <v>28</v>
      </c>
    </row>
    <row r="1023" spans="1:26" x14ac:dyDescent="0.8">
      <c r="A1023">
        <v>1017</v>
      </c>
      <c r="B1023">
        <f t="shared" si="15"/>
        <v>0.57629999999999992</v>
      </c>
      <c r="C1023">
        <v>0</v>
      </c>
      <c r="D1023">
        <v>6499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1</v>
      </c>
      <c r="O1023">
        <v>0</v>
      </c>
      <c r="P1023">
        <v>0</v>
      </c>
      <c r="Q1023">
        <v>1</v>
      </c>
      <c r="R1023">
        <v>0</v>
      </c>
      <c r="S1023">
        <v>1</v>
      </c>
      <c r="T1023">
        <v>1</v>
      </c>
      <c r="U1023">
        <v>0</v>
      </c>
      <c r="V1023">
        <v>0</v>
      </c>
      <c r="W1023">
        <v>0</v>
      </c>
      <c r="X1023">
        <v>1</v>
      </c>
      <c r="Y1023">
        <v>1</v>
      </c>
      <c r="Z1023" t="s">
        <v>28</v>
      </c>
    </row>
    <row r="1024" spans="1:26" x14ac:dyDescent="0.8">
      <c r="A1024">
        <v>1018</v>
      </c>
      <c r="B1024">
        <f t="shared" si="15"/>
        <v>0.57686666666666664</v>
      </c>
      <c r="C1024">
        <v>0</v>
      </c>
      <c r="D1024">
        <v>1348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1</v>
      </c>
      <c r="R1024">
        <v>0</v>
      </c>
      <c r="S1024">
        <v>1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 t="s">
        <v>28</v>
      </c>
    </row>
    <row r="1025" spans="1:26" x14ac:dyDescent="0.8">
      <c r="A1025">
        <v>1019</v>
      </c>
      <c r="B1025">
        <f t="shared" si="15"/>
        <v>0.57743333333333335</v>
      </c>
      <c r="C1025">
        <v>0</v>
      </c>
      <c r="D1025">
        <v>-4613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0</v>
      </c>
      <c r="N1025">
        <v>1</v>
      </c>
      <c r="O1025">
        <v>1</v>
      </c>
      <c r="P1025">
        <v>0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0</v>
      </c>
      <c r="X1025">
        <v>1</v>
      </c>
      <c r="Y1025">
        <v>1</v>
      </c>
      <c r="Z1025" t="s">
        <v>28</v>
      </c>
    </row>
    <row r="1026" spans="1:26" x14ac:dyDescent="0.8">
      <c r="A1026">
        <v>1020</v>
      </c>
      <c r="B1026">
        <f t="shared" si="15"/>
        <v>0.57799999999999996</v>
      </c>
      <c r="C1026">
        <v>0</v>
      </c>
      <c r="D1026">
        <v>-7299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1</v>
      </c>
      <c r="Q1026">
        <v>1</v>
      </c>
      <c r="R1026">
        <v>0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0</v>
      </c>
      <c r="Y1026">
        <v>1</v>
      </c>
      <c r="Z1026" t="s">
        <v>28</v>
      </c>
    </row>
    <row r="1027" spans="1:26" x14ac:dyDescent="0.8">
      <c r="A1027">
        <v>1021</v>
      </c>
      <c r="B1027">
        <f t="shared" si="15"/>
        <v>0.57856666666666667</v>
      </c>
      <c r="C1027">
        <v>0</v>
      </c>
      <c r="D1027">
        <v>-4945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0</v>
      </c>
      <c r="N1027">
        <v>1</v>
      </c>
      <c r="O1027">
        <v>1</v>
      </c>
      <c r="P1027">
        <v>0</v>
      </c>
      <c r="Q1027">
        <v>0</v>
      </c>
      <c r="R1027">
        <v>1</v>
      </c>
      <c r="S1027">
        <v>0</v>
      </c>
      <c r="T1027">
        <v>1</v>
      </c>
      <c r="U1027">
        <v>0</v>
      </c>
      <c r="V1027">
        <v>1</v>
      </c>
      <c r="W1027">
        <v>1</v>
      </c>
      <c r="X1027">
        <v>1</v>
      </c>
      <c r="Y1027">
        <v>1</v>
      </c>
      <c r="Z1027" t="s">
        <v>28</v>
      </c>
    </row>
    <row r="1028" spans="1:26" x14ac:dyDescent="0.8">
      <c r="A1028">
        <v>1022</v>
      </c>
      <c r="B1028">
        <f t="shared" si="15"/>
        <v>0.57913333333333339</v>
      </c>
      <c r="C1028">
        <v>0</v>
      </c>
      <c r="D1028">
        <v>723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1</v>
      </c>
      <c r="S1028">
        <v>1</v>
      </c>
      <c r="T1028">
        <v>0</v>
      </c>
      <c r="U1028">
        <v>1</v>
      </c>
      <c r="V1028">
        <v>0</v>
      </c>
      <c r="W1028">
        <v>0</v>
      </c>
      <c r="X1028">
        <v>1</v>
      </c>
      <c r="Y1028">
        <v>1</v>
      </c>
      <c r="Z1028" t="s">
        <v>28</v>
      </c>
    </row>
    <row r="1029" spans="1:26" x14ac:dyDescent="0.8">
      <c r="A1029">
        <v>1023</v>
      </c>
      <c r="B1029">
        <f t="shared" si="15"/>
        <v>0.57969999999999999</v>
      </c>
      <c r="C1029">
        <v>0</v>
      </c>
      <c r="D1029">
        <v>5775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1</v>
      </c>
      <c r="P1029">
        <v>1</v>
      </c>
      <c r="Q1029">
        <v>0</v>
      </c>
      <c r="R1029">
        <v>1</v>
      </c>
      <c r="S1029">
        <v>0</v>
      </c>
      <c r="T1029">
        <v>0</v>
      </c>
      <c r="U1029">
        <v>0</v>
      </c>
      <c r="V1029">
        <v>1</v>
      </c>
      <c r="W1029">
        <v>1</v>
      </c>
      <c r="X1029">
        <v>1</v>
      </c>
      <c r="Y1029">
        <v>1</v>
      </c>
      <c r="Z1029" t="s">
        <v>28</v>
      </c>
    </row>
    <row r="1030" spans="1:26" x14ac:dyDescent="0.8">
      <c r="A1030">
        <v>1024</v>
      </c>
      <c r="B1030">
        <f t="shared" si="15"/>
        <v>0.58026666666666671</v>
      </c>
      <c r="C1030">
        <v>0</v>
      </c>
      <c r="D1030">
        <v>6788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1</v>
      </c>
      <c r="O1030">
        <v>0</v>
      </c>
      <c r="P1030">
        <v>1</v>
      </c>
      <c r="Q1030">
        <v>0</v>
      </c>
      <c r="R1030">
        <v>1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 t="s">
        <v>28</v>
      </c>
    </row>
    <row r="1031" spans="1:26" x14ac:dyDescent="0.8">
      <c r="A1031">
        <v>1025</v>
      </c>
      <c r="B1031">
        <f t="shared" ref="B1031:B1094" si="16">(A1031/300000)*340/2</f>
        <v>0.58083333333333331</v>
      </c>
      <c r="C1031">
        <v>0</v>
      </c>
      <c r="D1031">
        <v>3183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1</v>
      </c>
      <c r="P1031">
        <v>0</v>
      </c>
      <c r="Q1031">
        <v>0</v>
      </c>
      <c r="R1031">
        <v>0</v>
      </c>
      <c r="S1031">
        <v>1</v>
      </c>
      <c r="T1031">
        <v>1</v>
      </c>
      <c r="U1031">
        <v>0</v>
      </c>
      <c r="V1031">
        <v>1</v>
      </c>
      <c r="W1031">
        <v>1</v>
      </c>
      <c r="X1031">
        <v>1</v>
      </c>
      <c r="Y1031">
        <v>1</v>
      </c>
      <c r="Z1031" t="s">
        <v>28</v>
      </c>
    </row>
    <row r="1032" spans="1:26" x14ac:dyDescent="0.8">
      <c r="A1032">
        <v>1026</v>
      </c>
      <c r="B1032">
        <f t="shared" si="16"/>
        <v>0.58140000000000003</v>
      </c>
      <c r="C1032">
        <v>0</v>
      </c>
      <c r="D1032">
        <v>-2463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0</v>
      </c>
      <c r="O1032">
        <v>1</v>
      </c>
      <c r="P1032">
        <v>1</v>
      </c>
      <c r="Q1032">
        <v>0</v>
      </c>
      <c r="R1032">
        <v>0</v>
      </c>
      <c r="S1032">
        <v>1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1</v>
      </c>
      <c r="Z1032" t="s">
        <v>28</v>
      </c>
    </row>
    <row r="1033" spans="1:26" x14ac:dyDescent="0.8">
      <c r="A1033">
        <v>1027</v>
      </c>
      <c r="B1033">
        <f t="shared" si="16"/>
        <v>0.58196666666666663</v>
      </c>
      <c r="C1033">
        <v>0</v>
      </c>
      <c r="D1033">
        <v>-6283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0</v>
      </c>
      <c r="N1033">
        <v>0</v>
      </c>
      <c r="O1033">
        <v>1</v>
      </c>
      <c r="P1033">
        <v>1</v>
      </c>
      <c r="Q1033">
        <v>1</v>
      </c>
      <c r="R1033">
        <v>0</v>
      </c>
      <c r="S1033">
        <v>1</v>
      </c>
      <c r="T1033">
        <v>1</v>
      </c>
      <c r="U1033">
        <v>1</v>
      </c>
      <c r="V1033">
        <v>0</v>
      </c>
      <c r="W1033">
        <v>1</v>
      </c>
      <c r="X1033">
        <v>0</v>
      </c>
      <c r="Y1033">
        <v>1</v>
      </c>
      <c r="Z1033" t="s">
        <v>28</v>
      </c>
    </row>
    <row r="1034" spans="1:26" x14ac:dyDescent="0.8">
      <c r="A1034">
        <v>1028</v>
      </c>
      <c r="B1034">
        <f t="shared" si="16"/>
        <v>0.58253333333333335</v>
      </c>
      <c r="C1034">
        <v>0</v>
      </c>
      <c r="D1034">
        <v>-5764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1</v>
      </c>
      <c r="O1034">
        <v>0</v>
      </c>
      <c r="P1034">
        <v>0</v>
      </c>
      <c r="Q1034">
        <v>1</v>
      </c>
      <c r="R1034">
        <v>0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0</v>
      </c>
      <c r="Y1034">
        <v>0</v>
      </c>
      <c r="Z1034" t="s">
        <v>28</v>
      </c>
    </row>
    <row r="1035" spans="1:26" x14ac:dyDescent="0.8">
      <c r="A1035">
        <v>1029</v>
      </c>
      <c r="B1035">
        <f t="shared" si="16"/>
        <v>0.58309999999999995</v>
      </c>
      <c r="C1035">
        <v>0</v>
      </c>
      <c r="D1035">
        <v>-1426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0</v>
      </c>
      <c r="P1035">
        <v>1</v>
      </c>
      <c r="Q1035">
        <v>0</v>
      </c>
      <c r="R1035">
        <v>0</v>
      </c>
      <c r="S1035">
        <v>1</v>
      </c>
      <c r="T1035">
        <v>1</v>
      </c>
      <c r="U1035">
        <v>0</v>
      </c>
      <c r="V1035">
        <v>1</v>
      </c>
      <c r="W1035">
        <v>1</v>
      </c>
      <c r="X1035">
        <v>1</v>
      </c>
      <c r="Y1035">
        <v>0</v>
      </c>
      <c r="Z1035" t="s">
        <v>28</v>
      </c>
    </row>
    <row r="1036" spans="1:26" x14ac:dyDescent="0.8">
      <c r="A1036">
        <v>1030</v>
      </c>
      <c r="B1036">
        <f t="shared" si="16"/>
        <v>0.58366666666666667</v>
      </c>
      <c r="C1036">
        <v>0</v>
      </c>
      <c r="D1036">
        <v>3667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1</v>
      </c>
      <c r="P1036">
        <v>1</v>
      </c>
      <c r="Q1036">
        <v>0</v>
      </c>
      <c r="R1036">
        <v>0</v>
      </c>
      <c r="S1036">
        <v>1</v>
      </c>
      <c r="T1036">
        <v>0</v>
      </c>
      <c r="U1036">
        <v>1</v>
      </c>
      <c r="V1036">
        <v>0</v>
      </c>
      <c r="W1036">
        <v>0</v>
      </c>
      <c r="X1036">
        <v>1</v>
      </c>
      <c r="Y1036">
        <v>1</v>
      </c>
      <c r="Z1036" t="s">
        <v>28</v>
      </c>
    </row>
    <row r="1037" spans="1:26" x14ac:dyDescent="0.8">
      <c r="A1037">
        <v>1031</v>
      </c>
      <c r="B1037">
        <f t="shared" si="16"/>
        <v>0.58423333333333338</v>
      </c>
      <c r="C1037">
        <v>0</v>
      </c>
      <c r="D1037">
        <v>6079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1</v>
      </c>
      <c r="P1037">
        <v>1</v>
      </c>
      <c r="Q1037">
        <v>1</v>
      </c>
      <c r="R1037">
        <v>1</v>
      </c>
      <c r="S1037">
        <v>0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 t="s">
        <v>28</v>
      </c>
    </row>
    <row r="1038" spans="1:26" x14ac:dyDescent="0.8">
      <c r="A1038">
        <v>1032</v>
      </c>
      <c r="B1038">
        <f t="shared" si="16"/>
        <v>0.58479999999999999</v>
      </c>
      <c r="C1038">
        <v>0</v>
      </c>
      <c r="D1038">
        <v>4326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1</v>
      </c>
      <c r="S1038">
        <v>1</v>
      </c>
      <c r="T1038">
        <v>1</v>
      </c>
      <c r="U1038">
        <v>0</v>
      </c>
      <c r="V1038">
        <v>0</v>
      </c>
      <c r="W1038">
        <v>1</v>
      </c>
      <c r="X1038">
        <v>1</v>
      </c>
      <c r="Y1038">
        <v>0</v>
      </c>
      <c r="Z1038" t="s">
        <v>28</v>
      </c>
    </row>
    <row r="1039" spans="1:26" x14ac:dyDescent="0.8">
      <c r="A1039">
        <v>1033</v>
      </c>
      <c r="B1039">
        <f t="shared" si="16"/>
        <v>0.5853666666666667</v>
      </c>
      <c r="C1039">
        <v>0</v>
      </c>
      <c r="D1039">
        <v>-206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0</v>
      </c>
      <c r="S1039">
        <v>0</v>
      </c>
      <c r="T1039">
        <v>1</v>
      </c>
      <c r="U1039">
        <v>1</v>
      </c>
      <c r="V1039">
        <v>0</v>
      </c>
      <c r="W1039">
        <v>0</v>
      </c>
      <c r="X1039">
        <v>1</v>
      </c>
      <c r="Y1039">
        <v>0</v>
      </c>
      <c r="Z1039" t="s">
        <v>28</v>
      </c>
    </row>
    <row r="1040" spans="1:26" x14ac:dyDescent="0.8">
      <c r="A1040">
        <v>1034</v>
      </c>
      <c r="B1040">
        <f t="shared" si="16"/>
        <v>0.58593333333333331</v>
      </c>
      <c r="C1040">
        <v>0</v>
      </c>
      <c r="D1040">
        <v>-4348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0</v>
      </c>
      <c r="N1040">
        <v>1</v>
      </c>
      <c r="O1040">
        <v>1</v>
      </c>
      <c r="P1040">
        <v>1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 t="s">
        <v>28</v>
      </c>
    </row>
    <row r="1041" spans="1:26" x14ac:dyDescent="0.8">
      <c r="A1041">
        <v>1035</v>
      </c>
      <c r="B1041">
        <f t="shared" si="16"/>
        <v>0.58650000000000002</v>
      </c>
      <c r="C1041">
        <v>0</v>
      </c>
      <c r="D1041">
        <v>-5363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0</v>
      </c>
      <c r="N1041">
        <v>1</v>
      </c>
      <c r="O1041">
        <v>0</v>
      </c>
      <c r="P1041">
        <v>1</v>
      </c>
      <c r="Q1041">
        <v>1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1</v>
      </c>
      <c r="X1041">
        <v>0</v>
      </c>
      <c r="Y1041">
        <v>1</v>
      </c>
      <c r="Z1041" t="s">
        <v>28</v>
      </c>
    </row>
    <row r="1042" spans="1:26" x14ac:dyDescent="0.8">
      <c r="A1042">
        <v>1036</v>
      </c>
      <c r="B1042">
        <f t="shared" si="16"/>
        <v>0.58706666666666674</v>
      </c>
      <c r="C1042">
        <v>0</v>
      </c>
      <c r="D1042">
        <v>-2750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0</v>
      </c>
      <c r="O1042">
        <v>1</v>
      </c>
      <c r="P1042">
        <v>0</v>
      </c>
      <c r="Q1042">
        <v>1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1</v>
      </c>
      <c r="Y1042">
        <v>0</v>
      </c>
      <c r="Z1042" t="s">
        <v>28</v>
      </c>
    </row>
    <row r="1043" spans="1:26" x14ac:dyDescent="0.8">
      <c r="A1043">
        <v>1037</v>
      </c>
      <c r="B1043">
        <f t="shared" si="16"/>
        <v>0.58763333333333334</v>
      </c>
      <c r="C1043">
        <v>0</v>
      </c>
      <c r="D1043">
        <v>1535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 t="s">
        <v>28</v>
      </c>
    </row>
    <row r="1044" spans="1:26" x14ac:dyDescent="0.8">
      <c r="A1044">
        <v>1038</v>
      </c>
      <c r="B1044">
        <f t="shared" si="16"/>
        <v>0.58819999999999995</v>
      </c>
      <c r="C1044">
        <v>0</v>
      </c>
      <c r="D1044">
        <v>4522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0</v>
      </c>
      <c r="P1044">
        <v>0</v>
      </c>
      <c r="Q1044">
        <v>1</v>
      </c>
      <c r="R1044">
        <v>1</v>
      </c>
      <c r="S1044">
        <v>0</v>
      </c>
      <c r="T1044">
        <v>1</v>
      </c>
      <c r="U1044">
        <v>0</v>
      </c>
      <c r="V1044">
        <v>1</v>
      </c>
      <c r="W1044">
        <v>0</v>
      </c>
      <c r="X1044">
        <v>1</v>
      </c>
      <c r="Y1044">
        <v>0</v>
      </c>
      <c r="Z1044" t="s">
        <v>28</v>
      </c>
    </row>
    <row r="1045" spans="1:26" x14ac:dyDescent="0.8">
      <c r="A1045">
        <v>1039</v>
      </c>
      <c r="B1045">
        <f t="shared" si="16"/>
        <v>0.58876666666666666</v>
      </c>
      <c r="C1045">
        <v>0</v>
      </c>
      <c r="D1045">
        <v>4288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t="s">
        <v>28</v>
      </c>
    </row>
    <row r="1046" spans="1:26" x14ac:dyDescent="0.8">
      <c r="A1046">
        <v>1040</v>
      </c>
      <c r="B1046">
        <f t="shared" si="16"/>
        <v>0.58933333333333326</v>
      </c>
      <c r="C1046">
        <v>0</v>
      </c>
      <c r="D1046">
        <v>1184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1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28</v>
      </c>
    </row>
    <row r="1047" spans="1:26" x14ac:dyDescent="0.8">
      <c r="A1047">
        <v>1041</v>
      </c>
      <c r="B1047">
        <f t="shared" si="16"/>
        <v>0.58989999999999998</v>
      </c>
      <c r="C1047">
        <v>0</v>
      </c>
      <c r="D1047">
        <v>-2518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0</v>
      </c>
      <c r="O1047">
        <v>1</v>
      </c>
      <c r="P1047">
        <v>1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1</v>
      </c>
      <c r="W1047">
        <v>0</v>
      </c>
      <c r="X1047">
        <v>1</v>
      </c>
      <c r="Y1047">
        <v>0</v>
      </c>
      <c r="Z1047" t="s">
        <v>28</v>
      </c>
    </row>
    <row r="1048" spans="1:26" x14ac:dyDescent="0.8">
      <c r="A1048">
        <v>1042</v>
      </c>
      <c r="B1048">
        <f t="shared" si="16"/>
        <v>0.5904666666666667</v>
      </c>
      <c r="C1048">
        <v>0</v>
      </c>
      <c r="D1048">
        <v>-4280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0</v>
      </c>
      <c r="N1048">
        <v>1</v>
      </c>
      <c r="O1048">
        <v>1</v>
      </c>
      <c r="P1048">
        <v>1</v>
      </c>
      <c r="Q1048">
        <v>1</v>
      </c>
      <c r="R1048">
        <v>0</v>
      </c>
      <c r="S1048">
        <v>1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0</v>
      </c>
      <c r="Z1048" t="s">
        <v>28</v>
      </c>
    </row>
    <row r="1049" spans="1:26" x14ac:dyDescent="0.8">
      <c r="A1049">
        <v>1043</v>
      </c>
      <c r="B1049">
        <f t="shared" si="16"/>
        <v>0.5910333333333333</v>
      </c>
      <c r="C1049">
        <v>0</v>
      </c>
      <c r="D1049">
        <v>-3031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  <c r="V1049">
        <v>1</v>
      </c>
      <c r="W1049">
        <v>0</v>
      </c>
      <c r="X1049">
        <v>0</v>
      </c>
      <c r="Y1049">
        <v>1</v>
      </c>
      <c r="Z1049" t="s">
        <v>28</v>
      </c>
    </row>
    <row r="1050" spans="1:26" x14ac:dyDescent="0.8">
      <c r="A1050">
        <v>1044</v>
      </c>
      <c r="B1050">
        <f t="shared" si="16"/>
        <v>0.59160000000000001</v>
      </c>
      <c r="C1050">
        <v>0</v>
      </c>
      <c r="D1050">
        <v>189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1</v>
      </c>
      <c r="S1050">
        <v>0</v>
      </c>
      <c r="T1050">
        <v>1</v>
      </c>
      <c r="U1050">
        <v>1</v>
      </c>
      <c r="V1050">
        <v>1</v>
      </c>
      <c r="W1050">
        <v>1</v>
      </c>
      <c r="X1050">
        <v>0</v>
      </c>
      <c r="Y1050">
        <v>1</v>
      </c>
      <c r="Z1050" t="s">
        <v>28</v>
      </c>
    </row>
    <row r="1051" spans="1:26" x14ac:dyDescent="0.8">
      <c r="A1051">
        <v>1045</v>
      </c>
      <c r="B1051">
        <f t="shared" si="16"/>
        <v>0.59216666666666673</v>
      </c>
      <c r="C1051">
        <v>0</v>
      </c>
      <c r="D1051">
        <v>3048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0</v>
      </c>
      <c r="V1051">
        <v>1</v>
      </c>
      <c r="W1051">
        <v>0</v>
      </c>
      <c r="X1051">
        <v>0</v>
      </c>
      <c r="Y1051">
        <v>0</v>
      </c>
      <c r="Z1051" t="s">
        <v>28</v>
      </c>
    </row>
    <row r="1052" spans="1:26" x14ac:dyDescent="0.8">
      <c r="A1052">
        <v>1046</v>
      </c>
      <c r="B1052">
        <f t="shared" si="16"/>
        <v>0.59273333333333333</v>
      </c>
      <c r="C1052">
        <v>0</v>
      </c>
      <c r="D1052">
        <v>3611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1</v>
      </c>
      <c r="P1052">
        <v>1</v>
      </c>
      <c r="Q1052">
        <v>0</v>
      </c>
      <c r="R1052">
        <v>0</v>
      </c>
      <c r="S1052">
        <v>0</v>
      </c>
      <c r="T1052">
        <v>0</v>
      </c>
      <c r="U1052">
        <v>1</v>
      </c>
      <c r="V1052">
        <v>1</v>
      </c>
      <c r="W1052">
        <v>0</v>
      </c>
      <c r="X1052">
        <v>1</v>
      </c>
      <c r="Y1052">
        <v>1</v>
      </c>
      <c r="Z1052" t="s">
        <v>28</v>
      </c>
    </row>
    <row r="1053" spans="1:26" x14ac:dyDescent="0.8">
      <c r="A1053">
        <v>1047</v>
      </c>
      <c r="B1053">
        <f t="shared" si="16"/>
        <v>0.59330000000000005</v>
      </c>
      <c r="C1053">
        <v>0</v>
      </c>
      <c r="D1053">
        <v>1641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  <c r="Q1053">
        <v>0</v>
      </c>
      <c r="R1053">
        <v>0</v>
      </c>
      <c r="S1053">
        <v>1</v>
      </c>
      <c r="T1053">
        <v>1</v>
      </c>
      <c r="U1053">
        <v>0</v>
      </c>
      <c r="V1053">
        <v>1</v>
      </c>
      <c r="W1053">
        <v>0</v>
      </c>
      <c r="X1053">
        <v>0</v>
      </c>
      <c r="Y1053">
        <v>1</v>
      </c>
      <c r="Z1053" t="s">
        <v>28</v>
      </c>
    </row>
    <row r="1054" spans="1:26" x14ac:dyDescent="0.8">
      <c r="A1054">
        <v>1048</v>
      </c>
      <c r="B1054">
        <f t="shared" si="16"/>
        <v>0.59386666666666665</v>
      </c>
      <c r="C1054">
        <v>0</v>
      </c>
      <c r="D1054">
        <v>-1323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0</v>
      </c>
      <c r="P1054">
        <v>1</v>
      </c>
      <c r="Q1054">
        <v>0</v>
      </c>
      <c r="R1054">
        <v>1</v>
      </c>
      <c r="S1054">
        <v>1</v>
      </c>
      <c r="T1054">
        <v>0</v>
      </c>
      <c r="U1054">
        <v>1</v>
      </c>
      <c r="V1054">
        <v>0</v>
      </c>
      <c r="W1054">
        <v>1</v>
      </c>
      <c r="X1054">
        <v>0</v>
      </c>
      <c r="Y1054">
        <v>1</v>
      </c>
      <c r="Z1054" t="s">
        <v>28</v>
      </c>
    </row>
    <row r="1055" spans="1:26" x14ac:dyDescent="0.8">
      <c r="A1055">
        <v>1049</v>
      </c>
      <c r="B1055">
        <f t="shared" si="16"/>
        <v>0.59443333333333337</v>
      </c>
      <c r="C1055">
        <v>0</v>
      </c>
      <c r="D1055">
        <v>-3143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0</v>
      </c>
      <c r="O1055">
        <v>0</v>
      </c>
      <c r="P1055">
        <v>1</v>
      </c>
      <c r="Q1055">
        <v>1</v>
      </c>
      <c r="R1055">
        <v>1</v>
      </c>
      <c r="S1055">
        <v>0</v>
      </c>
      <c r="T1055">
        <v>1</v>
      </c>
      <c r="U1055">
        <v>1</v>
      </c>
      <c r="V1055">
        <v>1</v>
      </c>
      <c r="W1055">
        <v>0</v>
      </c>
      <c r="X1055">
        <v>0</v>
      </c>
      <c r="Y1055">
        <v>1</v>
      </c>
      <c r="Z1055" t="s">
        <v>28</v>
      </c>
    </row>
    <row r="1056" spans="1:26" x14ac:dyDescent="0.8">
      <c r="A1056">
        <v>1050</v>
      </c>
      <c r="B1056">
        <f t="shared" si="16"/>
        <v>0.59499999999999997</v>
      </c>
      <c r="C1056">
        <v>0</v>
      </c>
      <c r="D1056">
        <v>-2624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0</v>
      </c>
      <c r="O1056">
        <v>1</v>
      </c>
      <c r="P1056">
        <v>0</v>
      </c>
      <c r="Q1056">
        <v>1</v>
      </c>
      <c r="R1056">
        <v>1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 t="s">
        <v>28</v>
      </c>
    </row>
    <row r="1057" spans="1:26" x14ac:dyDescent="0.8">
      <c r="A1057">
        <v>1051</v>
      </c>
      <c r="B1057">
        <f t="shared" si="16"/>
        <v>0.59556666666666658</v>
      </c>
      <c r="C1057">
        <v>0</v>
      </c>
      <c r="D1057">
        <v>-288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0</v>
      </c>
      <c r="R1057">
        <v>1</v>
      </c>
      <c r="S1057">
        <v>1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 t="s">
        <v>28</v>
      </c>
    </row>
    <row r="1058" spans="1:26" x14ac:dyDescent="0.8">
      <c r="A1058">
        <v>1052</v>
      </c>
      <c r="B1058">
        <f t="shared" si="16"/>
        <v>0.59613333333333329</v>
      </c>
      <c r="C1058">
        <v>0</v>
      </c>
      <c r="D1058">
        <v>2079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1</v>
      </c>
      <c r="W1058">
        <v>1</v>
      </c>
      <c r="X1058">
        <v>1</v>
      </c>
      <c r="Y1058">
        <v>1</v>
      </c>
      <c r="Z1058" t="s">
        <v>28</v>
      </c>
    </row>
    <row r="1059" spans="1:26" x14ac:dyDescent="0.8">
      <c r="A1059">
        <v>1053</v>
      </c>
      <c r="B1059">
        <f t="shared" si="16"/>
        <v>0.59670000000000001</v>
      </c>
      <c r="C1059">
        <v>0</v>
      </c>
      <c r="D1059">
        <v>2775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1</v>
      </c>
      <c r="Q1059">
        <v>0</v>
      </c>
      <c r="R1059">
        <v>1</v>
      </c>
      <c r="S1059">
        <v>1</v>
      </c>
      <c r="T1059">
        <v>0</v>
      </c>
      <c r="U1059">
        <v>1</v>
      </c>
      <c r="V1059">
        <v>0</v>
      </c>
      <c r="W1059">
        <v>1</v>
      </c>
      <c r="X1059">
        <v>1</v>
      </c>
      <c r="Y1059">
        <v>1</v>
      </c>
      <c r="Z1059" t="s">
        <v>28</v>
      </c>
    </row>
    <row r="1060" spans="1:26" x14ac:dyDescent="0.8">
      <c r="A1060">
        <v>1054</v>
      </c>
      <c r="B1060">
        <f t="shared" si="16"/>
        <v>0.59726666666666661</v>
      </c>
      <c r="C1060">
        <v>0</v>
      </c>
      <c r="D1060">
        <v>1404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1</v>
      </c>
      <c r="R1060">
        <v>0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0</v>
      </c>
      <c r="Y1060">
        <v>0</v>
      </c>
      <c r="Z1060" t="s">
        <v>28</v>
      </c>
    </row>
    <row r="1061" spans="1:26" x14ac:dyDescent="0.8">
      <c r="A1061">
        <v>1055</v>
      </c>
      <c r="B1061">
        <f t="shared" si="16"/>
        <v>0.59783333333333333</v>
      </c>
      <c r="C1061">
        <v>0</v>
      </c>
      <c r="D1061">
        <v>-917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0</v>
      </c>
      <c r="Q1061">
        <v>0</v>
      </c>
      <c r="R1061">
        <v>0</v>
      </c>
      <c r="S1061">
        <v>1</v>
      </c>
      <c r="T1061">
        <v>1</v>
      </c>
      <c r="U1061">
        <v>0</v>
      </c>
      <c r="V1061">
        <v>1</v>
      </c>
      <c r="W1061">
        <v>0</v>
      </c>
      <c r="X1061">
        <v>1</v>
      </c>
      <c r="Y1061">
        <v>1</v>
      </c>
      <c r="Z1061" t="s">
        <v>28</v>
      </c>
    </row>
    <row r="1062" spans="1:26" x14ac:dyDescent="0.8">
      <c r="A1062">
        <v>1056</v>
      </c>
      <c r="B1062">
        <f t="shared" si="16"/>
        <v>0.59840000000000004</v>
      </c>
      <c r="C1062">
        <v>0</v>
      </c>
      <c r="D1062">
        <v>-2441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0</v>
      </c>
      <c r="O1062">
        <v>1</v>
      </c>
      <c r="P1062">
        <v>1</v>
      </c>
      <c r="Q1062">
        <v>0</v>
      </c>
      <c r="R1062">
        <v>0</v>
      </c>
      <c r="S1062">
        <v>1</v>
      </c>
      <c r="T1062">
        <v>1</v>
      </c>
      <c r="U1062">
        <v>1</v>
      </c>
      <c r="V1062">
        <v>0</v>
      </c>
      <c r="W1062">
        <v>1</v>
      </c>
      <c r="X1062">
        <v>1</v>
      </c>
      <c r="Y1062">
        <v>1</v>
      </c>
      <c r="Z1062" t="s">
        <v>28</v>
      </c>
    </row>
    <row r="1063" spans="1:26" x14ac:dyDescent="0.8">
      <c r="A1063">
        <v>1057</v>
      </c>
      <c r="B1063">
        <f t="shared" si="16"/>
        <v>0.59896666666666665</v>
      </c>
      <c r="C1063">
        <v>0</v>
      </c>
      <c r="D1063">
        <v>-2081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0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0</v>
      </c>
      <c r="U1063">
        <v>1</v>
      </c>
      <c r="V1063">
        <v>1</v>
      </c>
      <c r="W1063">
        <v>1</v>
      </c>
      <c r="X1063">
        <v>1</v>
      </c>
      <c r="Y1063">
        <v>1</v>
      </c>
      <c r="Z1063" t="s">
        <v>28</v>
      </c>
    </row>
    <row r="1064" spans="1:26" x14ac:dyDescent="0.8">
      <c r="A1064">
        <v>1058</v>
      </c>
      <c r="B1064">
        <f t="shared" si="16"/>
        <v>0.59953333333333336</v>
      </c>
      <c r="C1064">
        <v>0</v>
      </c>
      <c r="D1064">
        <v>-179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0</v>
      </c>
      <c r="S1064">
        <v>1</v>
      </c>
      <c r="T1064">
        <v>0</v>
      </c>
      <c r="U1064">
        <v>0</v>
      </c>
      <c r="V1064">
        <v>1</v>
      </c>
      <c r="W1064">
        <v>1</v>
      </c>
      <c r="X1064">
        <v>0</v>
      </c>
      <c r="Y1064">
        <v>1</v>
      </c>
      <c r="Z1064" t="s">
        <v>28</v>
      </c>
    </row>
    <row r="1065" spans="1:26" x14ac:dyDescent="0.8">
      <c r="A1065">
        <v>1059</v>
      </c>
      <c r="B1065">
        <f t="shared" si="16"/>
        <v>0.60010000000000008</v>
      </c>
      <c r="C1065">
        <v>0</v>
      </c>
      <c r="D1065">
        <v>1806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1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1</v>
      </c>
      <c r="X1065">
        <v>1</v>
      </c>
      <c r="Y1065">
        <v>0</v>
      </c>
      <c r="Z1065" t="s">
        <v>28</v>
      </c>
    </row>
    <row r="1066" spans="1:26" x14ac:dyDescent="0.8">
      <c r="A1066">
        <v>1060</v>
      </c>
      <c r="B1066">
        <f t="shared" si="16"/>
        <v>0.60066666666666668</v>
      </c>
      <c r="C1066">
        <v>0</v>
      </c>
      <c r="D1066">
        <v>2395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1</v>
      </c>
      <c r="R1066">
        <v>0</v>
      </c>
      <c r="S1066">
        <v>1</v>
      </c>
      <c r="T1066">
        <v>0</v>
      </c>
      <c r="U1066">
        <v>1</v>
      </c>
      <c r="V1066">
        <v>1</v>
      </c>
      <c r="W1066">
        <v>0</v>
      </c>
      <c r="X1066">
        <v>1</v>
      </c>
      <c r="Y1066">
        <v>1</v>
      </c>
      <c r="Z1066" t="s">
        <v>28</v>
      </c>
    </row>
    <row r="1067" spans="1:26" x14ac:dyDescent="0.8">
      <c r="A1067">
        <v>1061</v>
      </c>
      <c r="B1067">
        <f t="shared" si="16"/>
        <v>0.60123333333333329</v>
      </c>
      <c r="C1067">
        <v>0</v>
      </c>
      <c r="D1067">
        <v>1167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0</v>
      </c>
      <c r="V1067">
        <v>1</v>
      </c>
      <c r="W1067">
        <v>1</v>
      </c>
      <c r="X1067">
        <v>1</v>
      </c>
      <c r="Y1067">
        <v>1</v>
      </c>
      <c r="Z1067" t="s">
        <v>28</v>
      </c>
    </row>
    <row r="1068" spans="1:26" x14ac:dyDescent="0.8">
      <c r="A1068">
        <v>1062</v>
      </c>
      <c r="B1068">
        <f t="shared" si="16"/>
        <v>0.6018</v>
      </c>
      <c r="C1068">
        <v>0</v>
      </c>
      <c r="D1068">
        <v>-954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0</v>
      </c>
      <c r="Q1068">
        <v>0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1</v>
      </c>
      <c r="X1068">
        <v>1</v>
      </c>
      <c r="Y1068">
        <v>0</v>
      </c>
      <c r="Z1068" t="s">
        <v>28</v>
      </c>
    </row>
    <row r="1069" spans="1:26" x14ac:dyDescent="0.8">
      <c r="A1069">
        <v>1063</v>
      </c>
      <c r="B1069">
        <f t="shared" si="16"/>
        <v>0.60236666666666661</v>
      </c>
      <c r="C1069">
        <v>0</v>
      </c>
      <c r="D1069">
        <v>-2401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0</v>
      </c>
      <c r="O1069">
        <v>1</v>
      </c>
      <c r="P1069">
        <v>1</v>
      </c>
      <c r="Q1069">
        <v>0</v>
      </c>
      <c r="R1069">
        <v>1</v>
      </c>
      <c r="S1069">
        <v>0</v>
      </c>
      <c r="T1069">
        <v>0</v>
      </c>
      <c r="U1069">
        <v>1</v>
      </c>
      <c r="V1069">
        <v>1</v>
      </c>
      <c r="W1069">
        <v>1</v>
      </c>
      <c r="X1069">
        <v>1</v>
      </c>
      <c r="Y1069">
        <v>1</v>
      </c>
      <c r="Z1069" t="s">
        <v>28</v>
      </c>
    </row>
    <row r="1070" spans="1:26" x14ac:dyDescent="0.8">
      <c r="A1070">
        <v>1064</v>
      </c>
      <c r="B1070">
        <f t="shared" si="16"/>
        <v>0.60293333333333332</v>
      </c>
      <c r="C1070">
        <v>0</v>
      </c>
      <c r="D1070">
        <v>-2084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0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0</v>
      </c>
      <c r="U1070">
        <v>1</v>
      </c>
      <c r="V1070">
        <v>1</v>
      </c>
      <c r="W1070">
        <v>1</v>
      </c>
      <c r="X1070">
        <v>0</v>
      </c>
      <c r="Y1070">
        <v>0</v>
      </c>
      <c r="Z1070" t="s">
        <v>28</v>
      </c>
    </row>
    <row r="1071" spans="1:26" x14ac:dyDescent="0.8">
      <c r="A1071">
        <v>1065</v>
      </c>
      <c r="B1071">
        <f t="shared" si="16"/>
        <v>0.60350000000000004</v>
      </c>
      <c r="C1071">
        <v>0</v>
      </c>
      <c r="D1071">
        <v>-196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0</v>
      </c>
      <c r="S1071">
        <v>0</v>
      </c>
      <c r="T1071">
        <v>1</v>
      </c>
      <c r="U1071">
        <v>1</v>
      </c>
      <c r="V1071">
        <v>1</v>
      </c>
      <c r="W1071">
        <v>1</v>
      </c>
      <c r="X1071">
        <v>0</v>
      </c>
      <c r="Y1071">
        <v>0</v>
      </c>
      <c r="Z1071" t="s">
        <v>28</v>
      </c>
    </row>
    <row r="1072" spans="1:26" x14ac:dyDescent="0.8">
      <c r="A1072">
        <v>1066</v>
      </c>
      <c r="B1072">
        <f t="shared" si="16"/>
        <v>0.60406666666666664</v>
      </c>
      <c r="C1072">
        <v>0</v>
      </c>
      <c r="D1072">
        <v>1914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1</v>
      </c>
      <c r="Q1072">
        <v>1</v>
      </c>
      <c r="R1072">
        <v>0</v>
      </c>
      <c r="S1072">
        <v>1</v>
      </c>
      <c r="T1072">
        <v>1</v>
      </c>
      <c r="U1072">
        <v>1</v>
      </c>
      <c r="V1072">
        <v>1</v>
      </c>
      <c r="W1072">
        <v>0</v>
      </c>
      <c r="X1072">
        <v>1</v>
      </c>
      <c r="Y1072">
        <v>0</v>
      </c>
      <c r="Z1072" t="s">
        <v>28</v>
      </c>
    </row>
    <row r="1073" spans="1:26" x14ac:dyDescent="0.8">
      <c r="A1073">
        <v>1067</v>
      </c>
      <c r="B1073">
        <f t="shared" si="16"/>
        <v>0.60463333333333336</v>
      </c>
      <c r="C1073">
        <v>0</v>
      </c>
      <c r="D1073">
        <v>2693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1</v>
      </c>
      <c r="Q1073">
        <v>0</v>
      </c>
      <c r="R1073">
        <v>1</v>
      </c>
      <c r="S1073">
        <v>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1</v>
      </c>
      <c r="Z1073" t="s">
        <v>28</v>
      </c>
    </row>
    <row r="1074" spans="1:26" x14ac:dyDescent="0.8">
      <c r="A1074">
        <v>1068</v>
      </c>
      <c r="B1074">
        <f t="shared" si="16"/>
        <v>0.60519999999999996</v>
      </c>
      <c r="C1074">
        <v>0</v>
      </c>
      <c r="D1074">
        <v>1500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1</v>
      </c>
      <c r="R1074">
        <v>1</v>
      </c>
      <c r="S1074">
        <v>1</v>
      </c>
      <c r="T1074">
        <v>0</v>
      </c>
      <c r="U1074">
        <v>1</v>
      </c>
      <c r="V1074">
        <v>1</v>
      </c>
      <c r="W1074">
        <v>1</v>
      </c>
      <c r="X1074">
        <v>0</v>
      </c>
      <c r="Y1074">
        <v>0</v>
      </c>
      <c r="Z1074" t="s">
        <v>28</v>
      </c>
    </row>
    <row r="1075" spans="1:26" x14ac:dyDescent="0.8">
      <c r="A1075">
        <v>1069</v>
      </c>
      <c r="B1075">
        <f t="shared" si="16"/>
        <v>0.60576666666666668</v>
      </c>
      <c r="C1075">
        <v>0</v>
      </c>
      <c r="D1075">
        <v>-883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0</v>
      </c>
      <c r="Q1075">
        <v>0</v>
      </c>
      <c r="R1075">
        <v>1</v>
      </c>
      <c r="S1075">
        <v>0</v>
      </c>
      <c r="T1075">
        <v>0</v>
      </c>
      <c r="U1075">
        <v>0</v>
      </c>
      <c r="V1075">
        <v>1</v>
      </c>
      <c r="W1075">
        <v>1</v>
      </c>
      <c r="X1075">
        <v>0</v>
      </c>
      <c r="Y1075">
        <v>1</v>
      </c>
      <c r="Z1075" t="s">
        <v>28</v>
      </c>
    </row>
    <row r="1076" spans="1:26" x14ac:dyDescent="0.8">
      <c r="A1076">
        <v>1070</v>
      </c>
      <c r="B1076">
        <f t="shared" si="16"/>
        <v>0.60633333333333339</v>
      </c>
      <c r="C1076">
        <v>0</v>
      </c>
      <c r="D1076">
        <v>-2762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0</v>
      </c>
      <c r="O1076">
        <v>1</v>
      </c>
      <c r="P1076">
        <v>0</v>
      </c>
      <c r="Q1076">
        <v>1</v>
      </c>
      <c r="R1076">
        <v>0</v>
      </c>
      <c r="S1076">
        <v>0</v>
      </c>
      <c r="T1076">
        <v>1</v>
      </c>
      <c r="U1076">
        <v>1</v>
      </c>
      <c r="V1076">
        <v>0</v>
      </c>
      <c r="W1076">
        <v>1</v>
      </c>
      <c r="X1076">
        <v>1</v>
      </c>
      <c r="Y1076">
        <v>0</v>
      </c>
      <c r="Z1076" t="s">
        <v>28</v>
      </c>
    </row>
    <row r="1077" spans="1:26" x14ac:dyDescent="0.8">
      <c r="A1077">
        <v>1071</v>
      </c>
      <c r="B1077">
        <f t="shared" si="16"/>
        <v>0.6069</v>
      </c>
      <c r="C1077">
        <v>0</v>
      </c>
      <c r="D1077">
        <v>-2720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0</v>
      </c>
      <c r="O1077">
        <v>1</v>
      </c>
      <c r="P1077">
        <v>0</v>
      </c>
      <c r="Q1077">
        <v>1</v>
      </c>
      <c r="R1077">
        <v>0</v>
      </c>
      <c r="S1077">
        <v>1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 t="s">
        <v>28</v>
      </c>
    </row>
    <row r="1078" spans="1:26" x14ac:dyDescent="0.8">
      <c r="A1078">
        <v>1072</v>
      </c>
      <c r="B1078">
        <f t="shared" si="16"/>
        <v>0.60746666666666671</v>
      </c>
      <c r="C1078">
        <v>0</v>
      </c>
      <c r="D1078">
        <v>-658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0</v>
      </c>
      <c r="Q1078">
        <v>1</v>
      </c>
      <c r="R1078">
        <v>0</v>
      </c>
      <c r="S1078">
        <v>1</v>
      </c>
      <c r="T1078">
        <v>1</v>
      </c>
      <c r="U1078">
        <v>0</v>
      </c>
      <c r="V1078">
        <v>1</v>
      </c>
      <c r="W1078">
        <v>1</v>
      </c>
      <c r="X1078">
        <v>1</v>
      </c>
      <c r="Y1078">
        <v>0</v>
      </c>
      <c r="Z1078" t="s">
        <v>28</v>
      </c>
    </row>
    <row r="1079" spans="1:26" x14ac:dyDescent="0.8">
      <c r="A1079">
        <v>1073</v>
      </c>
      <c r="B1079">
        <f t="shared" si="16"/>
        <v>0.60803333333333331</v>
      </c>
      <c r="C1079">
        <v>0</v>
      </c>
      <c r="D1079">
        <v>2038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0</v>
      </c>
      <c r="W1079">
        <v>1</v>
      </c>
      <c r="X1079">
        <v>1</v>
      </c>
      <c r="Y1079">
        <v>0</v>
      </c>
      <c r="Z1079" t="s">
        <v>28</v>
      </c>
    </row>
    <row r="1080" spans="1:26" x14ac:dyDescent="0.8">
      <c r="A1080">
        <v>1074</v>
      </c>
      <c r="B1080">
        <f t="shared" si="16"/>
        <v>0.60860000000000003</v>
      </c>
      <c r="C1080">
        <v>0</v>
      </c>
      <c r="D1080">
        <v>3418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1</v>
      </c>
      <c r="P1080">
        <v>0</v>
      </c>
      <c r="Q1080">
        <v>1</v>
      </c>
      <c r="R1080">
        <v>0</v>
      </c>
      <c r="S1080">
        <v>1</v>
      </c>
      <c r="T1080">
        <v>0</v>
      </c>
      <c r="U1080">
        <v>1</v>
      </c>
      <c r="V1080">
        <v>1</v>
      </c>
      <c r="W1080">
        <v>0</v>
      </c>
      <c r="X1080">
        <v>1</v>
      </c>
      <c r="Y1080">
        <v>0</v>
      </c>
      <c r="Z1080" t="s">
        <v>28</v>
      </c>
    </row>
    <row r="1081" spans="1:26" x14ac:dyDescent="0.8">
      <c r="A1081">
        <v>1075</v>
      </c>
      <c r="B1081">
        <f t="shared" si="16"/>
        <v>0.60916666666666663</v>
      </c>
      <c r="C1081">
        <v>0</v>
      </c>
      <c r="D1081">
        <v>2374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1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1</v>
      </c>
      <c r="X1081">
        <v>1</v>
      </c>
      <c r="Y1081">
        <v>0</v>
      </c>
      <c r="Z1081" t="s">
        <v>28</v>
      </c>
    </row>
    <row r="1082" spans="1:26" x14ac:dyDescent="0.8">
      <c r="A1082">
        <v>1076</v>
      </c>
      <c r="B1082">
        <f t="shared" si="16"/>
        <v>0.60973333333333335</v>
      </c>
      <c r="C1082">
        <v>0</v>
      </c>
      <c r="D1082">
        <v>-502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1</v>
      </c>
      <c r="Y1082">
        <v>0</v>
      </c>
      <c r="Z1082" t="s">
        <v>28</v>
      </c>
    </row>
    <row r="1083" spans="1:26" x14ac:dyDescent="0.8">
      <c r="A1083">
        <v>1077</v>
      </c>
      <c r="B1083">
        <f t="shared" si="16"/>
        <v>0.61029999999999995</v>
      </c>
      <c r="C1083">
        <v>0</v>
      </c>
      <c r="D1083">
        <v>-3232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0</v>
      </c>
      <c r="O1083">
        <v>0</v>
      </c>
      <c r="P1083">
        <v>1</v>
      </c>
      <c r="Q1083">
        <v>1</v>
      </c>
      <c r="R1083">
        <v>0</v>
      </c>
      <c r="S1083">
        <v>1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 t="s">
        <v>28</v>
      </c>
    </row>
    <row r="1084" spans="1:26" x14ac:dyDescent="0.8">
      <c r="A1084">
        <v>1078</v>
      </c>
      <c r="B1084">
        <f t="shared" si="16"/>
        <v>0.61086666666666667</v>
      </c>
      <c r="C1084">
        <v>0</v>
      </c>
      <c r="D1084">
        <v>-3809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0</v>
      </c>
      <c r="O1084">
        <v>0</v>
      </c>
      <c r="P1084">
        <v>0</v>
      </c>
      <c r="Q1084">
        <v>1</v>
      </c>
      <c r="R1084">
        <v>0</v>
      </c>
      <c r="S1084">
        <v>0</v>
      </c>
      <c r="T1084">
        <v>0</v>
      </c>
      <c r="U1084">
        <v>1</v>
      </c>
      <c r="V1084">
        <v>1</v>
      </c>
      <c r="W1084">
        <v>1</v>
      </c>
      <c r="X1084">
        <v>1</v>
      </c>
      <c r="Y1084">
        <v>1</v>
      </c>
      <c r="Z1084" t="s">
        <v>28</v>
      </c>
    </row>
    <row r="1085" spans="1:26" x14ac:dyDescent="0.8">
      <c r="A1085">
        <v>1079</v>
      </c>
      <c r="B1085">
        <f t="shared" si="16"/>
        <v>0.61143333333333338</v>
      </c>
      <c r="C1085">
        <v>0</v>
      </c>
      <c r="D1085">
        <v>-1670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0</v>
      </c>
      <c r="P1085">
        <v>0</v>
      </c>
      <c r="Q1085">
        <v>1</v>
      </c>
      <c r="R1085">
        <v>0</v>
      </c>
      <c r="S1085">
        <v>1</v>
      </c>
      <c r="T1085">
        <v>1</v>
      </c>
      <c r="U1085">
        <v>1</v>
      </c>
      <c r="V1085">
        <v>1</v>
      </c>
      <c r="W1085">
        <v>0</v>
      </c>
      <c r="X1085">
        <v>1</v>
      </c>
      <c r="Y1085">
        <v>0</v>
      </c>
      <c r="Z1085" t="s">
        <v>28</v>
      </c>
    </row>
    <row r="1086" spans="1:26" x14ac:dyDescent="0.8">
      <c r="A1086">
        <v>1080</v>
      </c>
      <c r="B1086">
        <f t="shared" si="16"/>
        <v>0.61199999999999999</v>
      </c>
      <c r="C1086">
        <v>0</v>
      </c>
      <c r="D1086">
        <v>1819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1</v>
      </c>
      <c r="Q1086">
        <v>1</v>
      </c>
      <c r="R1086">
        <v>0</v>
      </c>
      <c r="S1086">
        <v>0</v>
      </c>
      <c r="T1086">
        <v>0</v>
      </c>
      <c r="U1086">
        <v>1</v>
      </c>
      <c r="V1086">
        <v>1</v>
      </c>
      <c r="W1086">
        <v>0</v>
      </c>
      <c r="X1086">
        <v>1</v>
      </c>
      <c r="Y1086">
        <v>1</v>
      </c>
      <c r="Z1086" t="s">
        <v>28</v>
      </c>
    </row>
    <row r="1087" spans="1:26" x14ac:dyDescent="0.8">
      <c r="A1087">
        <v>1081</v>
      </c>
      <c r="B1087">
        <f t="shared" si="16"/>
        <v>0.6125666666666667</v>
      </c>
      <c r="C1087">
        <v>0</v>
      </c>
      <c r="D1087">
        <v>4235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1</v>
      </c>
      <c r="Y1087">
        <v>1</v>
      </c>
      <c r="Z1087" t="s">
        <v>28</v>
      </c>
    </row>
    <row r="1088" spans="1:26" x14ac:dyDescent="0.8">
      <c r="A1088">
        <v>1082</v>
      </c>
      <c r="B1088">
        <f t="shared" si="16"/>
        <v>0.61313333333333342</v>
      </c>
      <c r="C1088">
        <v>0</v>
      </c>
      <c r="D1088">
        <v>3788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1</v>
      </c>
      <c r="P1088">
        <v>1</v>
      </c>
      <c r="Q1088">
        <v>0</v>
      </c>
      <c r="R1088">
        <v>1</v>
      </c>
      <c r="S1088">
        <v>1</v>
      </c>
      <c r="T1088">
        <v>0</v>
      </c>
      <c r="U1088">
        <v>0</v>
      </c>
      <c r="V1088">
        <v>1</v>
      </c>
      <c r="W1088">
        <v>1</v>
      </c>
      <c r="X1088">
        <v>0</v>
      </c>
      <c r="Y1088">
        <v>0</v>
      </c>
      <c r="Z1088" t="s">
        <v>28</v>
      </c>
    </row>
    <row r="1089" spans="1:26" x14ac:dyDescent="0.8">
      <c r="A1089">
        <v>1083</v>
      </c>
      <c r="B1089">
        <f t="shared" si="16"/>
        <v>0.61370000000000002</v>
      </c>
      <c r="C1089">
        <v>0</v>
      </c>
      <c r="D1089">
        <v>633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1</v>
      </c>
      <c r="T1089">
        <v>1</v>
      </c>
      <c r="U1089">
        <v>1</v>
      </c>
      <c r="V1089">
        <v>1</v>
      </c>
      <c r="W1089">
        <v>0</v>
      </c>
      <c r="X1089">
        <v>0</v>
      </c>
      <c r="Y1089">
        <v>1</v>
      </c>
      <c r="Z1089" t="s">
        <v>28</v>
      </c>
    </row>
    <row r="1090" spans="1:26" x14ac:dyDescent="0.8">
      <c r="A1090">
        <v>1084</v>
      </c>
      <c r="B1090">
        <f t="shared" si="16"/>
        <v>0.61426666666666663</v>
      </c>
      <c r="C1090">
        <v>0</v>
      </c>
      <c r="D1090">
        <v>-3156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0</v>
      </c>
      <c r="O1090">
        <v>0</v>
      </c>
      <c r="P1090">
        <v>1</v>
      </c>
      <c r="Q1090">
        <v>1</v>
      </c>
      <c r="R1090">
        <v>1</v>
      </c>
      <c r="S1090">
        <v>0</v>
      </c>
      <c r="T1090">
        <v>1</v>
      </c>
      <c r="U1090">
        <v>0</v>
      </c>
      <c r="V1090">
        <v>1</v>
      </c>
      <c r="W1090">
        <v>1</v>
      </c>
      <c r="X1090">
        <v>0</v>
      </c>
      <c r="Y1090">
        <v>0</v>
      </c>
      <c r="Z1090" t="s">
        <v>28</v>
      </c>
    </row>
    <row r="1091" spans="1:26" x14ac:dyDescent="0.8">
      <c r="A1091">
        <v>1085</v>
      </c>
      <c r="B1091">
        <f t="shared" si="16"/>
        <v>0.61483333333333334</v>
      </c>
      <c r="C1091">
        <v>0</v>
      </c>
      <c r="D1091">
        <v>-4951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0</v>
      </c>
      <c r="N1091">
        <v>1</v>
      </c>
      <c r="O1091">
        <v>1</v>
      </c>
      <c r="P1091">
        <v>0</v>
      </c>
      <c r="Q1091">
        <v>0</v>
      </c>
      <c r="R1091">
        <v>1</v>
      </c>
      <c r="S1091">
        <v>0</v>
      </c>
      <c r="T1091">
        <v>1</v>
      </c>
      <c r="U1091">
        <v>0</v>
      </c>
      <c r="V1091">
        <v>1</v>
      </c>
      <c r="W1091">
        <v>0</v>
      </c>
      <c r="X1091">
        <v>0</v>
      </c>
      <c r="Y1091">
        <v>1</v>
      </c>
      <c r="Z1091" t="s">
        <v>28</v>
      </c>
    </row>
    <row r="1092" spans="1:26" x14ac:dyDescent="0.8">
      <c r="A1092">
        <v>1086</v>
      </c>
      <c r="B1092">
        <f t="shared" si="16"/>
        <v>0.61539999999999995</v>
      </c>
      <c r="C1092">
        <v>0</v>
      </c>
      <c r="D1092">
        <v>-3402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1</v>
      </c>
      <c r="Q1092">
        <v>0</v>
      </c>
      <c r="R1092">
        <v>1</v>
      </c>
      <c r="S1092">
        <v>0</v>
      </c>
      <c r="T1092">
        <v>1</v>
      </c>
      <c r="U1092">
        <v>1</v>
      </c>
      <c r="V1092">
        <v>0</v>
      </c>
      <c r="W1092">
        <v>1</v>
      </c>
      <c r="X1092">
        <v>1</v>
      </c>
      <c r="Y1092">
        <v>0</v>
      </c>
      <c r="Z1092" t="s">
        <v>28</v>
      </c>
    </row>
    <row r="1093" spans="1:26" x14ac:dyDescent="0.8">
      <c r="A1093">
        <v>1087</v>
      </c>
      <c r="B1093">
        <f t="shared" si="16"/>
        <v>0.61596666666666666</v>
      </c>
      <c r="C1093">
        <v>0</v>
      </c>
      <c r="D1093">
        <v>579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1</v>
      </c>
      <c r="Z1093" t="s">
        <v>28</v>
      </c>
    </row>
    <row r="1094" spans="1:26" x14ac:dyDescent="0.8">
      <c r="A1094">
        <v>1088</v>
      </c>
      <c r="B1094">
        <f t="shared" si="16"/>
        <v>0.61653333333333327</v>
      </c>
      <c r="C1094">
        <v>0</v>
      </c>
      <c r="D1094">
        <v>4351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 t="s">
        <v>28</v>
      </c>
    </row>
    <row r="1095" spans="1:26" x14ac:dyDescent="0.8">
      <c r="A1095">
        <v>1089</v>
      </c>
      <c r="B1095">
        <f t="shared" ref="B1095:B1158" si="17">(A1095/300000)*340/2</f>
        <v>0.61709999999999998</v>
      </c>
      <c r="C1095">
        <v>0</v>
      </c>
      <c r="D1095">
        <v>5301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1</v>
      </c>
      <c r="P1095">
        <v>0</v>
      </c>
      <c r="Q1095">
        <v>0</v>
      </c>
      <c r="R1095">
        <v>1</v>
      </c>
      <c r="S1095">
        <v>0</v>
      </c>
      <c r="T1095">
        <v>1</v>
      </c>
      <c r="U1095">
        <v>1</v>
      </c>
      <c r="V1095">
        <v>0</v>
      </c>
      <c r="W1095">
        <v>1</v>
      </c>
      <c r="X1095">
        <v>0</v>
      </c>
      <c r="Y1095">
        <v>1</v>
      </c>
      <c r="Z1095" t="s">
        <v>28</v>
      </c>
    </row>
    <row r="1096" spans="1:26" x14ac:dyDescent="0.8">
      <c r="A1096">
        <v>1090</v>
      </c>
      <c r="B1096">
        <f t="shared" si="17"/>
        <v>0.6176666666666667</v>
      </c>
      <c r="C1096">
        <v>0</v>
      </c>
      <c r="D1096">
        <v>2650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1</v>
      </c>
      <c r="Q1096">
        <v>0</v>
      </c>
      <c r="R1096">
        <v>0</v>
      </c>
      <c r="S1096">
        <v>1</v>
      </c>
      <c r="T1096">
        <v>0</v>
      </c>
      <c r="U1096">
        <v>1</v>
      </c>
      <c r="V1096">
        <v>1</v>
      </c>
      <c r="W1096">
        <v>0</v>
      </c>
      <c r="X1096">
        <v>1</v>
      </c>
      <c r="Y1096">
        <v>0</v>
      </c>
      <c r="Z1096" t="s">
        <v>28</v>
      </c>
    </row>
    <row r="1097" spans="1:26" x14ac:dyDescent="0.8">
      <c r="A1097">
        <v>1091</v>
      </c>
      <c r="B1097">
        <f t="shared" si="17"/>
        <v>0.6182333333333333</v>
      </c>
      <c r="C1097">
        <v>0</v>
      </c>
      <c r="D1097">
        <v>-1944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0</v>
      </c>
      <c r="P1097">
        <v>0</v>
      </c>
      <c r="Q1097">
        <v>0</v>
      </c>
      <c r="R1097">
        <v>0</v>
      </c>
      <c r="S1097">
        <v>1</v>
      </c>
      <c r="T1097">
        <v>1</v>
      </c>
      <c r="U1097">
        <v>0</v>
      </c>
      <c r="V1097">
        <v>1</v>
      </c>
      <c r="W1097">
        <v>0</v>
      </c>
      <c r="X1097">
        <v>0</v>
      </c>
      <c r="Y1097">
        <v>0</v>
      </c>
      <c r="Z1097" t="s">
        <v>28</v>
      </c>
    </row>
    <row r="1098" spans="1:26" x14ac:dyDescent="0.8">
      <c r="A1098">
        <v>1092</v>
      </c>
      <c r="B1098">
        <f t="shared" si="17"/>
        <v>0.61880000000000002</v>
      </c>
      <c r="C1098">
        <v>0</v>
      </c>
      <c r="D1098">
        <v>-5418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0</v>
      </c>
      <c r="N1098">
        <v>1</v>
      </c>
      <c r="O1098">
        <v>0</v>
      </c>
      <c r="P1098">
        <v>1</v>
      </c>
      <c r="Q1098">
        <v>0</v>
      </c>
      <c r="R1098">
        <v>1</v>
      </c>
      <c r="S1098">
        <v>1</v>
      </c>
      <c r="T1098">
        <v>0</v>
      </c>
      <c r="U1098">
        <v>1</v>
      </c>
      <c r="V1098">
        <v>0</v>
      </c>
      <c r="W1098">
        <v>1</v>
      </c>
      <c r="X1098">
        <v>1</v>
      </c>
      <c r="Y1098">
        <v>0</v>
      </c>
      <c r="Z1098" t="s">
        <v>28</v>
      </c>
    </row>
    <row r="1099" spans="1:26" x14ac:dyDescent="0.8">
      <c r="A1099">
        <v>1093</v>
      </c>
      <c r="B1099">
        <f t="shared" si="17"/>
        <v>0.61936666666666673</v>
      </c>
      <c r="C1099">
        <v>0</v>
      </c>
      <c r="D1099">
        <v>-5346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0</v>
      </c>
      <c r="N1099">
        <v>1</v>
      </c>
      <c r="O1099">
        <v>0</v>
      </c>
      <c r="P1099">
        <v>1</v>
      </c>
      <c r="Q1099">
        <v>1</v>
      </c>
      <c r="R1099">
        <v>0</v>
      </c>
      <c r="S1099">
        <v>0</v>
      </c>
      <c r="T1099">
        <v>0</v>
      </c>
      <c r="U1099">
        <v>1</v>
      </c>
      <c r="V1099">
        <v>1</v>
      </c>
      <c r="W1099">
        <v>1</v>
      </c>
      <c r="X1099">
        <v>1</v>
      </c>
      <c r="Y1099">
        <v>0</v>
      </c>
      <c r="Z1099" t="s">
        <v>28</v>
      </c>
    </row>
    <row r="1100" spans="1:26" x14ac:dyDescent="0.8">
      <c r="A1100">
        <v>1094</v>
      </c>
      <c r="B1100">
        <f t="shared" si="17"/>
        <v>0.61993333333333334</v>
      </c>
      <c r="C1100">
        <v>0</v>
      </c>
      <c r="D1100">
        <v>-1626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0</v>
      </c>
      <c r="P1100">
        <v>0</v>
      </c>
      <c r="Q1100">
        <v>1</v>
      </c>
      <c r="R1100">
        <v>1</v>
      </c>
      <c r="S1100">
        <v>0</v>
      </c>
      <c r="T1100">
        <v>1</v>
      </c>
      <c r="U1100">
        <v>0</v>
      </c>
      <c r="V1100">
        <v>0</v>
      </c>
      <c r="W1100">
        <v>1</v>
      </c>
      <c r="X1100">
        <v>1</v>
      </c>
      <c r="Y1100">
        <v>0</v>
      </c>
      <c r="Z1100" t="s">
        <v>28</v>
      </c>
    </row>
    <row r="1101" spans="1:26" x14ac:dyDescent="0.8">
      <c r="A1101">
        <v>1095</v>
      </c>
      <c r="B1101">
        <f t="shared" si="17"/>
        <v>0.62050000000000005</v>
      </c>
      <c r="C1101">
        <v>0</v>
      </c>
      <c r="D1101">
        <v>3359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1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1</v>
      </c>
      <c r="V1101">
        <v>1</v>
      </c>
      <c r="W1101">
        <v>1</v>
      </c>
      <c r="X1101">
        <v>1</v>
      </c>
      <c r="Y1101">
        <v>1</v>
      </c>
      <c r="Z1101" t="s">
        <v>28</v>
      </c>
    </row>
    <row r="1102" spans="1:26" x14ac:dyDescent="0.8">
      <c r="A1102">
        <v>1096</v>
      </c>
      <c r="B1102">
        <f t="shared" si="17"/>
        <v>0.62106666666666666</v>
      </c>
      <c r="C1102">
        <v>0</v>
      </c>
      <c r="D1102">
        <v>6263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1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1</v>
      </c>
      <c r="Z1102" t="s">
        <v>28</v>
      </c>
    </row>
    <row r="1103" spans="1:26" x14ac:dyDescent="0.8">
      <c r="A1103">
        <v>1097</v>
      </c>
      <c r="B1103">
        <f t="shared" si="17"/>
        <v>0.62163333333333337</v>
      </c>
      <c r="C1103">
        <v>0</v>
      </c>
      <c r="D1103">
        <v>5028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1</v>
      </c>
      <c r="Q1103">
        <v>1</v>
      </c>
      <c r="R1103">
        <v>1</v>
      </c>
      <c r="S1103">
        <v>0</v>
      </c>
      <c r="T1103">
        <v>1</v>
      </c>
      <c r="U1103">
        <v>0</v>
      </c>
      <c r="V1103">
        <v>0</v>
      </c>
      <c r="W1103">
        <v>1</v>
      </c>
      <c r="X1103">
        <v>0</v>
      </c>
      <c r="Y1103">
        <v>0</v>
      </c>
      <c r="Z1103" t="s">
        <v>28</v>
      </c>
    </row>
    <row r="1104" spans="1:26" x14ac:dyDescent="0.8">
      <c r="A1104">
        <v>1098</v>
      </c>
      <c r="B1104">
        <f t="shared" si="17"/>
        <v>0.62219999999999998</v>
      </c>
      <c r="C1104">
        <v>0</v>
      </c>
      <c r="D1104">
        <v>330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</v>
      </c>
      <c r="R1104">
        <v>0</v>
      </c>
      <c r="S1104">
        <v>1</v>
      </c>
      <c r="T1104">
        <v>0</v>
      </c>
      <c r="U1104">
        <v>0</v>
      </c>
      <c r="V1104">
        <v>1</v>
      </c>
      <c r="W1104">
        <v>0</v>
      </c>
      <c r="X1104">
        <v>1</v>
      </c>
      <c r="Y1104">
        <v>0</v>
      </c>
      <c r="Z1104" t="s">
        <v>28</v>
      </c>
    </row>
    <row r="1105" spans="1:26" x14ac:dyDescent="0.8">
      <c r="A1105">
        <v>1099</v>
      </c>
      <c r="B1105">
        <f t="shared" si="17"/>
        <v>0.62276666666666669</v>
      </c>
      <c r="C1105">
        <v>0</v>
      </c>
      <c r="D1105">
        <v>-4774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0</v>
      </c>
      <c r="N1105">
        <v>1</v>
      </c>
      <c r="O1105">
        <v>1</v>
      </c>
      <c r="P1105">
        <v>0</v>
      </c>
      <c r="Q1105">
        <v>1</v>
      </c>
      <c r="R1105">
        <v>0</v>
      </c>
      <c r="S1105">
        <v>1</v>
      </c>
      <c r="T1105">
        <v>0</v>
      </c>
      <c r="U1105">
        <v>1</v>
      </c>
      <c r="V1105">
        <v>1</v>
      </c>
      <c r="W1105">
        <v>0</v>
      </c>
      <c r="X1105">
        <v>1</v>
      </c>
      <c r="Y1105">
        <v>0</v>
      </c>
      <c r="Z1105" t="s">
        <v>28</v>
      </c>
    </row>
    <row r="1106" spans="1:26" x14ac:dyDescent="0.8">
      <c r="A1106">
        <v>1100</v>
      </c>
      <c r="B1106">
        <f t="shared" si="17"/>
        <v>0.62333333333333329</v>
      </c>
      <c r="C1106">
        <v>0</v>
      </c>
      <c r="D1106">
        <v>-6841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0</v>
      </c>
      <c r="N1106">
        <v>0</v>
      </c>
      <c r="O1106">
        <v>1</v>
      </c>
      <c r="P1106">
        <v>0</v>
      </c>
      <c r="Q1106">
        <v>1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1</v>
      </c>
      <c r="X1106">
        <v>1</v>
      </c>
      <c r="Y1106">
        <v>1</v>
      </c>
      <c r="Z1106" t="s">
        <v>28</v>
      </c>
    </row>
    <row r="1107" spans="1:26" x14ac:dyDescent="0.8">
      <c r="A1107">
        <v>1101</v>
      </c>
      <c r="B1107">
        <f t="shared" si="17"/>
        <v>0.62390000000000001</v>
      </c>
      <c r="C1107">
        <v>0</v>
      </c>
      <c r="D1107">
        <v>-4364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0</v>
      </c>
      <c r="N1107">
        <v>1</v>
      </c>
      <c r="O1107">
        <v>1</v>
      </c>
      <c r="P1107">
        <v>1</v>
      </c>
      <c r="Q1107">
        <v>0</v>
      </c>
      <c r="R1107">
        <v>1</v>
      </c>
      <c r="S1107">
        <v>1</v>
      </c>
      <c r="T1107">
        <v>1</v>
      </c>
      <c r="U1107">
        <v>1</v>
      </c>
      <c r="V1107">
        <v>0</v>
      </c>
      <c r="W1107">
        <v>1</v>
      </c>
      <c r="X1107">
        <v>0</v>
      </c>
      <c r="Y1107">
        <v>0</v>
      </c>
      <c r="Z1107" t="s">
        <v>28</v>
      </c>
    </row>
    <row r="1108" spans="1:26" x14ac:dyDescent="0.8">
      <c r="A1108">
        <v>1102</v>
      </c>
      <c r="B1108">
        <f t="shared" si="17"/>
        <v>0.62446666666666661</v>
      </c>
      <c r="C1108">
        <v>0</v>
      </c>
      <c r="D1108">
        <v>1134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1</v>
      </c>
      <c r="T1108">
        <v>1</v>
      </c>
      <c r="U1108">
        <v>0</v>
      </c>
      <c r="V1108">
        <v>1</v>
      </c>
      <c r="W1108">
        <v>1</v>
      </c>
      <c r="X1108">
        <v>1</v>
      </c>
      <c r="Y1108">
        <v>0</v>
      </c>
      <c r="Z1108" t="s">
        <v>28</v>
      </c>
    </row>
    <row r="1109" spans="1:26" x14ac:dyDescent="0.8">
      <c r="A1109">
        <v>1103</v>
      </c>
      <c r="B1109">
        <f t="shared" si="17"/>
        <v>0.62503333333333333</v>
      </c>
      <c r="C1109">
        <v>0</v>
      </c>
      <c r="D1109">
        <v>6033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0</v>
      </c>
      <c r="O1109">
        <v>1</v>
      </c>
      <c r="P1109">
        <v>1</v>
      </c>
      <c r="Q1109">
        <v>1</v>
      </c>
      <c r="R1109">
        <v>1</v>
      </c>
      <c r="S1109">
        <v>0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1</v>
      </c>
      <c r="Z1109" t="s">
        <v>28</v>
      </c>
    </row>
    <row r="1110" spans="1:26" x14ac:dyDescent="0.8">
      <c r="A1110">
        <v>1104</v>
      </c>
      <c r="B1110">
        <f t="shared" si="17"/>
        <v>0.62560000000000004</v>
      </c>
      <c r="C1110">
        <v>0</v>
      </c>
      <c r="D1110">
        <v>7006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N1110">
        <v>1</v>
      </c>
      <c r="O1110">
        <v>0</v>
      </c>
      <c r="P1110">
        <v>1</v>
      </c>
      <c r="Q1110">
        <v>1</v>
      </c>
      <c r="R1110">
        <v>0</v>
      </c>
      <c r="S1110">
        <v>1</v>
      </c>
      <c r="T1110">
        <v>0</v>
      </c>
      <c r="U1110">
        <v>1</v>
      </c>
      <c r="V1110">
        <v>1</v>
      </c>
      <c r="W1110">
        <v>1</v>
      </c>
      <c r="X1110">
        <v>1</v>
      </c>
      <c r="Y1110">
        <v>0</v>
      </c>
      <c r="Z1110" t="s">
        <v>28</v>
      </c>
    </row>
    <row r="1111" spans="1:26" x14ac:dyDescent="0.8">
      <c r="A1111">
        <v>1105</v>
      </c>
      <c r="B1111">
        <f t="shared" si="17"/>
        <v>0.62616666666666665</v>
      </c>
      <c r="C1111">
        <v>0</v>
      </c>
      <c r="D1111">
        <v>3279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1</v>
      </c>
      <c r="P1111">
        <v>0</v>
      </c>
      <c r="Q1111">
        <v>0</v>
      </c>
      <c r="R1111">
        <v>1</v>
      </c>
      <c r="S1111">
        <v>1</v>
      </c>
      <c r="T1111">
        <v>0</v>
      </c>
      <c r="U1111">
        <v>0</v>
      </c>
      <c r="V1111">
        <v>1</v>
      </c>
      <c r="W1111">
        <v>1</v>
      </c>
      <c r="X1111">
        <v>1</v>
      </c>
      <c r="Y1111">
        <v>1</v>
      </c>
      <c r="Z1111" t="s">
        <v>28</v>
      </c>
    </row>
    <row r="1112" spans="1:26" x14ac:dyDescent="0.8">
      <c r="A1112">
        <v>1106</v>
      </c>
      <c r="B1112">
        <f t="shared" si="17"/>
        <v>0.62673333333333336</v>
      </c>
      <c r="C1112">
        <v>0</v>
      </c>
      <c r="D1112">
        <v>-2767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0</v>
      </c>
      <c r="O1112">
        <v>1</v>
      </c>
      <c r="P1112">
        <v>0</v>
      </c>
      <c r="Q1112">
        <v>1</v>
      </c>
      <c r="R1112">
        <v>0</v>
      </c>
      <c r="S1112">
        <v>0</v>
      </c>
      <c r="T1112">
        <v>1</v>
      </c>
      <c r="U1112">
        <v>1</v>
      </c>
      <c r="V1112">
        <v>0</v>
      </c>
      <c r="W1112">
        <v>0</v>
      </c>
      <c r="X1112">
        <v>0</v>
      </c>
      <c r="Y1112">
        <v>1</v>
      </c>
      <c r="Z1112" t="s">
        <v>28</v>
      </c>
    </row>
    <row r="1113" spans="1:26" x14ac:dyDescent="0.8">
      <c r="A1113">
        <v>1107</v>
      </c>
      <c r="B1113">
        <f t="shared" si="17"/>
        <v>0.62729999999999997</v>
      </c>
      <c r="C1113">
        <v>0</v>
      </c>
      <c r="D1113">
        <v>-7108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1</v>
      </c>
      <c r="V1113">
        <v>1</v>
      </c>
      <c r="W1113">
        <v>1</v>
      </c>
      <c r="X1113">
        <v>0</v>
      </c>
      <c r="Y1113">
        <v>0</v>
      </c>
      <c r="Z1113" t="s">
        <v>28</v>
      </c>
    </row>
    <row r="1114" spans="1:26" x14ac:dyDescent="0.8">
      <c r="A1114">
        <v>1108</v>
      </c>
      <c r="B1114">
        <f t="shared" si="17"/>
        <v>0.62786666666666668</v>
      </c>
      <c r="C1114">
        <v>0</v>
      </c>
      <c r="D1114">
        <v>-6760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0</v>
      </c>
      <c r="N1114">
        <v>0</v>
      </c>
      <c r="O1114">
        <v>1</v>
      </c>
      <c r="P1114">
        <v>0</v>
      </c>
      <c r="Q1114">
        <v>1</v>
      </c>
      <c r="R1114">
        <v>1</v>
      </c>
      <c r="S1114">
        <v>0</v>
      </c>
      <c r="T1114">
        <v>0</v>
      </c>
      <c r="U1114">
        <v>1</v>
      </c>
      <c r="V1114">
        <v>1</v>
      </c>
      <c r="W1114">
        <v>0</v>
      </c>
      <c r="X1114">
        <v>0</v>
      </c>
      <c r="Y1114">
        <v>0</v>
      </c>
      <c r="Z1114" t="s">
        <v>28</v>
      </c>
    </row>
    <row r="1115" spans="1:26" x14ac:dyDescent="0.8">
      <c r="A1115">
        <v>1109</v>
      </c>
      <c r="B1115">
        <f t="shared" si="17"/>
        <v>0.62843333333333329</v>
      </c>
      <c r="C1115">
        <v>0</v>
      </c>
      <c r="D1115">
        <v>-1824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0</v>
      </c>
      <c r="P1115">
        <v>0</v>
      </c>
      <c r="Q1115">
        <v>0</v>
      </c>
      <c r="R1115">
        <v>1</v>
      </c>
      <c r="S1115">
        <v>1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28</v>
      </c>
    </row>
    <row r="1116" spans="1:26" x14ac:dyDescent="0.8">
      <c r="A1116">
        <v>1110</v>
      </c>
      <c r="B1116">
        <f t="shared" si="17"/>
        <v>0.629</v>
      </c>
      <c r="C1116">
        <v>0</v>
      </c>
      <c r="D1116">
        <v>4480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0</v>
      </c>
      <c r="Q1116">
        <v>1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28</v>
      </c>
    </row>
    <row r="1117" spans="1:26" x14ac:dyDescent="0.8">
      <c r="A1117">
        <v>1111</v>
      </c>
      <c r="B1117">
        <f t="shared" si="17"/>
        <v>0.62956666666666661</v>
      </c>
      <c r="C1117">
        <v>0</v>
      </c>
      <c r="D1117">
        <v>7905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1</v>
      </c>
      <c r="O1117">
        <v>1</v>
      </c>
      <c r="P1117">
        <v>1</v>
      </c>
      <c r="Q1117">
        <v>0</v>
      </c>
      <c r="R1117">
        <v>1</v>
      </c>
      <c r="S1117">
        <v>1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1</v>
      </c>
      <c r="Z1117" t="s">
        <v>28</v>
      </c>
    </row>
    <row r="1118" spans="1:26" x14ac:dyDescent="0.8">
      <c r="A1118">
        <v>1112</v>
      </c>
      <c r="B1118">
        <f t="shared" si="17"/>
        <v>0.63013333333333332</v>
      </c>
      <c r="C1118">
        <v>0</v>
      </c>
      <c r="D1118">
        <v>6036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1</v>
      </c>
      <c r="P1118">
        <v>1</v>
      </c>
      <c r="Q1118">
        <v>1</v>
      </c>
      <c r="R1118">
        <v>1</v>
      </c>
      <c r="S1118">
        <v>0</v>
      </c>
      <c r="T1118">
        <v>0</v>
      </c>
      <c r="U1118">
        <v>1</v>
      </c>
      <c r="V1118">
        <v>0</v>
      </c>
      <c r="W1118">
        <v>1</v>
      </c>
      <c r="X1118">
        <v>0</v>
      </c>
      <c r="Y1118">
        <v>0</v>
      </c>
      <c r="Z1118" t="s">
        <v>28</v>
      </c>
    </row>
    <row r="1119" spans="1:26" x14ac:dyDescent="0.8">
      <c r="A1119">
        <v>1113</v>
      </c>
      <c r="B1119">
        <f t="shared" si="17"/>
        <v>0.63070000000000004</v>
      </c>
      <c r="C1119">
        <v>0</v>
      </c>
      <c r="D1119">
        <v>-17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0</v>
      </c>
      <c r="V1119">
        <v>1</v>
      </c>
      <c r="W1119">
        <v>1</v>
      </c>
      <c r="X1119">
        <v>1</v>
      </c>
      <c r="Y1119">
        <v>1</v>
      </c>
      <c r="Z1119" t="s">
        <v>28</v>
      </c>
    </row>
    <row r="1120" spans="1:26" x14ac:dyDescent="0.8">
      <c r="A1120">
        <v>1114</v>
      </c>
      <c r="B1120">
        <f t="shared" si="17"/>
        <v>0.63126666666666664</v>
      </c>
      <c r="C1120">
        <v>0</v>
      </c>
      <c r="D1120">
        <v>-6246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1</v>
      </c>
      <c r="P1120">
        <v>1</v>
      </c>
      <c r="Q1120">
        <v>1</v>
      </c>
      <c r="R1120">
        <v>1</v>
      </c>
      <c r="S1120">
        <v>0</v>
      </c>
      <c r="T1120">
        <v>0</v>
      </c>
      <c r="U1120">
        <v>1</v>
      </c>
      <c r="V1120">
        <v>1</v>
      </c>
      <c r="W1120">
        <v>0</v>
      </c>
      <c r="X1120">
        <v>1</v>
      </c>
      <c r="Y1120">
        <v>0</v>
      </c>
      <c r="Z1120" t="s">
        <v>28</v>
      </c>
    </row>
    <row r="1121" spans="1:26" x14ac:dyDescent="0.8">
      <c r="A1121">
        <v>1115</v>
      </c>
      <c r="B1121">
        <f t="shared" si="17"/>
        <v>0.63183333333333336</v>
      </c>
      <c r="C1121">
        <v>0</v>
      </c>
      <c r="D1121">
        <v>-8390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0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0</v>
      </c>
      <c r="S1121">
        <v>0</v>
      </c>
      <c r="T1121">
        <v>1</v>
      </c>
      <c r="U1121">
        <v>1</v>
      </c>
      <c r="V1121">
        <v>1</v>
      </c>
      <c r="W1121">
        <v>0</v>
      </c>
      <c r="X1121">
        <v>1</v>
      </c>
      <c r="Y1121">
        <v>0</v>
      </c>
      <c r="Z1121" t="s">
        <v>28</v>
      </c>
    </row>
    <row r="1122" spans="1:26" x14ac:dyDescent="0.8">
      <c r="A1122">
        <v>1116</v>
      </c>
      <c r="B1122">
        <f t="shared" si="17"/>
        <v>0.63240000000000007</v>
      </c>
      <c r="C1122">
        <v>0</v>
      </c>
      <c r="D1122">
        <v>-4848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0</v>
      </c>
      <c r="N1122">
        <v>1</v>
      </c>
      <c r="O1122">
        <v>1</v>
      </c>
      <c r="P1122">
        <v>0</v>
      </c>
      <c r="Q1122">
        <v>1</v>
      </c>
      <c r="R1122">
        <v>0</v>
      </c>
      <c r="S1122">
        <v>0</v>
      </c>
      <c r="T1122">
        <v>0</v>
      </c>
      <c r="U1122">
        <v>1</v>
      </c>
      <c r="V1122">
        <v>0</v>
      </c>
      <c r="W1122">
        <v>0</v>
      </c>
      <c r="X1122">
        <v>0</v>
      </c>
      <c r="Y1122">
        <v>0</v>
      </c>
      <c r="Z1122" t="s">
        <v>28</v>
      </c>
    </row>
    <row r="1123" spans="1:26" x14ac:dyDescent="0.8">
      <c r="A1123">
        <v>1117</v>
      </c>
      <c r="B1123">
        <f t="shared" si="17"/>
        <v>0.63296666666666668</v>
      </c>
      <c r="C1123">
        <v>0</v>
      </c>
      <c r="D1123">
        <v>2140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0</v>
      </c>
      <c r="U1123">
        <v>1</v>
      </c>
      <c r="V1123">
        <v>1</v>
      </c>
      <c r="W1123">
        <v>1</v>
      </c>
      <c r="X1123">
        <v>0</v>
      </c>
      <c r="Y1123">
        <v>0</v>
      </c>
      <c r="Z1123" t="s">
        <v>28</v>
      </c>
    </row>
    <row r="1124" spans="1:26" x14ac:dyDescent="0.8">
      <c r="A1124">
        <v>1118</v>
      </c>
      <c r="B1124">
        <f t="shared" si="17"/>
        <v>0.63353333333333339</v>
      </c>
      <c r="C1124">
        <v>0</v>
      </c>
      <c r="D1124">
        <v>7875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1</v>
      </c>
      <c r="O1124">
        <v>1</v>
      </c>
      <c r="P1124">
        <v>1</v>
      </c>
      <c r="Q1124">
        <v>0</v>
      </c>
      <c r="R1124">
        <v>1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1</v>
      </c>
      <c r="Y1124">
        <v>1</v>
      </c>
      <c r="Z1124" t="s">
        <v>28</v>
      </c>
    </row>
    <row r="1125" spans="1:26" x14ac:dyDescent="0.8">
      <c r="A1125">
        <v>1119</v>
      </c>
      <c r="B1125">
        <f t="shared" si="17"/>
        <v>0.6341</v>
      </c>
      <c r="C1125">
        <v>0</v>
      </c>
      <c r="D1125">
        <v>8370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0</v>
      </c>
      <c r="T1125">
        <v>1</v>
      </c>
      <c r="U1125">
        <v>1</v>
      </c>
      <c r="V1125">
        <v>0</v>
      </c>
      <c r="W1125">
        <v>0</v>
      </c>
      <c r="X1125">
        <v>1</v>
      </c>
      <c r="Y1125">
        <v>0</v>
      </c>
      <c r="Z1125" t="s">
        <v>28</v>
      </c>
    </row>
    <row r="1126" spans="1:26" x14ac:dyDescent="0.8">
      <c r="A1126">
        <v>1120</v>
      </c>
      <c r="B1126">
        <f t="shared" si="17"/>
        <v>0.63466666666666671</v>
      </c>
      <c r="C1126">
        <v>0</v>
      </c>
      <c r="D1126">
        <v>3104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28</v>
      </c>
    </row>
    <row r="1127" spans="1:26" x14ac:dyDescent="0.8">
      <c r="A1127">
        <v>1121</v>
      </c>
      <c r="B1127">
        <f t="shared" si="17"/>
        <v>0.63523333333333332</v>
      </c>
      <c r="C1127">
        <v>0</v>
      </c>
      <c r="D1127">
        <v>-4480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0</v>
      </c>
      <c r="N1127">
        <v>1</v>
      </c>
      <c r="O1127">
        <v>1</v>
      </c>
      <c r="P1127">
        <v>1</v>
      </c>
      <c r="Q1127">
        <v>0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28</v>
      </c>
    </row>
    <row r="1128" spans="1:26" x14ac:dyDescent="0.8">
      <c r="A1128">
        <v>1122</v>
      </c>
      <c r="B1128">
        <f t="shared" si="17"/>
        <v>0.63579999999999992</v>
      </c>
      <c r="C1128">
        <v>0</v>
      </c>
      <c r="D1128">
        <v>-9219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0</v>
      </c>
      <c r="M1128">
        <v>1</v>
      </c>
      <c r="N1128">
        <v>1</v>
      </c>
      <c r="O1128">
        <v>0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0</v>
      </c>
      <c r="Y1128">
        <v>1</v>
      </c>
      <c r="Z1128" t="s">
        <v>28</v>
      </c>
    </row>
    <row r="1129" spans="1:26" x14ac:dyDescent="0.8">
      <c r="A1129">
        <v>1123</v>
      </c>
      <c r="B1129">
        <f t="shared" si="17"/>
        <v>0.63636666666666664</v>
      </c>
      <c r="C1129">
        <v>0</v>
      </c>
      <c r="D1129">
        <v>-7752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1</v>
      </c>
      <c r="S1129">
        <v>0</v>
      </c>
      <c r="T1129">
        <v>1</v>
      </c>
      <c r="U1129">
        <v>1</v>
      </c>
      <c r="V1129">
        <v>1</v>
      </c>
      <c r="W1129">
        <v>0</v>
      </c>
      <c r="X1129">
        <v>0</v>
      </c>
      <c r="Y1129">
        <v>0</v>
      </c>
      <c r="Z1129" t="s">
        <v>28</v>
      </c>
    </row>
    <row r="1130" spans="1:26" x14ac:dyDescent="0.8">
      <c r="A1130">
        <v>1124</v>
      </c>
      <c r="B1130">
        <f t="shared" si="17"/>
        <v>0.63693333333333335</v>
      </c>
      <c r="C1130">
        <v>0</v>
      </c>
      <c r="D1130">
        <v>-893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0</v>
      </c>
      <c r="Q1130">
        <v>0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</v>
      </c>
      <c r="Y1130">
        <v>1</v>
      </c>
      <c r="Z1130" t="s">
        <v>28</v>
      </c>
    </row>
    <row r="1131" spans="1:26" x14ac:dyDescent="0.8">
      <c r="A1131">
        <v>1125</v>
      </c>
      <c r="B1131">
        <f t="shared" si="17"/>
        <v>0.63749999999999996</v>
      </c>
      <c r="C1131">
        <v>0</v>
      </c>
      <c r="D1131">
        <v>6785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1</v>
      </c>
      <c r="O1131">
        <v>0</v>
      </c>
      <c r="P1131">
        <v>1</v>
      </c>
      <c r="Q1131">
        <v>0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 t="s">
        <v>28</v>
      </c>
    </row>
    <row r="1132" spans="1:26" x14ac:dyDescent="0.8">
      <c r="A1132">
        <v>1126</v>
      </c>
      <c r="B1132">
        <f t="shared" si="17"/>
        <v>0.63806666666666667</v>
      </c>
      <c r="C1132">
        <v>0</v>
      </c>
      <c r="D1132">
        <v>10015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1</v>
      </c>
      <c r="P1132">
        <v>1</v>
      </c>
      <c r="Q1132">
        <v>1</v>
      </c>
      <c r="R1132">
        <v>0</v>
      </c>
      <c r="S1132">
        <v>0</v>
      </c>
      <c r="T1132">
        <v>0</v>
      </c>
      <c r="U1132">
        <v>1</v>
      </c>
      <c r="V1132">
        <v>1</v>
      </c>
      <c r="W1132">
        <v>1</v>
      </c>
      <c r="X1132">
        <v>1</v>
      </c>
      <c r="Y1132">
        <v>1</v>
      </c>
      <c r="Z1132" t="s">
        <v>28</v>
      </c>
    </row>
    <row r="1133" spans="1:26" x14ac:dyDescent="0.8">
      <c r="A1133">
        <v>1127</v>
      </c>
      <c r="B1133">
        <f t="shared" si="17"/>
        <v>0.63863333333333339</v>
      </c>
      <c r="C1133">
        <v>0</v>
      </c>
      <c r="D1133">
        <v>6443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1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1</v>
      </c>
      <c r="U1133">
        <v>0</v>
      </c>
      <c r="V1133">
        <v>1</v>
      </c>
      <c r="W1133">
        <v>0</v>
      </c>
      <c r="X1133">
        <v>1</v>
      </c>
      <c r="Y1133">
        <v>1</v>
      </c>
      <c r="Z1133" t="s">
        <v>28</v>
      </c>
    </row>
    <row r="1134" spans="1:26" x14ac:dyDescent="0.8">
      <c r="A1134">
        <v>1128</v>
      </c>
      <c r="B1134">
        <f t="shared" si="17"/>
        <v>0.63919999999999999</v>
      </c>
      <c r="C1134">
        <v>0</v>
      </c>
      <c r="D1134">
        <v>-1659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0</v>
      </c>
      <c r="P1134">
        <v>0</v>
      </c>
      <c r="Q1134">
        <v>1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1</v>
      </c>
      <c r="Z1134" t="s">
        <v>28</v>
      </c>
    </row>
    <row r="1135" spans="1:26" x14ac:dyDescent="0.8">
      <c r="A1135">
        <v>1129</v>
      </c>
      <c r="B1135">
        <f t="shared" si="17"/>
        <v>0.63976666666666671</v>
      </c>
      <c r="C1135">
        <v>0</v>
      </c>
      <c r="D1135">
        <v>-8844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1</v>
      </c>
      <c r="R1135">
        <v>0</v>
      </c>
      <c r="S1135">
        <v>1</v>
      </c>
      <c r="T1135">
        <v>1</v>
      </c>
      <c r="U1135">
        <v>1</v>
      </c>
      <c r="V1135">
        <v>0</v>
      </c>
      <c r="W1135">
        <v>1</v>
      </c>
      <c r="X1135">
        <v>0</v>
      </c>
      <c r="Y1135">
        <v>0</v>
      </c>
      <c r="Z1135" t="s">
        <v>28</v>
      </c>
    </row>
    <row r="1136" spans="1:26" x14ac:dyDescent="0.8">
      <c r="A1136">
        <v>1130</v>
      </c>
      <c r="B1136">
        <f t="shared" si="17"/>
        <v>0.64033333333333342</v>
      </c>
      <c r="C1136">
        <v>0</v>
      </c>
      <c r="D1136">
        <v>-10165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0</v>
      </c>
      <c r="M1136">
        <v>1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1</v>
      </c>
      <c r="T1136">
        <v>0</v>
      </c>
      <c r="U1136">
        <v>0</v>
      </c>
      <c r="V1136">
        <v>1</v>
      </c>
      <c r="W1136">
        <v>0</v>
      </c>
      <c r="X1136">
        <v>1</v>
      </c>
      <c r="Y1136">
        <v>1</v>
      </c>
      <c r="Z1136" t="s">
        <v>28</v>
      </c>
    </row>
    <row r="1137" spans="1:26" x14ac:dyDescent="0.8">
      <c r="A1137">
        <v>1131</v>
      </c>
      <c r="B1137">
        <f t="shared" si="17"/>
        <v>0.64090000000000003</v>
      </c>
      <c r="C1137">
        <v>0</v>
      </c>
      <c r="D1137">
        <v>-4576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0</v>
      </c>
      <c r="N1137">
        <v>1</v>
      </c>
      <c r="O1137">
        <v>1</v>
      </c>
      <c r="P1137">
        <v>1</v>
      </c>
      <c r="Q1137">
        <v>0</v>
      </c>
      <c r="R1137">
        <v>0</v>
      </c>
      <c r="S1137">
        <v>0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28</v>
      </c>
    </row>
    <row r="1138" spans="1:26" x14ac:dyDescent="0.8">
      <c r="A1138">
        <v>1132</v>
      </c>
      <c r="B1138">
        <f t="shared" si="17"/>
        <v>0.64146666666666663</v>
      </c>
      <c r="C1138">
        <v>0</v>
      </c>
      <c r="D1138">
        <v>4264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0</v>
      </c>
      <c r="T1138">
        <v>1</v>
      </c>
      <c r="U1138">
        <v>0</v>
      </c>
      <c r="V1138">
        <v>1</v>
      </c>
      <c r="W1138">
        <v>0</v>
      </c>
      <c r="X1138">
        <v>0</v>
      </c>
      <c r="Y1138">
        <v>0</v>
      </c>
      <c r="Z1138" t="s">
        <v>28</v>
      </c>
    </row>
    <row r="1139" spans="1:26" x14ac:dyDescent="0.8">
      <c r="A1139">
        <v>1133</v>
      </c>
      <c r="B1139">
        <f t="shared" si="17"/>
        <v>0.64203333333333334</v>
      </c>
      <c r="C1139">
        <v>0</v>
      </c>
      <c r="D1139">
        <v>10400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1</v>
      </c>
      <c r="O1139">
        <v>0</v>
      </c>
      <c r="P1139">
        <v>0</v>
      </c>
      <c r="Q1139">
        <v>0</v>
      </c>
      <c r="R1139">
        <v>1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28</v>
      </c>
    </row>
    <row r="1140" spans="1:26" x14ac:dyDescent="0.8">
      <c r="A1140">
        <v>1134</v>
      </c>
      <c r="B1140">
        <f t="shared" si="17"/>
        <v>0.64259999999999995</v>
      </c>
      <c r="C1140">
        <v>0</v>
      </c>
      <c r="D1140">
        <v>9592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1</v>
      </c>
      <c r="P1140">
        <v>0</v>
      </c>
      <c r="Q1140">
        <v>1</v>
      </c>
      <c r="R1140">
        <v>0</v>
      </c>
      <c r="S1140">
        <v>1</v>
      </c>
      <c r="T1140">
        <v>1</v>
      </c>
      <c r="U1140">
        <v>1</v>
      </c>
      <c r="V1140">
        <v>1</v>
      </c>
      <c r="W1140">
        <v>0</v>
      </c>
      <c r="X1140">
        <v>0</v>
      </c>
      <c r="Y1140">
        <v>0</v>
      </c>
      <c r="Z1140" t="s">
        <v>28</v>
      </c>
    </row>
    <row r="1141" spans="1:26" x14ac:dyDescent="0.8">
      <c r="A1141">
        <v>1135</v>
      </c>
      <c r="B1141">
        <f t="shared" si="17"/>
        <v>0.64316666666666666</v>
      </c>
      <c r="C1141">
        <v>0</v>
      </c>
      <c r="D1141">
        <v>2241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1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 t="s">
        <v>28</v>
      </c>
    </row>
    <row r="1142" spans="1:26" x14ac:dyDescent="0.8">
      <c r="A1142">
        <v>1136</v>
      </c>
      <c r="B1142">
        <f t="shared" si="17"/>
        <v>0.64373333333333327</v>
      </c>
      <c r="C1142">
        <v>0</v>
      </c>
      <c r="D1142">
        <v>-6791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1</v>
      </c>
      <c r="P1142">
        <v>0</v>
      </c>
      <c r="Q1142">
        <v>1</v>
      </c>
      <c r="R1142">
        <v>0</v>
      </c>
      <c r="S1142">
        <v>1</v>
      </c>
      <c r="T1142">
        <v>1</v>
      </c>
      <c r="U1142">
        <v>1</v>
      </c>
      <c r="V1142">
        <v>1</v>
      </c>
      <c r="W1142">
        <v>0</v>
      </c>
      <c r="X1142">
        <v>0</v>
      </c>
      <c r="Y1142">
        <v>1</v>
      </c>
      <c r="Z1142" t="s">
        <v>28</v>
      </c>
    </row>
    <row r="1143" spans="1:26" x14ac:dyDescent="0.8">
      <c r="A1143">
        <v>1137</v>
      </c>
      <c r="B1143">
        <f t="shared" si="17"/>
        <v>0.64429999999999998</v>
      </c>
      <c r="C1143">
        <v>0</v>
      </c>
      <c r="D1143">
        <v>-11399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0</v>
      </c>
      <c r="M1143">
        <v>1</v>
      </c>
      <c r="N1143">
        <v>0</v>
      </c>
      <c r="O1143">
        <v>0</v>
      </c>
      <c r="P1143">
        <v>1</v>
      </c>
      <c r="Q1143">
        <v>1</v>
      </c>
      <c r="R1143">
        <v>0</v>
      </c>
      <c r="S1143">
        <v>1</v>
      </c>
      <c r="T1143">
        <v>1</v>
      </c>
      <c r="U1143">
        <v>1</v>
      </c>
      <c r="V1143">
        <v>1</v>
      </c>
      <c r="W1143">
        <v>0</v>
      </c>
      <c r="X1143">
        <v>0</v>
      </c>
      <c r="Y1143">
        <v>1</v>
      </c>
      <c r="Z1143" t="s">
        <v>28</v>
      </c>
    </row>
    <row r="1144" spans="1:26" x14ac:dyDescent="0.8">
      <c r="A1144">
        <v>1138</v>
      </c>
      <c r="B1144">
        <f t="shared" si="17"/>
        <v>0.6448666666666667</v>
      </c>
      <c r="C1144">
        <v>0</v>
      </c>
      <c r="D1144">
        <v>-8370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0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0</v>
      </c>
      <c r="S1144">
        <v>1</v>
      </c>
      <c r="T1144">
        <v>0</v>
      </c>
      <c r="U1144">
        <v>0</v>
      </c>
      <c r="V1144">
        <v>1</v>
      </c>
      <c r="W1144">
        <v>1</v>
      </c>
      <c r="X1144">
        <v>1</v>
      </c>
      <c r="Y1144">
        <v>0</v>
      </c>
      <c r="Z1144" t="s">
        <v>28</v>
      </c>
    </row>
    <row r="1145" spans="1:26" x14ac:dyDescent="0.8">
      <c r="A1145">
        <v>1139</v>
      </c>
      <c r="B1145">
        <f t="shared" si="17"/>
        <v>0.6454333333333333</v>
      </c>
      <c r="C1145">
        <v>0</v>
      </c>
      <c r="D1145">
        <v>398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1</v>
      </c>
      <c r="S1145">
        <v>0</v>
      </c>
      <c r="T1145">
        <v>0</v>
      </c>
      <c r="U1145">
        <v>0</v>
      </c>
      <c r="V1145">
        <v>1</v>
      </c>
      <c r="W1145">
        <v>1</v>
      </c>
      <c r="X1145">
        <v>1</v>
      </c>
      <c r="Y1145">
        <v>0</v>
      </c>
      <c r="Z1145" t="s">
        <v>28</v>
      </c>
    </row>
    <row r="1146" spans="1:26" x14ac:dyDescent="0.8">
      <c r="A1146">
        <v>1140</v>
      </c>
      <c r="B1146">
        <f t="shared" si="17"/>
        <v>0.64600000000000002</v>
      </c>
      <c r="C1146">
        <v>0</v>
      </c>
      <c r="D1146">
        <v>9059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1</v>
      </c>
      <c r="Q1146">
        <v>1</v>
      </c>
      <c r="R1146">
        <v>0</v>
      </c>
      <c r="S1146">
        <v>1</v>
      </c>
      <c r="T1146">
        <v>1</v>
      </c>
      <c r="U1146">
        <v>0</v>
      </c>
      <c r="V1146">
        <v>0</v>
      </c>
      <c r="W1146">
        <v>0</v>
      </c>
      <c r="X1146">
        <v>1</v>
      </c>
      <c r="Y1146">
        <v>1</v>
      </c>
      <c r="Z1146" t="s">
        <v>28</v>
      </c>
    </row>
    <row r="1147" spans="1:26" x14ac:dyDescent="0.8">
      <c r="A1147">
        <v>1141</v>
      </c>
      <c r="B1147">
        <f t="shared" si="17"/>
        <v>0.64656666666666673</v>
      </c>
      <c r="C1147">
        <v>0</v>
      </c>
      <c r="D1147">
        <v>11728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1</v>
      </c>
      <c r="O1147">
        <v>1</v>
      </c>
      <c r="P1147">
        <v>0</v>
      </c>
      <c r="Q1147">
        <v>1</v>
      </c>
      <c r="R1147">
        <v>1</v>
      </c>
      <c r="S1147">
        <v>1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0</v>
      </c>
      <c r="Z1147" t="s">
        <v>28</v>
      </c>
    </row>
    <row r="1148" spans="1:26" x14ac:dyDescent="0.8">
      <c r="A1148">
        <v>1142</v>
      </c>
      <c r="B1148">
        <f t="shared" si="17"/>
        <v>0.64713333333333334</v>
      </c>
      <c r="C1148">
        <v>0</v>
      </c>
      <c r="D1148">
        <v>6479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1</v>
      </c>
      <c r="O1148">
        <v>0</v>
      </c>
      <c r="P1148">
        <v>0</v>
      </c>
      <c r="Q1148">
        <v>1</v>
      </c>
      <c r="R1148">
        <v>0</v>
      </c>
      <c r="S1148">
        <v>1</v>
      </c>
      <c r="T1148">
        <v>0</v>
      </c>
      <c r="U1148">
        <v>0</v>
      </c>
      <c r="V1148">
        <v>1</v>
      </c>
      <c r="W1148">
        <v>1</v>
      </c>
      <c r="X1148">
        <v>1</v>
      </c>
      <c r="Y1148">
        <v>1</v>
      </c>
      <c r="Z1148" t="s">
        <v>28</v>
      </c>
    </row>
    <row r="1149" spans="1:26" x14ac:dyDescent="0.8">
      <c r="A1149">
        <v>1143</v>
      </c>
      <c r="B1149">
        <f t="shared" si="17"/>
        <v>0.64770000000000005</v>
      </c>
      <c r="C1149">
        <v>0</v>
      </c>
      <c r="D1149">
        <v>-3270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0</v>
      </c>
      <c r="O1149">
        <v>0</v>
      </c>
      <c r="P1149">
        <v>1</v>
      </c>
      <c r="Q1149">
        <v>1</v>
      </c>
      <c r="R1149">
        <v>0</v>
      </c>
      <c r="S1149">
        <v>0</v>
      </c>
      <c r="T1149">
        <v>1</v>
      </c>
      <c r="U1149">
        <v>1</v>
      </c>
      <c r="V1149">
        <v>1</v>
      </c>
      <c r="W1149">
        <v>0</v>
      </c>
      <c r="X1149">
        <v>1</v>
      </c>
      <c r="Y1149">
        <v>0</v>
      </c>
      <c r="Z1149" t="s">
        <v>28</v>
      </c>
    </row>
    <row r="1150" spans="1:26" x14ac:dyDescent="0.8">
      <c r="A1150">
        <v>1144</v>
      </c>
      <c r="B1150">
        <f t="shared" si="17"/>
        <v>0.64826666666666666</v>
      </c>
      <c r="C1150">
        <v>0</v>
      </c>
      <c r="D1150">
        <v>-10963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0</v>
      </c>
      <c r="M1150">
        <v>1</v>
      </c>
      <c r="N1150">
        <v>0</v>
      </c>
      <c r="O1150">
        <v>1</v>
      </c>
      <c r="P1150">
        <v>0</v>
      </c>
      <c r="Q1150">
        <v>1</v>
      </c>
      <c r="R1150">
        <v>0</v>
      </c>
      <c r="S1150">
        <v>0</v>
      </c>
      <c r="T1150">
        <v>1</v>
      </c>
      <c r="U1150">
        <v>0</v>
      </c>
      <c r="V1150">
        <v>1</v>
      </c>
      <c r="W1150">
        <v>1</v>
      </c>
      <c r="X1150">
        <v>0</v>
      </c>
      <c r="Y1150">
        <v>1</v>
      </c>
      <c r="Z1150" t="s">
        <v>28</v>
      </c>
    </row>
    <row r="1151" spans="1:26" x14ac:dyDescent="0.8">
      <c r="A1151">
        <v>1145</v>
      </c>
      <c r="B1151">
        <f t="shared" si="17"/>
        <v>0.64883333333333326</v>
      </c>
      <c r="C1151">
        <v>0</v>
      </c>
      <c r="D1151">
        <v>-11334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0</v>
      </c>
      <c r="M1151">
        <v>1</v>
      </c>
      <c r="N1151">
        <v>0</v>
      </c>
      <c r="O1151">
        <v>0</v>
      </c>
      <c r="P1151">
        <v>1</v>
      </c>
      <c r="Q1151">
        <v>1</v>
      </c>
      <c r="R1151">
        <v>1</v>
      </c>
      <c r="S1151">
        <v>0</v>
      </c>
      <c r="T1151">
        <v>1</v>
      </c>
      <c r="U1151">
        <v>1</v>
      </c>
      <c r="V1151">
        <v>1</v>
      </c>
      <c r="W1151">
        <v>0</v>
      </c>
      <c r="X1151">
        <v>1</v>
      </c>
      <c r="Y1151">
        <v>0</v>
      </c>
      <c r="Z1151" t="s">
        <v>28</v>
      </c>
    </row>
    <row r="1152" spans="1:26" x14ac:dyDescent="0.8">
      <c r="A1152">
        <v>1146</v>
      </c>
      <c r="B1152">
        <f t="shared" si="17"/>
        <v>0.64939999999999998</v>
      </c>
      <c r="C1152">
        <v>0</v>
      </c>
      <c r="D1152">
        <v>-4010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1</v>
      </c>
      <c r="T1152">
        <v>0</v>
      </c>
      <c r="U1152">
        <v>1</v>
      </c>
      <c r="V1152">
        <v>0</v>
      </c>
      <c r="W1152">
        <v>1</v>
      </c>
      <c r="X1152">
        <v>1</v>
      </c>
      <c r="Y1152">
        <v>0</v>
      </c>
      <c r="Z1152" t="s">
        <v>28</v>
      </c>
    </row>
    <row r="1153" spans="1:26" x14ac:dyDescent="0.8">
      <c r="A1153">
        <v>1147</v>
      </c>
      <c r="B1153">
        <f t="shared" si="17"/>
        <v>0.64996666666666669</v>
      </c>
      <c r="C1153">
        <v>0</v>
      </c>
      <c r="D1153">
        <v>6140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0</v>
      </c>
      <c r="Y1153">
        <v>0</v>
      </c>
      <c r="Z1153" t="s">
        <v>28</v>
      </c>
    </row>
    <row r="1154" spans="1:26" x14ac:dyDescent="0.8">
      <c r="A1154">
        <v>1148</v>
      </c>
      <c r="B1154">
        <f t="shared" si="17"/>
        <v>0.6505333333333333</v>
      </c>
      <c r="C1154">
        <v>0</v>
      </c>
      <c r="D1154">
        <v>12236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0</v>
      </c>
      <c r="U1154">
        <v>0</v>
      </c>
      <c r="V1154">
        <v>1</v>
      </c>
      <c r="W1154">
        <v>1</v>
      </c>
      <c r="X1154">
        <v>0</v>
      </c>
      <c r="Y1154">
        <v>0</v>
      </c>
      <c r="Z1154" t="s">
        <v>28</v>
      </c>
    </row>
    <row r="1155" spans="1:26" x14ac:dyDescent="0.8">
      <c r="A1155">
        <v>1149</v>
      </c>
      <c r="B1155">
        <f t="shared" si="17"/>
        <v>0.65110000000000001</v>
      </c>
      <c r="C1155">
        <v>0</v>
      </c>
      <c r="D1155">
        <v>10076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1</v>
      </c>
      <c r="P1155">
        <v>1</v>
      </c>
      <c r="Q1155">
        <v>1</v>
      </c>
      <c r="R1155">
        <v>0</v>
      </c>
      <c r="S1155">
        <v>1</v>
      </c>
      <c r="T1155">
        <v>0</v>
      </c>
      <c r="U1155">
        <v>1</v>
      </c>
      <c r="V1155">
        <v>1</v>
      </c>
      <c r="W1155">
        <v>1</v>
      </c>
      <c r="X1155">
        <v>0</v>
      </c>
      <c r="Y1155">
        <v>0</v>
      </c>
      <c r="Z1155" t="s">
        <v>28</v>
      </c>
    </row>
    <row r="1156" spans="1:26" x14ac:dyDescent="0.8">
      <c r="A1156">
        <v>1150</v>
      </c>
      <c r="B1156">
        <f t="shared" si="17"/>
        <v>0.65166666666666662</v>
      </c>
      <c r="C1156">
        <v>0</v>
      </c>
      <c r="D1156">
        <v>1037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</v>
      </c>
      <c r="W1156">
        <v>1</v>
      </c>
      <c r="X1156">
        <v>0</v>
      </c>
      <c r="Y1156">
        <v>1</v>
      </c>
      <c r="Z1156" t="s">
        <v>28</v>
      </c>
    </row>
    <row r="1157" spans="1:26" x14ac:dyDescent="0.8">
      <c r="A1157">
        <v>1151</v>
      </c>
      <c r="B1157">
        <f t="shared" si="17"/>
        <v>0.65223333333333333</v>
      </c>
      <c r="C1157">
        <v>0</v>
      </c>
      <c r="D1157">
        <v>-8790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0</v>
      </c>
      <c r="M1157">
        <v>1</v>
      </c>
      <c r="N1157">
        <v>1</v>
      </c>
      <c r="O1157">
        <v>1</v>
      </c>
      <c r="P1157">
        <v>0</v>
      </c>
      <c r="Q1157">
        <v>1</v>
      </c>
      <c r="R1157">
        <v>1</v>
      </c>
      <c r="S1157">
        <v>0</v>
      </c>
      <c r="T1157">
        <v>1</v>
      </c>
      <c r="U1157">
        <v>0</v>
      </c>
      <c r="V1157">
        <v>1</v>
      </c>
      <c r="W1157">
        <v>0</v>
      </c>
      <c r="X1157">
        <v>1</v>
      </c>
      <c r="Y1157">
        <v>0</v>
      </c>
      <c r="Z1157" t="s">
        <v>28</v>
      </c>
    </row>
    <row r="1158" spans="1:26" x14ac:dyDescent="0.8">
      <c r="A1158">
        <v>1152</v>
      </c>
      <c r="B1158">
        <f t="shared" si="17"/>
        <v>0.65280000000000005</v>
      </c>
      <c r="C1158">
        <v>0</v>
      </c>
      <c r="D1158">
        <v>-12714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0</v>
      </c>
      <c r="M1158">
        <v>0</v>
      </c>
      <c r="N1158">
        <v>1</v>
      </c>
      <c r="O1158">
        <v>1</v>
      </c>
      <c r="P1158">
        <v>1</v>
      </c>
      <c r="Q1158">
        <v>0</v>
      </c>
      <c r="R1158">
        <v>0</v>
      </c>
      <c r="S1158">
        <v>1</v>
      </c>
      <c r="T1158">
        <v>0</v>
      </c>
      <c r="U1158">
        <v>1</v>
      </c>
      <c r="V1158">
        <v>0</v>
      </c>
      <c r="W1158">
        <v>1</v>
      </c>
      <c r="X1158">
        <v>1</v>
      </c>
      <c r="Y1158">
        <v>0</v>
      </c>
      <c r="Z1158" t="s">
        <v>28</v>
      </c>
    </row>
    <row r="1159" spans="1:26" x14ac:dyDescent="0.8">
      <c r="A1159">
        <v>1153</v>
      </c>
      <c r="B1159">
        <f t="shared" ref="B1159:B1222" si="18">(A1159/300000)*340/2</f>
        <v>0.65336666666666665</v>
      </c>
      <c r="C1159">
        <v>0</v>
      </c>
      <c r="D1159">
        <v>-8017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v>0</v>
      </c>
      <c r="T1159">
        <v>1</v>
      </c>
      <c r="U1159">
        <v>0</v>
      </c>
      <c r="V1159">
        <v>1</v>
      </c>
      <c r="W1159">
        <v>1</v>
      </c>
      <c r="X1159">
        <v>1</v>
      </c>
      <c r="Y1159">
        <v>1</v>
      </c>
      <c r="Z1159" t="s">
        <v>28</v>
      </c>
    </row>
    <row r="1160" spans="1:26" x14ac:dyDescent="0.8">
      <c r="A1160">
        <v>1154</v>
      </c>
      <c r="B1160">
        <f t="shared" si="18"/>
        <v>0.65393333333333337</v>
      </c>
      <c r="C1160">
        <v>0</v>
      </c>
      <c r="D1160">
        <v>2143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1</v>
      </c>
      <c r="V1160">
        <v>1</v>
      </c>
      <c r="W1160">
        <v>1</v>
      </c>
      <c r="X1160">
        <v>1</v>
      </c>
      <c r="Y1160">
        <v>1</v>
      </c>
      <c r="Z1160" t="s">
        <v>28</v>
      </c>
    </row>
    <row r="1161" spans="1:26" x14ac:dyDescent="0.8">
      <c r="A1161">
        <v>1155</v>
      </c>
      <c r="B1161">
        <f t="shared" si="18"/>
        <v>0.65449999999999997</v>
      </c>
      <c r="C1161">
        <v>0</v>
      </c>
      <c r="D1161">
        <v>10875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1</v>
      </c>
      <c r="O1161">
        <v>0</v>
      </c>
      <c r="P1161">
        <v>1</v>
      </c>
      <c r="Q1161">
        <v>0</v>
      </c>
      <c r="R1161">
        <v>0</v>
      </c>
      <c r="S1161">
        <v>1</v>
      </c>
      <c r="T1161">
        <v>1</v>
      </c>
      <c r="U1161">
        <v>1</v>
      </c>
      <c r="V1161">
        <v>1</v>
      </c>
      <c r="W1161">
        <v>0</v>
      </c>
      <c r="X1161">
        <v>1</v>
      </c>
      <c r="Y1161">
        <v>1</v>
      </c>
      <c r="Z1161" t="s">
        <v>28</v>
      </c>
    </row>
    <row r="1162" spans="1:26" x14ac:dyDescent="0.8">
      <c r="A1162">
        <v>1156</v>
      </c>
      <c r="B1162">
        <f t="shared" si="18"/>
        <v>0.65506666666666669</v>
      </c>
      <c r="C1162">
        <v>0</v>
      </c>
      <c r="D1162">
        <v>12231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0</v>
      </c>
      <c r="U1162">
        <v>0</v>
      </c>
      <c r="V1162">
        <v>0</v>
      </c>
      <c r="W1162">
        <v>1</v>
      </c>
      <c r="X1162">
        <v>1</v>
      </c>
      <c r="Y1162">
        <v>1</v>
      </c>
      <c r="Z1162" t="s">
        <v>28</v>
      </c>
    </row>
    <row r="1163" spans="1:26" x14ac:dyDescent="0.8">
      <c r="A1163">
        <v>1157</v>
      </c>
      <c r="B1163">
        <f t="shared" si="18"/>
        <v>0.65563333333333329</v>
      </c>
      <c r="C1163">
        <v>0</v>
      </c>
      <c r="D1163">
        <v>5282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1</v>
      </c>
      <c r="P1163">
        <v>0</v>
      </c>
      <c r="Q1163">
        <v>0</v>
      </c>
      <c r="R1163">
        <v>1</v>
      </c>
      <c r="S1163">
        <v>0</v>
      </c>
      <c r="T1163">
        <v>1</v>
      </c>
      <c r="U1163">
        <v>0</v>
      </c>
      <c r="V1163">
        <v>0</v>
      </c>
      <c r="W1163">
        <v>0</v>
      </c>
      <c r="X1163">
        <v>1</v>
      </c>
      <c r="Y1163">
        <v>0</v>
      </c>
      <c r="Z1163" t="s">
        <v>28</v>
      </c>
    </row>
    <row r="1164" spans="1:26" x14ac:dyDescent="0.8">
      <c r="A1164">
        <v>1158</v>
      </c>
      <c r="B1164">
        <f t="shared" si="18"/>
        <v>0.65620000000000001</v>
      </c>
      <c r="C1164">
        <v>0</v>
      </c>
      <c r="D1164">
        <v>-5243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0</v>
      </c>
      <c r="N1164">
        <v>1</v>
      </c>
      <c r="O1164">
        <v>0</v>
      </c>
      <c r="P1164">
        <v>1</v>
      </c>
      <c r="Q1164">
        <v>1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1</v>
      </c>
      <c r="X1164">
        <v>0</v>
      </c>
      <c r="Y1164">
        <v>1</v>
      </c>
      <c r="Z1164" t="s">
        <v>28</v>
      </c>
    </row>
    <row r="1165" spans="1:26" x14ac:dyDescent="0.8">
      <c r="A1165">
        <v>1159</v>
      </c>
      <c r="B1165">
        <f t="shared" si="18"/>
        <v>0.65676666666666661</v>
      </c>
      <c r="C1165">
        <v>0</v>
      </c>
      <c r="D1165">
        <v>-12193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1</v>
      </c>
      <c r="V1165">
        <v>1</v>
      </c>
      <c r="W1165">
        <v>1</v>
      </c>
      <c r="X1165">
        <v>1</v>
      </c>
      <c r="Y1165">
        <v>1</v>
      </c>
      <c r="Z1165" t="s">
        <v>28</v>
      </c>
    </row>
    <row r="1166" spans="1:26" x14ac:dyDescent="0.8">
      <c r="A1166">
        <v>1160</v>
      </c>
      <c r="B1166">
        <f t="shared" si="18"/>
        <v>0.65733333333333333</v>
      </c>
      <c r="C1166">
        <v>0</v>
      </c>
      <c r="D1166">
        <v>-10865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0</v>
      </c>
      <c r="M1166">
        <v>1</v>
      </c>
      <c r="N1166">
        <v>0</v>
      </c>
      <c r="O1166">
        <v>1</v>
      </c>
      <c r="P1166">
        <v>0</v>
      </c>
      <c r="Q1166">
        <v>1</v>
      </c>
      <c r="R1166">
        <v>1</v>
      </c>
      <c r="S1166">
        <v>0</v>
      </c>
      <c r="T1166">
        <v>0</v>
      </c>
      <c r="U1166">
        <v>0</v>
      </c>
      <c r="V1166">
        <v>1</v>
      </c>
      <c r="W1166">
        <v>1</v>
      </c>
      <c r="X1166">
        <v>1</v>
      </c>
      <c r="Y1166">
        <v>1</v>
      </c>
      <c r="Z1166" t="s">
        <v>28</v>
      </c>
    </row>
    <row r="1167" spans="1:26" x14ac:dyDescent="0.8">
      <c r="A1167">
        <v>1161</v>
      </c>
      <c r="B1167">
        <f t="shared" si="18"/>
        <v>0.65790000000000004</v>
      </c>
      <c r="C1167">
        <v>0</v>
      </c>
      <c r="D1167">
        <v>-2200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0</v>
      </c>
      <c r="O1167">
        <v>1</v>
      </c>
      <c r="P1167">
        <v>1</v>
      </c>
      <c r="Q1167">
        <v>1</v>
      </c>
      <c r="R1167">
        <v>0</v>
      </c>
      <c r="S1167">
        <v>1</v>
      </c>
      <c r="T1167">
        <v>1</v>
      </c>
      <c r="U1167">
        <v>0</v>
      </c>
      <c r="V1167">
        <v>1</v>
      </c>
      <c r="W1167">
        <v>0</v>
      </c>
      <c r="X1167">
        <v>0</v>
      </c>
      <c r="Y1167">
        <v>0</v>
      </c>
      <c r="Z1167" t="s">
        <v>28</v>
      </c>
    </row>
    <row r="1168" spans="1:26" x14ac:dyDescent="0.8">
      <c r="A1168">
        <v>1162</v>
      </c>
      <c r="B1168">
        <f t="shared" si="18"/>
        <v>0.65846666666666664</v>
      </c>
      <c r="C1168">
        <v>0</v>
      </c>
      <c r="D1168">
        <v>7883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1</v>
      </c>
      <c r="O1168">
        <v>1</v>
      </c>
      <c r="P1168">
        <v>1</v>
      </c>
      <c r="Q1168">
        <v>0</v>
      </c>
      <c r="R1168">
        <v>1</v>
      </c>
      <c r="S1168">
        <v>1</v>
      </c>
      <c r="T1168">
        <v>0</v>
      </c>
      <c r="U1168">
        <v>0</v>
      </c>
      <c r="V1168">
        <v>1</v>
      </c>
      <c r="W1168">
        <v>0</v>
      </c>
      <c r="X1168">
        <v>1</v>
      </c>
      <c r="Y1168">
        <v>1</v>
      </c>
      <c r="Z1168" t="s">
        <v>28</v>
      </c>
    </row>
    <row r="1169" spans="1:26" x14ac:dyDescent="0.8">
      <c r="A1169">
        <v>1163</v>
      </c>
      <c r="B1169">
        <f t="shared" si="18"/>
        <v>0.65903333333333336</v>
      </c>
      <c r="C1169">
        <v>0</v>
      </c>
      <c r="D1169">
        <v>12559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1</v>
      </c>
      <c r="N1169">
        <v>0</v>
      </c>
      <c r="O1169">
        <v>0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1</v>
      </c>
      <c r="X1169">
        <v>1</v>
      </c>
      <c r="Y1169">
        <v>1</v>
      </c>
      <c r="Z1169" t="s">
        <v>28</v>
      </c>
    </row>
    <row r="1170" spans="1:26" x14ac:dyDescent="0.8">
      <c r="A1170">
        <v>1164</v>
      </c>
      <c r="B1170">
        <f t="shared" si="18"/>
        <v>0.65960000000000008</v>
      </c>
      <c r="C1170">
        <v>0</v>
      </c>
      <c r="D1170">
        <v>8715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1</v>
      </c>
      <c r="Y1170">
        <v>1</v>
      </c>
      <c r="Z1170" t="s">
        <v>28</v>
      </c>
    </row>
    <row r="1171" spans="1:26" x14ac:dyDescent="0.8">
      <c r="A1171">
        <v>1165</v>
      </c>
      <c r="B1171">
        <f t="shared" si="18"/>
        <v>0.66016666666666668</v>
      </c>
      <c r="C1171">
        <v>0</v>
      </c>
      <c r="D1171">
        <v>-962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0</v>
      </c>
      <c r="Z1171" t="s">
        <v>28</v>
      </c>
    </row>
    <row r="1172" spans="1:26" x14ac:dyDescent="0.8">
      <c r="A1172">
        <v>1166</v>
      </c>
      <c r="B1172">
        <f t="shared" si="18"/>
        <v>0.66073333333333339</v>
      </c>
      <c r="C1172">
        <v>0</v>
      </c>
      <c r="D1172">
        <v>-9876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0</v>
      </c>
      <c r="M1172">
        <v>1</v>
      </c>
      <c r="N1172">
        <v>1</v>
      </c>
      <c r="O1172">
        <v>0</v>
      </c>
      <c r="P1172">
        <v>0</v>
      </c>
      <c r="Q1172">
        <v>1</v>
      </c>
      <c r="R1172">
        <v>0</v>
      </c>
      <c r="S1172">
        <v>1</v>
      </c>
      <c r="T1172">
        <v>1</v>
      </c>
      <c r="U1172">
        <v>0</v>
      </c>
      <c r="V1172">
        <v>1</v>
      </c>
      <c r="W1172">
        <v>1</v>
      </c>
      <c r="X1172">
        <v>0</v>
      </c>
      <c r="Y1172">
        <v>0</v>
      </c>
      <c r="Z1172" t="s">
        <v>28</v>
      </c>
    </row>
    <row r="1173" spans="1:26" x14ac:dyDescent="0.8">
      <c r="A1173">
        <v>1167</v>
      </c>
      <c r="B1173">
        <f t="shared" si="18"/>
        <v>0.6613</v>
      </c>
      <c r="C1173">
        <v>0</v>
      </c>
      <c r="D1173">
        <v>-12028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0</v>
      </c>
      <c r="Z1173" t="s">
        <v>28</v>
      </c>
    </row>
    <row r="1174" spans="1:26" x14ac:dyDescent="0.8">
      <c r="A1174">
        <v>1168</v>
      </c>
      <c r="B1174">
        <f t="shared" si="18"/>
        <v>0.6618666666666666</v>
      </c>
      <c r="C1174">
        <v>0</v>
      </c>
      <c r="D1174">
        <v>-6058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0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1</v>
      </c>
      <c r="V1174">
        <v>0</v>
      </c>
      <c r="W1174">
        <v>1</v>
      </c>
      <c r="X1174">
        <v>1</v>
      </c>
      <c r="Y1174">
        <v>0</v>
      </c>
      <c r="Z1174" t="s">
        <v>28</v>
      </c>
    </row>
    <row r="1175" spans="1:26" x14ac:dyDescent="0.8">
      <c r="A1175">
        <v>1169</v>
      </c>
      <c r="B1175">
        <f t="shared" si="18"/>
        <v>0.66243333333333332</v>
      </c>
      <c r="C1175">
        <v>0</v>
      </c>
      <c r="D1175">
        <v>3890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1</v>
      </c>
      <c r="P1175">
        <v>1</v>
      </c>
      <c r="Q1175">
        <v>1</v>
      </c>
      <c r="R1175">
        <v>0</v>
      </c>
      <c r="S1175">
        <v>0</v>
      </c>
      <c r="T1175">
        <v>1</v>
      </c>
      <c r="U1175">
        <v>1</v>
      </c>
      <c r="V1175">
        <v>0</v>
      </c>
      <c r="W1175">
        <v>0</v>
      </c>
      <c r="X1175">
        <v>1</v>
      </c>
      <c r="Y1175">
        <v>0</v>
      </c>
      <c r="Z1175" t="s">
        <v>28</v>
      </c>
    </row>
    <row r="1176" spans="1:26" x14ac:dyDescent="0.8">
      <c r="A1176">
        <v>1170</v>
      </c>
      <c r="B1176">
        <f t="shared" si="18"/>
        <v>0.66299999999999992</v>
      </c>
      <c r="C1176">
        <v>0</v>
      </c>
      <c r="D1176">
        <v>11050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1</v>
      </c>
      <c r="O1176">
        <v>0</v>
      </c>
      <c r="P1176">
        <v>1</v>
      </c>
      <c r="Q1176">
        <v>1</v>
      </c>
      <c r="R1176">
        <v>0</v>
      </c>
      <c r="S1176">
        <v>0</v>
      </c>
      <c r="T1176">
        <v>1</v>
      </c>
      <c r="U1176">
        <v>0</v>
      </c>
      <c r="V1176">
        <v>1</v>
      </c>
      <c r="W1176">
        <v>0</v>
      </c>
      <c r="X1176">
        <v>1</v>
      </c>
      <c r="Y1176">
        <v>0</v>
      </c>
      <c r="Z1176" t="s">
        <v>28</v>
      </c>
    </row>
    <row r="1177" spans="1:26" x14ac:dyDescent="0.8">
      <c r="A1177">
        <v>1171</v>
      </c>
      <c r="B1177">
        <f t="shared" si="18"/>
        <v>0.66356666666666664</v>
      </c>
      <c r="C1177">
        <v>0</v>
      </c>
      <c r="D1177">
        <v>10639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1</v>
      </c>
      <c r="O1177">
        <v>0</v>
      </c>
      <c r="P1177">
        <v>0</v>
      </c>
      <c r="Q1177">
        <v>1</v>
      </c>
      <c r="R1177">
        <v>1</v>
      </c>
      <c r="S1177">
        <v>0</v>
      </c>
      <c r="T1177">
        <v>0</v>
      </c>
      <c r="U1177">
        <v>0</v>
      </c>
      <c r="V1177">
        <v>1</v>
      </c>
      <c r="W1177">
        <v>1</v>
      </c>
      <c r="X1177">
        <v>1</v>
      </c>
      <c r="Y1177">
        <v>1</v>
      </c>
      <c r="Z1177" t="s">
        <v>28</v>
      </c>
    </row>
    <row r="1178" spans="1:26" x14ac:dyDescent="0.8">
      <c r="A1178">
        <v>1172</v>
      </c>
      <c r="B1178">
        <f t="shared" si="18"/>
        <v>0.66413333333333335</v>
      </c>
      <c r="C1178">
        <v>0</v>
      </c>
      <c r="D1178">
        <v>3065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0</v>
      </c>
      <c r="X1178">
        <v>0</v>
      </c>
      <c r="Y1178">
        <v>1</v>
      </c>
      <c r="Z1178" t="s">
        <v>28</v>
      </c>
    </row>
    <row r="1179" spans="1:26" x14ac:dyDescent="0.8">
      <c r="A1179">
        <v>1173</v>
      </c>
      <c r="B1179">
        <f t="shared" si="18"/>
        <v>0.66470000000000007</v>
      </c>
      <c r="C1179">
        <v>0</v>
      </c>
      <c r="D1179">
        <v>-6424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0</v>
      </c>
      <c r="N1179">
        <v>0</v>
      </c>
      <c r="O1179">
        <v>1</v>
      </c>
      <c r="P1179">
        <v>1</v>
      </c>
      <c r="Q1179">
        <v>0</v>
      </c>
      <c r="R1179">
        <v>1</v>
      </c>
      <c r="S1179">
        <v>1</v>
      </c>
      <c r="T1179">
        <v>1</v>
      </c>
      <c r="U1179">
        <v>0</v>
      </c>
      <c r="V1179">
        <v>1</v>
      </c>
      <c r="W1179">
        <v>0</v>
      </c>
      <c r="X1179">
        <v>0</v>
      </c>
      <c r="Y1179">
        <v>0</v>
      </c>
      <c r="Z1179" t="s">
        <v>28</v>
      </c>
    </row>
    <row r="1180" spans="1:26" x14ac:dyDescent="0.8">
      <c r="A1180">
        <v>1174</v>
      </c>
      <c r="B1180">
        <f t="shared" si="18"/>
        <v>0.66526666666666656</v>
      </c>
      <c r="C1180">
        <v>0</v>
      </c>
      <c r="D1180">
        <v>-11374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0</v>
      </c>
      <c r="M1180">
        <v>1</v>
      </c>
      <c r="N1180">
        <v>0</v>
      </c>
      <c r="O1180">
        <v>0</v>
      </c>
      <c r="P1180">
        <v>1</v>
      </c>
      <c r="Q1180">
        <v>1</v>
      </c>
      <c r="R1180">
        <v>1</v>
      </c>
      <c r="S1180">
        <v>0</v>
      </c>
      <c r="T1180">
        <v>0</v>
      </c>
      <c r="U1180">
        <v>1</v>
      </c>
      <c r="V1180">
        <v>0</v>
      </c>
      <c r="W1180">
        <v>0</v>
      </c>
      <c r="X1180">
        <v>1</v>
      </c>
      <c r="Y1180">
        <v>0</v>
      </c>
      <c r="Z1180" t="s">
        <v>28</v>
      </c>
    </row>
    <row r="1181" spans="1:26" x14ac:dyDescent="0.8">
      <c r="A1181">
        <v>1175</v>
      </c>
      <c r="B1181">
        <f t="shared" si="18"/>
        <v>0.66583333333333328</v>
      </c>
      <c r="C1181">
        <v>0</v>
      </c>
      <c r="D1181">
        <v>-8534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0</v>
      </c>
      <c r="M1181">
        <v>1</v>
      </c>
      <c r="N1181">
        <v>1</v>
      </c>
      <c r="O1181">
        <v>1</v>
      </c>
      <c r="P1181">
        <v>1</v>
      </c>
      <c r="Q1181">
        <v>0</v>
      </c>
      <c r="R1181">
        <v>1</v>
      </c>
      <c r="S1181">
        <v>0</v>
      </c>
      <c r="T1181">
        <v>1</v>
      </c>
      <c r="U1181">
        <v>0</v>
      </c>
      <c r="V1181">
        <v>1</v>
      </c>
      <c r="W1181">
        <v>0</v>
      </c>
      <c r="X1181">
        <v>1</v>
      </c>
      <c r="Y1181">
        <v>0</v>
      </c>
      <c r="Z1181" t="s">
        <v>28</v>
      </c>
    </row>
    <row r="1182" spans="1:26" x14ac:dyDescent="0.8">
      <c r="A1182">
        <v>1176</v>
      </c>
      <c r="B1182">
        <f t="shared" si="18"/>
        <v>0.66639999999999999</v>
      </c>
      <c r="C1182">
        <v>0</v>
      </c>
      <c r="D1182">
        <v>-4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0</v>
      </c>
      <c r="Y1182">
        <v>0</v>
      </c>
      <c r="Z1182" t="s">
        <v>28</v>
      </c>
    </row>
    <row r="1183" spans="1:26" x14ac:dyDescent="0.8">
      <c r="A1183">
        <v>1177</v>
      </c>
      <c r="B1183">
        <f t="shared" si="18"/>
        <v>0.66696666666666671</v>
      </c>
      <c r="C1183">
        <v>0</v>
      </c>
      <c r="D1183">
        <v>8295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1</v>
      </c>
      <c r="T1183">
        <v>1</v>
      </c>
      <c r="U1183">
        <v>0</v>
      </c>
      <c r="V1183">
        <v>0</v>
      </c>
      <c r="W1183">
        <v>1</v>
      </c>
      <c r="X1183">
        <v>1</v>
      </c>
      <c r="Y1183">
        <v>1</v>
      </c>
      <c r="Z1183" t="s">
        <v>28</v>
      </c>
    </row>
    <row r="1184" spans="1:26" x14ac:dyDescent="0.8">
      <c r="A1184">
        <v>1178</v>
      </c>
      <c r="B1184">
        <f t="shared" si="18"/>
        <v>0.66753333333333331</v>
      </c>
      <c r="C1184">
        <v>0</v>
      </c>
      <c r="D1184">
        <v>10731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1</v>
      </c>
      <c r="O1184">
        <v>0</v>
      </c>
      <c r="P1184">
        <v>0</v>
      </c>
      <c r="Q1184">
        <v>1</v>
      </c>
      <c r="R1184">
        <v>1</v>
      </c>
      <c r="S1184">
        <v>1</v>
      </c>
      <c r="T1184">
        <v>1</v>
      </c>
      <c r="U1184">
        <v>0</v>
      </c>
      <c r="V1184">
        <v>1</v>
      </c>
      <c r="W1184">
        <v>0</v>
      </c>
      <c r="X1184">
        <v>1</v>
      </c>
      <c r="Y1184">
        <v>1</v>
      </c>
      <c r="Z1184" t="s">
        <v>28</v>
      </c>
    </row>
    <row r="1185" spans="1:26" x14ac:dyDescent="0.8">
      <c r="A1185">
        <v>1179</v>
      </c>
      <c r="B1185">
        <f t="shared" si="18"/>
        <v>0.66810000000000003</v>
      </c>
      <c r="C1185">
        <v>0</v>
      </c>
      <c r="D1185">
        <v>5814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0</v>
      </c>
      <c r="O1185">
        <v>1</v>
      </c>
      <c r="P1185">
        <v>1</v>
      </c>
      <c r="Q1185">
        <v>0</v>
      </c>
      <c r="R1185">
        <v>1</v>
      </c>
      <c r="S1185">
        <v>0</v>
      </c>
      <c r="T1185">
        <v>1</v>
      </c>
      <c r="U1185">
        <v>1</v>
      </c>
      <c r="V1185">
        <v>0</v>
      </c>
      <c r="W1185">
        <v>1</v>
      </c>
      <c r="X1185">
        <v>1</v>
      </c>
      <c r="Y1185">
        <v>0</v>
      </c>
      <c r="Z1185" t="s">
        <v>28</v>
      </c>
    </row>
    <row r="1186" spans="1:26" x14ac:dyDescent="0.8">
      <c r="A1186">
        <v>1180</v>
      </c>
      <c r="B1186">
        <f t="shared" si="18"/>
        <v>0.66866666666666663</v>
      </c>
      <c r="C1186">
        <v>0</v>
      </c>
      <c r="D1186">
        <v>-2891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0</v>
      </c>
      <c r="O1186">
        <v>1</v>
      </c>
      <c r="P1186">
        <v>0</v>
      </c>
      <c r="Q1186">
        <v>0</v>
      </c>
      <c r="R1186">
        <v>1</v>
      </c>
      <c r="S1186">
        <v>0</v>
      </c>
      <c r="T1186">
        <v>1</v>
      </c>
      <c r="U1186">
        <v>1</v>
      </c>
      <c r="V1186">
        <v>0</v>
      </c>
      <c r="W1186">
        <v>1</v>
      </c>
      <c r="X1186">
        <v>0</v>
      </c>
      <c r="Y1186">
        <v>1</v>
      </c>
      <c r="Z1186" t="s">
        <v>28</v>
      </c>
    </row>
    <row r="1187" spans="1:26" x14ac:dyDescent="0.8">
      <c r="A1187">
        <v>1181</v>
      </c>
      <c r="B1187">
        <f t="shared" si="18"/>
        <v>0.66923333333333335</v>
      </c>
      <c r="C1187">
        <v>0</v>
      </c>
      <c r="D1187">
        <v>-9340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0</v>
      </c>
      <c r="M1187">
        <v>1</v>
      </c>
      <c r="N1187">
        <v>1</v>
      </c>
      <c r="O1187">
        <v>0</v>
      </c>
      <c r="P1187">
        <v>1</v>
      </c>
      <c r="Q1187">
        <v>1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 t="s">
        <v>28</v>
      </c>
    </row>
    <row r="1188" spans="1:26" x14ac:dyDescent="0.8">
      <c r="A1188">
        <v>1182</v>
      </c>
      <c r="B1188">
        <f t="shared" si="18"/>
        <v>0.66979999999999995</v>
      </c>
      <c r="C1188">
        <v>0</v>
      </c>
      <c r="D1188">
        <v>-9210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0</v>
      </c>
      <c r="M1188">
        <v>1</v>
      </c>
      <c r="N1188">
        <v>1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1</v>
      </c>
      <c r="Y1188">
        <v>0</v>
      </c>
      <c r="Z1188" t="s">
        <v>28</v>
      </c>
    </row>
    <row r="1189" spans="1:26" x14ac:dyDescent="0.8">
      <c r="A1189">
        <v>1183</v>
      </c>
      <c r="B1189">
        <f t="shared" si="18"/>
        <v>0.67036666666666667</v>
      </c>
      <c r="C1189">
        <v>0</v>
      </c>
      <c r="D1189">
        <v>-2825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0</v>
      </c>
      <c r="O1189">
        <v>1</v>
      </c>
      <c r="P1189">
        <v>0</v>
      </c>
      <c r="Q1189">
        <v>0</v>
      </c>
      <c r="R1189">
        <v>1</v>
      </c>
      <c r="S1189">
        <v>1</v>
      </c>
      <c r="T1189">
        <v>1</v>
      </c>
      <c r="U1189">
        <v>1</v>
      </c>
      <c r="V1189">
        <v>0</v>
      </c>
      <c r="W1189">
        <v>1</v>
      </c>
      <c r="X1189">
        <v>1</v>
      </c>
      <c r="Y1189">
        <v>1</v>
      </c>
      <c r="Z1189" t="s">
        <v>28</v>
      </c>
    </row>
    <row r="1190" spans="1:26" x14ac:dyDescent="0.8">
      <c r="A1190">
        <v>1184</v>
      </c>
      <c r="B1190">
        <f t="shared" si="18"/>
        <v>0.67093333333333338</v>
      </c>
      <c r="C1190">
        <v>0</v>
      </c>
      <c r="D1190">
        <v>5231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1</v>
      </c>
      <c r="T1190">
        <v>1</v>
      </c>
      <c r="U1190">
        <v>0</v>
      </c>
      <c r="V1190">
        <v>1</v>
      </c>
      <c r="W1190">
        <v>1</v>
      </c>
      <c r="X1190">
        <v>1</v>
      </c>
      <c r="Y1190">
        <v>1</v>
      </c>
      <c r="Z1190" t="s">
        <v>28</v>
      </c>
    </row>
    <row r="1191" spans="1:26" x14ac:dyDescent="0.8">
      <c r="A1191">
        <v>1185</v>
      </c>
      <c r="B1191">
        <f t="shared" si="18"/>
        <v>0.6715000000000001</v>
      </c>
      <c r="C1191">
        <v>0</v>
      </c>
      <c r="D1191">
        <v>9392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1</v>
      </c>
      <c r="P1191">
        <v>0</v>
      </c>
      <c r="Q1191">
        <v>0</v>
      </c>
      <c r="R1191">
        <v>1</v>
      </c>
      <c r="S1191">
        <v>0</v>
      </c>
      <c r="T1191">
        <v>1</v>
      </c>
      <c r="U1191">
        <v>1</v>
      </c>
      <c r="V1191">
        <v>0</v>
      </c>
      <c r="W1191">
        <v>0</v>
      </c>
      <c r="X1191">
        <v>0</v>
      </c>
      <c r="Y1191">
        <v>0</v>
      </c>
      <c r="Z1191" t="s">
        <v>28</v>
      </c>
    </row>
    <row r="1192" spans="1:26" x14ac:dyDescent="0.8">
      <c r="A1192">
        <v>1186</v>
      </c>
      <c r="B1192">
        <f t="shared" si="18"/>
        <v>0.67206666666666659</v>
      </c>
      <c r="C1192">
        <v>0</v>
      </c>
      <c r="D1192">
        <v>6969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1</v>
      </c>
      <c r="O1192">
        <v>0</v>
      </c>
      <c r="P1192">
        <v>1</v>
      </c>
      <c r="Q1192">
        <v>1</v>
      </c>
      <c r="R1192">
        <v>0</v>
      </c>
      <c r="S1192">
        <v>0</v>
      </c>
      <c r="T1192">
        <v>1</v>
      </c>
      <c r="U1192">
        <v>1</v>
      </c>
      <c r="V1192">
        <v>1</v>
      </c>
      <c r="W1192">
        <v>0</v>
      </c>
      <c r="X1192">
        <v>0</v>
      </c>
      <c r="Y1192">
        <v>1</v>
      </c>
      <c r="Z1192" t="s">
        <v>28</v>
      </c>
    </row>
    <row r="1193" spans="1:26" x14ac:dyDescent="0.8">
      <c r="A1193">
        <v>1187</v>
      </c>
      <c r="B1193">
        <f t="shared" si="18"/>
        <v>0.67263333333333331</v>
      </c>
      <c r="C1193">
        <v>0</v>
      </c>
      <c r="D1193">
        <v>-102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0</v>
      </c>
      <c r="T1193">
        <v>0</v>
      </c>
      <c r="U1193">
        <v>1</v>
      </c>
      <c r="V1193">
        <v>1</v>
      </c>
      <c r="W1193">
        <v>0</v>
      </c>
      <c r="X1193">
        <v>1</v>
      </c>
      <c r="Y1193">
        <v>0</v>
      </c>
      <c r="Z1193" t="s">
        <v>28</v>
      </c>
    </row>
    <row r="1194" spans="1:26" x14ac:dyDescent="0.8">
      <c r="A1194">
        <v>1188</v>
      </c>
      <c r="B1194">
        <f t="shared" si="18"/>
        <v>0.67320000000000002</v>
      </c>
      <c r="C1194">
        <v>0</v>
      </c>
      <c r="D1194">
        <v>-6788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0</v>
      </c>
      <c r="N1194">
        <v>0</v>
      </c>
      <c r="O1194">
        <v>1</v>
      </c>
      <c r="P1194">
        <v>0</v>
      </c>
      <c r="Q1194">
        <v>1</v>
      </c>
      <c r="R1194">
        <v>0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0</v>
      </c>
      <c r="Y1194">
        <v>0</v>
      </c>
      <c r="Z1194" t="s">
        <v>28</v>
      </c>
    </row>
    <row r="1195" spans="1:26" x14ac:dyDescent="0.8">
      <c r="A1195">
        <v>1189</v>
      </c>
      <c r="B1195">
        <f t="shared" si="18"/>
        <v>0.67376666666666674</v>
      </c>
      <c r="C1195">
        <v>0</v>
      </c>
      <c r="D1195">
        <v>-8530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0</v>
      </c>
      <c r="M1195">
        <v>1</v>
      </c>
      <c r="N1195">
        <v>1</v>
      </c>
      <c r="O1195">
        <v>1</v>
      </c>
      <c r="P1195">
        <v>1</v>
      </c>
      <c r="Q1195">
        <v>0</v>
      </c>
      <c r="R1195">
        <v>1</v>
      </c>
      <c r="S1195">
        <v>0</v>
      </c>
      <c r="T1195">
        <v>1</v>
      </c>
      <c r="U1195">
        <v>0</v>
      </c>
      <c r="V1195">
        <v>1</v>
      </c>
      <c r="W1195">
        <v>1</v>
      </c>
      <c r="X1195">
        <v>1</v>
      </c>
      <c r="Y1195">
        <v>0</v>
      </c>
      <c r="Z1195" t="s">
        <v>28</v>
      </c>
    </row>
    <row r="1196" spans="1:26" x14ac:dyDescent="0.8">
      <c r="A1196">
        <v>1190</v>
      </c>
      <c r="B1196">
        <f t="shared" si="18"/>
        <v>0.67433333333333334</v>
      </c>
      <c r="C1196">
        <v>0</v>
      </c>
      <c r="D1196">
        <v>-4368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0</v>
      </c>
      <c r="N1196">
        <v>1</v>
      </c>
      <c r="O1196">
        <v>1</v>
      </c>
      <c r="P1196">
        <v>1</v>
      </c>
      <c r="Q1196">
        <v>0</v>
      </c>
      <c r="R1196">
        <v>1</v>
      </c>
      <c r="S1196">
        <v>1</v>
      </c>
      <c r="T1196">
        <v>1</v>
      </c>
      <c r="U1196">
        <v>1</v>
      </c>
      <c r="V1196">
        <v>0</v>
      </c>
      <c r="W1196">
        <v>0</v>
      </c>
      <c r="X1196">
        <v>0</v>
      </c>
      <c r="Y1196">
        <v>0</v>
      </c>
      <c r="Z1196" t="s">
        <v>28</v>
      </c>
    </row>
    <row r="1197" spans="1:26" x14ac:dyDescent="0.8">
      <c r="A1197">
        <v>1191</v>
      </c>
      <c r="B1197">
        <f t="shared" si="18"/>
        <v>0.67489999999999994</v>
      </c>
      <c r="C1197">
        <v>0</v>
      </c>
      <c r="D1197">
        <v>2556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0</v>
      </c>
      <c r="Y1197">
        <v>0</v>
      </c>
      <c r="Z1197" t="s">
        <v>28</v>
      </c>
    </row>
    <row r="1198" spans="1:26" x14ac:dyDescent="0.8">
      <c r="A1198">
        <v>1192</v>
      </c>
      <c r="B1198">
        <f t="shared" si="18"/>
        <v>0.67546666666666666</v>
      </c>
      <c r="C1198">
        <v>0</v>
      </c>
      <c r="D1198">
        <v>7358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1</v>
      </c>
      <c r="O1198">
        <v>1</v>
      </c>
      <c r="P1198">
        <v>0</v>
      </c>
      <c r="Q1198">
        <v>0</v>
      </c>
      <c r="R1198">
        <v>1</v>
      </c>
      <c r="S1198">
        <v>0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0</v>
      </c>
      <c r="Z1198" t="s">
        <v>28</v>
      </c>
    </row>
    <row r="1199" spans="1:26" x14ac:dyDescent="0.8">
      <c r="A1199">
        <v>1193</v>
      </c>
      <c r="B1199">
        <f t="shared" si="18"/>
        <v>0.67603333333333326</v>
      </c>
      <c r="C1199">
        <v>0</v>
      </c>
      <c r="D1199">
        <v>6855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1</v>
      </c>
      <c r="O1199">
        <v>0</v>
      </c>
      <c r="P1199">
        <v>1</v>
      </c>
      <c r="Q1199">
        <v>0</v>
      </c>
      <c r="R1199">
        <v>1</v>
      </c>
      <c r="S1199">
        <v>1</v>
      </c>
      <c r="T1199">
        <v>0</v>
      </c>
      <c r="U1199">
        <v>0</v>
      </c>
      <c r="V1199">
        <v>0</v>
      </c>
      <c r="W1199">
        <v>1</v>
      </c>
      <c r="X1199">
        <v>1</v>
      </c>
      <c r="Y1199">
        <v>1</v>
      </c>
      <c r="Z1199" t="s">
        <v>28</v>
      </c>
    </row>
    <row r="1200" spans="1:26" x14ac:dyDescent="0.8">
      <c r="A1200">
        <v>1194</v>
      </c>
      <c r="B1200">
        <f t="shared" si="18"/>
        <v>0.67659999999999998</v>
      </c>
      <c r="C1200">
        <v>0</v>
      </c>
      <c r="D1200">
        <v>1692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</v>
      </c>
      <c r="P1200">
        <v>1</v>
      </c>
      <c r="Q1200">
        <v>0</v>
      </c>
      <c r="R1200">
        <v>1</v>
      </c>
      <c r="S1200">
        <v>0</v>
      </c>
      <c r="T1200">
        <v>0</v>
      </c>
      <c r="U1200">
        <v>1</v>
      </c>
      <c r="V1200">
        <v>1</v>
      </c>
      <c r="W1200">
        <v>1</v>
      </c>
      <c r="X1200">
        <v>0</v>
      </c>
      <c r="Y1200">
        <v>0</v>
      </c>
      <c r="Z1200" t="s">
        <v>28</v>
      </c>
    </row>
    <row r="1201" spans="1:26" x14ac:dyDescent="0.8">
      <c r="A1201">
        <v>1195</v>
      </c>
      <c r="B1201">
        <f t="shared" si="18"/>
        <v>0.67716666666666669</v>
      </c>
      <c r="C1201">
        <v>0</v>
      </c>
      <c r="D1201">
        <v>-4312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0</v>
      </c>
      <c r="N1201">
        <v>1</v>
      </c>
      <c r="O1201">
        <v>1</v>
      </c>
      <c r="P1201">
        <v>1</v>
      </c>
      <c r="Q1201">
        <v>1</v>
      </c>
      <c r="R1201">
        <v>0</v>
      </c>
      <c r="S1201">
        <v>0</v>
      </c>
      <c r="T1201">
        <v>1</v>
      </c>
      <c r="U1201">
        <v>0</v>
      </c>
      <c r="V1201">
        <v>1</v>
      </c>
      <c r="W1201">
        <v>0</v>
      </c>
      <c r="X1201">
        <v>0</v>
      </c>
      <c r="Y1201">
        <v>0</v>
      </c>
      <c r="Z1201" t="s">
        <v>28</v>
      </c>
    </row>
    <row r="1202" spans="1:26" x14ac:dyDescent="0.8">
      <c r="A1202">
        <v>1196</v>
      </c>
      <c r="B1202">
        <f t="shared" si="18"/>
        <v>0.67773333333333341</v>
      </c>
      <c r="C1202">
        <v>0</v>
      </c>
      <c r="D1202">
        <v>-6979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0</v>
      </c>
      <c r="N1202">
        <v>0</v>
      </c>
      <c r="O1202">
        <v>1</v>
      </c>
      <c r="P1202">
        <v>0</v>
      </c>
      <c r="Q1202">
        <v>0</v>
      </c>
      <c r="R1202">
        <v>1</v>
      </c>
      <c r="S1202">
        <v>0</v>
      </c>
      <c r="T1202">
        <v>1</v>
      </c>
      <c r="U1202">
        <v>1</v>
      </c>
      <c r="V1202">
        <v>1</v>
      </c>
      <c r="W1202">
        <v>1</v>
      </c>
      <c r="X1202">
        <v>0</v>
      </c>
      <c r="Y1202">
        <v>1</v>
      </c>
      <c r="Z1202" t="s">
        <v>28</v>
      </c>
    </row>
    <row r="1203" spans="1:26" x14ac:dyDescent="0.8">
      <c r="A1203">
        <v>1197</v>
      </c>
      <c r="B1203">
        <f t="shared" si="18"/>
        <v>0.6782999999999999</v>
      </c>
      <c r="C1203">
        <v>0</v>
      </c>
      <c r="D1203">
        <v>-4686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0</v>
      </c>
      <c r="N1203">
        <v>1</v>
      </c>
      <c r="O1203">
        <v>1</v>
      </c>
      <c r="P1203">
        <v>0</v>
      </c>
      <c r="Q1203">
        <v>1</v>
      </c>
      <c r="R1203">
        <v>1</v>
      </c>
      <c r="S1203">
        <v>0</v>
      </c>
      <c r="T1203">
        <v>1</v>
      </c>
      <c r="U1203">
        <v>1</v>
      </c>
      <c r="V1203">
        <v>0</v>
      </c>
      <c r="W1203">
        <v>0</v>
      </c>
      <c r="X1203">
        <v>1</v>
      </c>
      <c r="Y1203">
        <v>0</v>
      </c>
      <c r="Z1203" t="s">
        <v>28</v>
      </c>
    </row>
    <row r="1204" spans="1:26" x14ac:dyDescent="0.8">
      <c r="A1204">
        <v>1198</v>
      </c>
      <c r="B1204">
        <f t="shared" si="18"/>
        <v>0.67886666666666662</v>
      </c>
      <c r="C1204">
        <v>0</v>
      </c>
      <c r="D1204">
        <v>656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1</v>
      </c>
      <c r="S1204">
        <v>0</v>
      </c>
      <c r="T1204">
        <v>0</v>
      </c>
      <c r="U1204">
        <v>1</v>
      </c>
      <c r="V1204">
        <v>0</v>
      </c>
      <c r="W1204">
        <v>0</v>
      </c>
      <c r="X1204">
        <v>0</v>
      </c>
      <c r="Y1204">
        <v>0</v>
      </c>
      <c r="Z1204" t="s">
        <v>28</v>
      </c>
    </row>
    <row r="1205" spans="1:26" x14ac:dyDescent="0.8">
      <c r="A1205">
        <v>1199</v>
      </c>
      <c r="B1205">
        <f t="shared" si="18"/>
        <v>0.67943333333333333</v>
      </c>
      <c r="C1205">
        <v>0</v>
      </c>
      <c r="D1205">
        <v>5152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 t="s">
        <v>28</v>
      </c>
    </row>
    <row r="1206" spans="1:26" x14ac:dyDescent="0.8">
      <c r="A1206">
        <v>1200</v>
      </c>
      <c r="B1206">
        <f t="shared" si="18"/>
        <v>0.68</v>
      </c>
      <c r="C1206">
        <v>0</v>
      </c>
      <c r="D1206">
        <v>5754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1</v>
      </c>
      <c r="P1206">
        <v>1</v>
      </c>
      <c r="Q1206">
        <v>0</v>
      </c>
      <c r="R1206">
        <v>0</v>
      </c>
      <c r="S1206">
        <v>1</v>
      </c>
      <c r="T1206">
        <v>1</v>
      </c>
      <c r="U1206">
        <v>1</v>
      </c>
      <c r="V1206">
        <v>1</v>
      </c>
      <c r="W1206">
        <v>0</v>
      </c>
      <c r="X1206">
        <v>1</v>
      </c>
      <c r="Y1206">
        <v>0</v>
      </c>
      <c r="Z1206" t="s">
        <v>28</v>
      </c>
    </row>
    <row r="1207" spans="1:26" x14ac:dyDescent="0.8">
      <c r="A1207">
        <v>1201</v>
      </c>
      <c r="B1207">
        <f t="shared" si="18"/>
        <v>0.68056666666666665</v>
      </c>
      <c r="C1207">
        <v>0</v>
      </c>
      <c r="D1207">
        <v>2330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1</v>
      </c>
      <c r="V1207">
        <v>1</v>
      </c>
      <c r="W1207">
        <v>0</v>
      </c>
      <c r="X1207">
        <v>1</v>
      </c>
      <c r="Y1207">
        <v>0</v>
      </c>
      <c r="Z1207" t="s">
        <v>28</v>
      </c>
    </row>
    <row r="1208" spans="1:26" x14ac:dyDescent="0.8">
      <c r="A1208">
        <v>1202</v>
      </c>
      <c r="B1208">
        <f t="shared" si="18"/>
        <v>0.68113333333333337</v>
      </c>
      <c r="C1208">
        <v>0</v>
      </c>
      <c r="D1208">
        <v>-2440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0</v>
      </c>
      <c r="O1208">
        <v>1</v>
      </c>
      <c r="P1208">
        <v>1</v>
      </c>
      <c r="Q1208">
        <v>0</v>
      </c>
      <c r="R1208">
        <v>0</v>
      </c>
      <c r="S1208">
        <v>1</v>
      </c>
      <c r="T1208">
        <v>1</v>
      </c>
      <c r="U1208">
        <v>1</v>
      </c>
      <c r="V1208">
        <v>1</v>
      </c>
      <c r="W1208">
        <v>0</v>
      </c>
      <c r="X1208">
        <v>0</v>
      </c>
      <c r="Y1208">
        <v>0</v>
      </c>
      <c r="Z1208" t="s">
        <v>28</v>
      </c>
    </row>
    <row r="1209" spans="1:26" x14ac:dyDescent="0.8">
      <c r="A1209">
        <v>1203</v>
      </c>
      <c r="B1209">
        <f t="shared" si="18"/>
        <v>0.68169999999999997</v>
      </c>
      <c r="C1209">
        <v>0</v>
      </c>
      <c r="D1209">
        <v>-5131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0</v>
      </c>
      <c r="N1209">
        <v>1</v>
      </c>
      <c r="O1209">
        <v>0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0</v>
      </c>
      <c r="W1209">
        <v>1</v>
      </c>
      <c r="X1209">
        <v>0</v>
      </c>
      <c r="Y1209">
        <v>1</v>
      </c>
      <c r="Z1209" t="s">
        <v>28</v>
      </c>
    </row>
    <row r="1210" spans="1:26" x14ac:dyDescent="0.8">
      <c r="A1210">
        <v>1204</v>
      </c>
      <c r="B1210">
        <f t="shared" si="18"/>
        <v>0.68226666666666669</v>
      </c>
      <c r="C1210">
        <v>0</v>
      </c>
      <c r="D1210">
        <v>-4018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1</v>
      </c>
      <c r="T1210">
        <v>0</v>
      </c>
      <c r="U1210">
        <v>0</v>
      </c>
      <c r="V1210">
        <v>1</v>
      </c>
      <c r="W1210">
        <v>1</v>
      </c>
      <c r="X1210">
        <v>1</v>
      </c>
      <c r="Y1210">
        <v>0</v>
      </c>
      <c r="Z1210" t="s">
        <v>28</v>
      </c>
    </row>
    <row r="1211" spans="1:26" x14ac:dyDescent="0.8">
      <c r="A1211">
        <v>1205</v>
      </c>
      <c r="B1211">
        <f t="shared" si="18"/>
        <v>0.68283333333333329</v>
      </c>
      <c r="C1211">
        <v>0</v>
      </c>
      <c r="D1211">
        <v>-170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0</v>
      </c>
      <c r="S1211">
        <v>1</v>
      </c>
      <c r="T1211">
        <v>0</v>
      </c>
      <c r="U1211">
        <v>1</v>
      </c>
      <c r="V1211">
        <v>0</v>
      </c>
      <c r="W1211">
        <v>1</v>
      </c>
      <c r="X1211">
        <v>1</v>
      </c>
      <c r="Y1211">
        <v>0</v>
      </c>
      <c r="Z1211" t="s">
        <v>28</v>
      </c>
    </row>
    <row r="1212" spans="1:26" x14ac:dyDescent="0.8">
      <c r="A1212">
        <v>1206</v>
      </c>
      <c r="B1212">
        <f t="shared" si="18"/>
        <v>0.68340000000000001</v>
      </c>
      <c r="C1212">
        <v>0</v>
      </c>
      <c r="D1212">
        <v>3477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1</v>
      </c>
      <c r="P1212">
        <v>0</v>
      </c>
      <c r="Q1212">
        <v>1</v>
      </c>
      <c r="R1212">
        <v>1</v>
      </c>
      <c r="S1212">
        <v>0</v>
      </c>
      <c r="T1212">
        <v>0</v>
      </c>
      <c r="U1212">
        <v>1</v>
      </c>
      <c r="V1212">
        <v>0</v>
      </c>
      <c r="W1212">
        <v>1</v>
      </c>
      <c r="X1212">
        <v>0</v>
      </c>
      <c r="Y1212">
        <v>1</v>
      </c>
      <c r="Z1212" t="s">
        <v>28</v>
      </c>
    </row>
    <row r="1213" spans="1:26" x14ac:dyDescent="0.8">
      <c r="A1213">
        <v>1207</v>
      </c>
      <c r="B1213">
        <f t="shared" si="18"/>
        <v>0.68396666666666672</v>
      </c>
      <c r="C1213">
        <v>0</v>
      </c>
      <c r="D1213">
        <v>4330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1</v>
      </c>
      <c r="S1213">
        <v>1</v>
      </c>
      <c r="T1213">
        <v>1</v>
      </c>
      <c r="U1213">
        <v>0</v>
      </c>
      <c r="V1213">
        <v>1</v>
      </c>
      <c r="W1213">
        <v>0</v>
      </c>
      <c r="X1213">
        <v>1</v>
      </c>
      <c r="Y1213">
        <v>0</v>
      </c>
      <c r="Z1213" t="s">
        <v>28</v>
      </c>
    </row>
    <row r="1214" spans="1:26" x14ac:dyDescent="0.8">
      <c r="A1214">
        <v>1208</v>
      </c>
      <c r="B1214">
        <f t="shared" si="18"/>
        <v>0.68453333333333322</v>
      </c>
      <c r="C1214">
        <v>0</v>
      </c>
      <c r="D1214">
        <v>1982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1</v>
      </c>
      <c r="Q1214">
        <v>1</v>
      </c>
      <c r="R1214">
        <v>1</v>
      </c>
      <c r="S1214">
        <v>0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0</v>
      </c>
      <c r="Z1214" t="s">
        <v>28</v>
      </c>
    </row>
    <row r="1215" spans="1:26" x14ac:dyDescent="0.8">
      <c r="A1215">
        <v>1209</v>
      </c>
      <c r="B1215">
        <f t="shared" si="18"/>
        <v>0.68509999999999993</v>
      </c>
      <c r="C1215">
        <v>0</v>
      </c>
      <c r="D1215">
        <v>-1641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0</v>
      </c>
      <c r="P1215">
        <v>0</v>
      </c>
      <c r="Q1215">
        <v>1</v>
      </c>
      <c r="R1215">
        <v>1</v>
      </c>
      <c r="S1215">
        <v>0</v>
      </c>
      <c r="T1215">
        <v>0</v>
      </c>
      <c r="U1215">
        <v>1</v>
      </c>
      <c r="V1215">
        <v>0</v>
      </c>
      <c r="W1215">
        <v>1</v>
      </c>
      <c r="X1215">
        <v>1</v>
      </c>
      <c r="Y1215">
        <v>1</v>
      </c>
      <c r="Z1215" t="s">
        <v>28</v>
      </c>
    </row>
    <row r="1216" spans="1:26" x14ac:dyDescent="0.8">
      <c r="A1216">
        <v>1210</v>
      </c>
      <c r="B1216">
        <f t="shared" si="18"/>
        <v>0.68566666666666665</v>
      </c>
      <c r="C1216">
        <v>0</v>
      </c>
      <c r="D1216">
        <v>-3786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0</v>
      </c>
      <c r="O1216">
        <v>0</v>
      </c>
      <c r="P1216">
        <v>0</v>
      </c>
      <c r="Q1216">
        <v>1</v>
      </c>
      <c r="R1216">
        <v>0</v>
      </c>
      <c r="S1216">
        <v>0</v>
      </c>
      <c r="T1216">
        <v>1</v>
      </c>
      <c r="U1216">
        <v>1</v>
      </c>
      <c r="V1216">
        <v>0</v>
      </c>
      <c r="W1216">
        <v>1</v>
      </c>
      <c r="X1216">
        <v>1</v>
      </c>
      <c r="Y1216">
        <v>0</v>
      </c>
      <c r="Z1216" t="s">
        <v>28</v>
      </c>
    </row>
    <row r="1217" spans="1:26" x14ac:dyDescent="0.8">
      <c r="A1217">
        <v>1211</v>
      </c>
      <c r="B1217">
        <f t="shared" si="18"/>
        <v>0.68623333333333336</v>
      </c>
      <c r="C1217">
        <v>0</v>
      </c>
      <c r="D1217">
        <v>-2947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0</v>
      </c>
      <c r="O1217">
        <v>1</v>
      </c>
      <c r="P1217">
        <v>0</v>
      </c>
      <c r="Q1217">
        <v>0</v>
      </c>
      <c r="R1217">
        <v>0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0</v>
      </c>
      <c r="Y1217">
        <v>1</v>
      </c>
      <c r="Z1217" t="s">
        <v>28</v>
      </c>
    </row>
    <row r="1218" spans="1:26" x14ac:dyDescent="0.8">
      <c r="A1218">
        <v>1212</v>
      </c>
      <c r="B1218">
        <f t="shared" si="18"/>
        <v>0.68680000000000008</v>
      </c>
      <c r="C1218">
        <v>0</v>
      </c>
      <c r="D1218">
        <v>81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1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1</v>
      </c>
      <c r="Z1218" t="s">
        <v>28</v>
      </c>
    </row>
    <row r="1219" spans="1:26" x14ac:dyDescent="0.8">
      <c r="A1219">
        <v>1213</v>
      </c>
      <c r="B1219">
        <f t="shared" si="18"/>
        <v>0.68736666666666668</v>
      </c>
      <c r="C1219">
        <v>0</v>
      </c>
      <c r="D1219">
        <v>2888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0</v>
      </c>
      <c r="P1219">
        <v>1</v>
      </c>
      <c r="Q1219">
        <v>1</v>
      </c>
      <c r="R1219">
        <v>0</v>
      </c>
      <c r="S1219">
        <v>1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 t="s">
        <v>28</v>
      </c>
    </row>
    <row r="1220" spans="1:26" x14ac:dyDescent="0.8">
      <c r="A1220">
        <v>1214</v>
      </c>
      <c r="B1220">
        <f t="shared" si="18"/>
        <v>0.68793333333333329</v>
      </c>
      <c r="C1220">
        <v>0</v>
      </c>
      <c r="D1220">
        <v>3309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1</v>
      </c>
      <c r="O1220">
        <v>1</v>
      </c>
      <c r="P1220">
        <v>0</v>
      </c>
      <c r="Q1220">
        <v>0</v>
      </c>
      <c r="R1220">
        <v>1</v>
      </c>
      <c r="S1220">
        <v>1</v>
      </c>
      <c r="T1220">
        <v>1</v>
      </c>
      <c r="U1220">
        <v>0</v>
      </c>
      <c r="V1220">
        <v>1</v>
      </c>
      <c r="W1220">
        <v>1</v>
      </c>
      <c r="X1220">
        <v>0</v>
      </c>
      <c r="Y1220">
        <v>1</v>
      </c>
      <c r="Z1220" t="s">
        <v>28</v>
      </c>
    </row>
    <row r="1221" spans="1:26" x14ac:dyDescent="0.8">
      <c r="A1221">
        <v>1215</v>
      </c>
      <c r="B1221">
        <f t="shared" si="18"/>
        <v>0.6885</v>
      </c>
      <c r="C1221">
        <v>0</v>
      </c>
      <c r="D1221">
        <v>1084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0</v>
      </c>
      <c r="S1221">
        <v>0</v>
      </c>
      <c r="T1221">
        <v>1</v>
      </c>
      <c r="U1221">
        <v>1</v>
      </c>
      <c r="V1221">
        <v>1</v>
      </c>
      <c r="W1221">
        <v>1</v>
      </c>
      <c r="X1221">
        <v>0</v>
      </c>
      <c r="Y1221">
        <v>0</v>
      </c>
      <c r="Z1221" t="s">
        <v>28</v>
      </c>
    </row>
    <row r="1222" spans="1:26" x14ac:dyDescent="0.8">
      <c r="A1222">
        <v>1216</v>
      </c>
      <c r="B1222">
        <f t="shared" si="18"/>
        <v>0.68906666666666661</v>
      </c>
      <c r="C1222">
        <v>0</v>
      </c>
      <c r="D1222">
        <v>-1991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1</v>
      </c>
      <c r="U1222">
        <v>1</v>
      </c>
      <c r="V1222">
        <v>1</v>
      </c>
      <c r="W1222">
        <v>0</v>
      </c>
      <c r="X1222">
        <v>0</v>
      </c>
      <c r="Y1222">
        <v>1</v>
      </c>
      <c r="Z1222" t="s">
        <v>28</v>
      </c>
    </row>
    <row r="1223" spans="1:26" x14ac:dyDescent="0.8">
      <c r="A1223">
        <v>1217</v>
      </c>
      <c r="B1223">
        <f t="shared" ref="B1223:B1286" si="19">(A1223/300000)*340/2</f>
        <v>0.68963333333333332</v>
      </c>
      <c r="C1223">
        <v>0</v>
      </c>
      <c r="D1223">
        <v>-3463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0</v>
      </c>
      <c r="O1223">
        <v>0</v>
      </c>
      <c r="P1223">
        <v>1</v>
      </c>
      <c r="Q1223">
        <v>0</v>
      </c>
      <c r="R1223">
        <v>0</v>
      </c>
      <c r="S1223">
        <v>1</v>
      </c>
      <c r="T1223">
        <v>1</v>
      </c>
      <c r="U1223">
        <v>1</v>
      </c>
      <c r="V1223">
        <v>1</v>
      </c>
      <c r="W1223">
        <v>0</v>
      </c>
      <c r="X1223">
        <v>0</v>
      </c>
      <c r="Y1223">
        <v>1</v>
      </c>
      <c r="Z1223" t="s">
        <v>28</v>
      </c>
    </row>
    <row r="1224" spans="1:26" x14ac:dyDescent="0.8">
      <c r="A1224">
        <v>1218</v>
      </c>
      <c r="B1224">
        <f t="shared" si="19"/>
        <v>0.69020000000000004</v>
      </c>
      <c r="C1224">
        <v>0</v>
      </c>
      <c r="D1224">
        <v>-2141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0</v>
      </c>
      <c r="O1224">
        <v>1</v>
      </c>
      <c r="P1224">
        <v>1</v>
      </c>
      <c r="Q1224">
        <v>1</v>
      </c>
      <c r="R1224">
        <v>1</v>
      </c>
      <c r="S1224">
        <v>0</v>
      </c>
      <c r="T1224">
        <v>1</v>
      </c>
      <c r="U1224">
        <v>0</v>
      </c>
      <c r="V1224">
        <v>0</v>
      </c>
      <c r="W1224">
        <v>0</v>
      </c>
      <c r="X1224">
        <v>1</v>
      </c>
      <c r="Y1224">
        <v>1</v>
      </c>
      <c r="Z1224" t="s">
        <v>28</v>
      </c>
    </row>
    <row r="1225" spans="1:26" x14ac:dyDescent="0.8">
      <c r="A1225">
        <v>1219</v>
      </c>
      <c r="B1225">
        <f t="shared" si="19"/>
        <v>0.69076666666666675</v>
      </c>
      <c r="C1225">
        <v>0</v>
      </c>
      <c r="D1225">
        <v>969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</v>
      </c>
      <c r="Q1225">
        <v>1</v>
      </c>
      <c r="R1225">
        <v>1</v>
      </c>
      <c r="S1225">
        <v>1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1</v>
      </c>
      <c r="Z1225" t="s">
        <v>28</v>
      </c>
    </row>
    <row r="1226" spans="1:26" x14ac:dyDescent="0.8">
      <c r="A1226">
        <v>1220</v>
      </c>
      <c r="B1226">
        <f t="shared" si="19"/>
        <v>0.69133333333333324</v>
      </c>
      <c r="C1226">
        <v>0</v>
      </c>
      <c r="D1226">
        <v>3424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1</v>
      </c>
      <c r="P1226">
        <v>0</v>
      </c>
      <c r="Q1226">
        <v>1</v>
      </c>
      <c r="R1226">
        <v>0</v>
      </c>
      <c r="S1226">
        <v>1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Z1226" t="s">
        <v>28</v>
      </c>
    </row>
    <row r="1227" spans="1:26" x14ac:dyDescent="0.8">
      <c r="A1227">
        <v>1221</v>
      </c>
      <c r="B1227">
        <f t="shared" si="19"/>
        <v>0.69189999999999996</v>
      </c>
      <c r="C1227">
        <v>0</v>
      </c>
      <c r="D1227">
        <v>3219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1</v>
      </c>
      <c r="P1227">
        <v>0</v>
      </c>
      <c r="Q1227">
        <v>0</v>
      </c>
      <c r="R1227">
        <v>1</v>
      </c>
      <c r="S1227">
        <v>0</v>
      </c>
      <c r="T1227">
        <v>0</v>
      </c>
      <c r="U1227">
        <v>1</v>
      </c>
      <c r="V1227">
        <v>0</v>
      </c>
      <c r="W1227">
        <v>0</v>
      </c>
      <c r="X1227">
        <v>1</v>
      </c>
      <c r="Y1227">
        <v>1</v>
      </c>
      <c r="Z1227" t="s">
        <v>28</v>
      </c>
    </row>
    <row r="1228" spans="1:26" x14ac:dyDescent="0.8">
      <c r="A1228">
        <v>1222</v>
      </c>
      <c r="B1228">
        <f t="shared" si="19"/>
        <v>0.69246666666666667</v>
      </c>
      <c r="C1228">
        <v>0</v>
      </c>
      <c r="D1228">
        <v>385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 t="s">
        <v>28</v>
      </c>
    </row>
    <row r="1229" spans="1:26" x14ac:dyDescent="0.8">
      <c r="A1229">
        <v>1223</v>
      </c>
      <c r="B1229">
        <f t="shared" si="19"/>
        <v>0.69303333333333339</v>
      </c>
      <c r="C1229">
        <v>0</v>
      </c>
      <c r="D1229">
        <v>-2965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0</v>
      </c>
      <c r="O1229">
        <v>1</v>
      </c>
      <c r="P1229">
        <v>0</v>
      </c>
      <c r="Q1229">
        <v>0</v>
      </c>
      <c r="R1229">
        <v>0</v>
      </c>
      <c r="S1229">
        <v>1</v>
      </c>
      <c r="T1229">
        <v>1</v>
      </c>
      <c r="U1229">
        <v>0</v>
      </c>
      <c r="V1229">
        <v>1</v>
      </c>
      <c r="W1229">
        <v>0</v>
      </c>
      <c r="X1229">
        <v>1</v>
      </c>
      <c r="Y1229">
        <v>1</v>
      </c>
      <c r="Z1229" t="s">
        <v>28</v>
      </c>
    </row>
    <row r="1230" spans="1:26" x14ac:dyDescent="0.8">
      <c r="A1230">
        <v>1224</v>
      </c>
      <c r="B1230">
        <f t="shared" si="19"/>
        <v>0.69359999999999999</v>
      </c>
      <c r="C1230">
        <v>0</v>
      </c>
      <c r="D1230">
        <v>-4210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0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1</v>
      </c>
      <c r="Y1230">
        <v>0</v>
      </c>
      <c r="Z1230" t="s">
        <v>28</v>
      </c>
    </row>
    <row r="1231" spans="1:26" x14ac:dyDescent="0.8">
      <c r="A1231">
        <v>1225</v>
      </c>
      <c r="B1231">
        <f t="shared" si="19"/>
        <v>0.6941666666666666</v>
      </c>
      <c r="C1231">
        <v>0</v>
      </c>
      <c r="D1231">
        <v>-2228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0</v>
      </c>
      <c r="O1231">
        <v>1</v>
      </c>
      <c r="P1231">
        <v>1</v>
      </c>
      <c r="Q1231">
        <v>1</v>
      </c>
      <c r="R1231">
        <v>0</v>
      </c>
      <c r="S1231">
        <v>1</v>
      </c>
      <c r="T1231">
        <v>0</v>
      </c>
      <c r="U1231">
        <v>0</v>
      </c>
      <c r="V1231">
        <v>1</v>
      </c>
      <c r="W1231">
        <v>1</v>
      </c>
      <c r="X1231">
        <v>0</v>
      </c>
      <c r="Y1231">
        <v>0</v>
      </c>
      <c r="Z1231" t="s">
        <v>28</v>
      </c>
    </row>
    <row r="1232" spans="1:26" x14ac:dyDescent="0.8">
      <c r="A1232">
        <v>1226</v>
      </c>
      <c r="B1232">
        <f t="shared" si="19"/>
        <v>0.69473333333333331</v>
      </c>
      <c r="C1232">
        <v>0</v>
      </c>
      <c r="D1232">
        <v>1655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1</v>
      </c>
      <c r="P1232">
        <v>1</v>
      </c>
      <c r="Q1232">
        <v>0</v>
      </c>
      <c r="R1232">
        <v>0</v>
      </c>
      <c r="S1232">
        <v>1</v>
      </c>
      <c r="T1232">
        <v>1</v>
      </c>
      <c r="U1232">
        <v>1</v>
      </c>
      <c r="V1232">
        <v>0</v>
      </c>
      <c r="W1232">
        <v>1</v>
      </c>
      <c r="X1232">
        <v>1</v>
      </c>
      <c r="Y1232">
        <v>1</v>
      </c>
      <c r="Z1232" t="s">
        <v>28</v>
      </c>
    </row>
    <row r="1233" spans="1:26" x14ac:dyDescent="0.8">
      <c r="A1233">
        <v>1227</v>
      </c>
      <c r="B1233">
        <f t="shared" si="19"/>
        <v>0.69530000000000003</v>
      </c>
      <c r="C1233">
        <v>0</v>
      </c>
      <c r="D1233">
        <v>4559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1</v>
      </c>
      <c r="R1233">
        <v>1</v>
      </c>
      <c r="S1233">
        <v>1</v>
      </c>
      <c r="T1233">
        <v>0</v>
      </c>
      <c r="U1233">
        <v>0</v>
      </c>
      <c r="V1233">
        <v>1</v>
      </c>
      <c r="W1233">
        <v>1</v>
      </c>
      <c r="X1233">
        <v>1</v>
      </c>
      <c r="Y1233">
        <v>1</v>
      </c>
      <c r="Z1233" t="s">
        <v>28</v>
      </c>
    </row>
    <row r="1234" spans="1:26" x14ac:dyDescent="0.8">
      <c r="A1234">
        <v>1228</v>
      </c>
      <c r="B1234">
        <f t="shared" si="19"/>
        <v>0.69586666666666663</v>
      </c>
      <c r="C1234">
        <v>0</v>
      </c>
      <c r="D1234">
        <v>4171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1</v>
      </c>
      <c r="W1234">
        <v>0</v>
      </c>
      <c r="X1234">
        <v>1</v>
      </c>
      <c r="Y1234">
        <v>1</v>
      </c>
      <c r="Z1234" t="s">
        <v>28</v>
      </c>
    </row>
    <row r="1235" spans="1:26" x14ac:dyDescent="0.8">
      <c r="A1235">
        <v>1229</v>
      </c>
      <c r="B1235">
        <f t="shared" si="19"/>
        <v>0.69643333333333335</v>
      </c>
      <c r="C1235">
        <v>0</v>
      </c>
      <c r="D1235">
        <v>556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1</v>
      </c>
      <c r="W1235">
        <v>1</v>
      </c>
      <c r="X1235">
        <v>0</v>
      </c>
      <c r="Y1235">
        <v>0</v>
      </c>
      <c r="Z1235" t="s">
        <v>28</v>
      </c>
    </row>
    <row r="1236" spans="1:26" x14ac:dyDescent="0.8">
      <c r="A1236">
        <v>1230</v>
      </c>
      <c r="B1236">
        <f t="shared" si="19"/>
        <v>0.69700000000000006</v>
      </c>
      <c r="C1236">
        <v>0</v>
      </c>
      <c r="D1236">
        <v>-3765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0</v>
      </c>
      <c r="O1236">
        <v>0</v>
      </c>
      <c r="P1236">
        <v>0</v>
      </c>
      <c r="Q1236">
        <v>1</v>
      </c>
      <c r="R1236">
        <v>0</v>
      </c>
      <c r="S1236">
        <v>1</v>
      </c>
      <c r="T1236">
        <v>0</v>
      </c>
      <c r="U1236">
        <v>0</v>
      </c>
      <c r="V1236">
        <v>1</v>
      </c>
      <c r="W1236">
        <v>0</v>
      </c>
      <c r="X1236">
        <v>1</v>
      </c>
      <c r="Y1236">
        <v>1</v>
      </c>
      <c r="Z1236" t="s">
        <v>28</v>
      </c>
    </row>
    <row r="1237" spans="1:26" x14ac:dyDescent="0.8">
      <c r="A1237">
        <v>1231</v>
      </c>
      <c r="B1237">
        <f t="shared" si="19"/>
        <v>0.69756666666666656</v>
      </c>
      <c r="C1237">
        <v>0</v>
      </c>
      <c r="D1237">
        <v>-5567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0</v>
      </c>
      <c r="N1237">
        <v>1</v>
      </c>
      <c r="O1237">
        <v>0</v>
      </c>
      <c r="P1237">
        <v>1</v>
      </c>
      <c r="Q1237">
        <v>0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</v>
      </c>
      <c r="Z1237" t="s">
        <v>28</v>
      </c>
    </row>
    <row r="1238" spans="1:26" x14ac:dyDescent="0.8">
      <c r="A1238">
        <v>1232</v>
      </c>
      <c r="B1238">
        <f t="shared" si="19"/>
        <v>0.69813333333333327</v>
      </c>
      <c r="C1238">
        <v>0</v>
      </c>
      <c r="D1238">
        <v>-3323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1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0</v>
      </c>
      <c r="Y1238">
        <v>1</v>
      </c>
      <c r="Z1238" t="s">
        <v>28</v>
      </c>
    </row>
    <row r="1239" spans="1:26" x14ac:dyDescent="0.8">
      <c r="A1239">
        <v>1233</v>
      </c>
      <c r="B1239">
        <f t="shared" si="19"/>
        <v>0.69869999999999999</v>
      </c>
      <c r="C1239">
        <v>0</v>
      </c>
      <c r="D1239">
        <v>1546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1</v>
      </c>
      <c r="Y1239">
        <v>0</v>
      </c>
      <c r="Z1239" t="s">
        <v>28</v>
      </c>
    </row>
    <row r="1240" spans="1:26" x14ac:dyDescent="0.8">
      <c r="A1240">
        <v>1234</v>
      </c>
      <c r="B1240">
        <f t="shared" si="19"/>
        <v>0.6992666666666667</v>
      </c>
      <c r="C1240">
        <v>0</v>
      </c>
      <c r="D1240">
        <v>5581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0</v>
      </c>
      <c r="U1240">
        <v>0</v>
      </c>
      <c r="V1240">
        <v>1</v>
      </c>
      <c r="W1240">
        <v>1</v>
      </c>
      <c r="X1240">
        <v>0</v>
      </c>
      <c r="Y1240">
        <v>1</v>
      </c>
      <c r="Z1240" t="s">
        <v>28</v>
      </c>
    </row>
    <row r="1241" spans="1:26" x14ac:dyDescent="0.8">
      <c r="A1241">
        <v>1235</v>
      </c>
      <c r="B1241">
        <f t="shared" si="19"/>
        <v>0.69983333333333342</v>
      </c>
      <c r="C1241">
        <v>0</v>
      </c>
      <c r="D1241">
        <v>5744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1</v>
      </c>
      <c r="P1241">
        <v>1</v>
      </c>
      <c r="Q1241">
        <v>0</v>
      </c>
      <c r="R1241">
        <v>0</v>
      </c>
      <c r="S1241">
        <v>1</v>
      </c>
      <c r="T1241">
        <v>1</v>
      </c>
      <c r="U1241">
        <v>1</v>
      </c>
      <c r="V1241">
        <v>0</v>
      </c>
      <c r="W1241">
        <v>0</v>
      </c>
      <c r="X1241">
        <v>0</v>
      </c>
      <c r="Y1241">
        <v>0</v>
      </c>
      <c r="Z1241" t="s">
        <v>28</v>
      </c>
    </row>
    <row r="1242" spans="1:26" x14ac:dyDescent="0.8">
      <c r="A1242">
        <v>1236</v>
      </c>
      <c r="B1242">
        <f t="shared" si="19"/>
        <v>0.70040000000000002</v>
      </c>
      <c r="C1242">
        <v>0</v>
      </c>
      <c r="D1242">
        <v>1697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1</v>
      </c>
      <c r="Q1242">
        <v>0</v>
      </c>
      <c r="R1242">
        <v>1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1</v>
      </c>
      <c r="Z1242" t="s">
        <v>28</v>
      </c>
    </row>
    <row r="1243" spans="1:26" x14ac:dyDescent="0.8">
      <c r="A1243">
        <v>1237</v>
      </c>
      <c r="B1243">
        <f t="shared" si="19"/>
        <v>0.70096666666666663</v>
      </c>
      <c r="C1243">
        <v>0</v>
      </c>
      <c r="D1243">
        <v>-3807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1</v>
      </c>
      <c r="Z1243" t="s">
        <v>28</v>
      </c>
    </row>
    <row r="1244" spans="1:26" x14ac:dyDescent="0.8">
      <c r="A1244">
        <v>1238</v>
      </c>
      <c r="B1244">
        <f t="shared" si="19"/>
        <v>0.70153333333333334</v>
      </c>
      <c r="C1244">
        <v>0</v>
      </c>
      <c r="D1244">
        <v>-6830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0</v>
      </c>
      <c r="N1244">
        <v>0</v>
      </c>
      <c r="O1244">
        <v>1</v>
      </c>
      <c r="P1244">
        <v>0</v>
      </c>
      <c r="Q1244">
        <v>1</v>
      </c>
      <c r="R1244">
        <v>0</v>
      </c>
      <c r="S1244">
        <v>1</v>
      </c>
      <c r="T1244">
        <v>0</v>
      </c>
      <c r="U1244">
        <v>1</v>
      </c>
      <c r="V1244">
        <v>0</v>
      </c>
      <c r="W1244">
        <v>0</v>
      </c>
      <c r="X1244">
        <v>1</v>
      </c>
      <c r="Y1244">
        <v>0</v>
      </c>
      <c r="Z1244" t="s">
        <v>28</v>
      </c>
    </row>
    <row r="1245" spans="1:26" x14ac:dyDescent="0.8">
      <c r="A1245">
        <v>1239</v>
      </c>
      <c r="B1245">
        <f t="shared" si="19"/>
        <v>0.70209999999999995</v>
      </c>
      <c r="C1245">
        <v>0</v>
      </c>
      <c r="D1245">
        <v>-5074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0</v>
      </c>
      <c r="N1245">
        <v>1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1</v>
      </c>
      <c r="U1245">
        <v>0</v>
      </c>
      <c r="V1245">
        <v>1</v>
      </c>
      <c r="W1245">
        <v>1</v>
      </c>
      <c r="X1245">
        <v>1</v>
      </c>
      <c r="Y1245">
        <v>0</v>
      </c>
      <c r="Z1245" t="s">
        <v>28</v>
      </c>
    </row>
    <row r="1246" spans="1:26" x14ac:dyDescent="0.8">
      <c r="A1246">
        <v>1240</v>
      </c>
      <c r="B1246">
        <f t="shared" si="19"/>
        <v>0.70266666666666666</v>
      </c>
      <c r="C1246">
        <v>0</v>
      </c>
      <c r="D1246">
        <v>386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</v>
      </c>
      <c r="Y1246">
        <v>0</v>
      </c>
      <c r="Z1246" t="s">
        <v>28</v>
      </c>
    </row>
    <row r="1247" spans="1:26" x14ac:dyDescent="0.8">
      <c r="A1247">
        <v>1241</v>
      </c>
      <c r="B1247">
        <f t="shared" si="19"/>
        <v>0.70323333333333338</v>
      </c>
      <c r="C1247">
        <v>0</v>
      </c>
      <c r="D1247">
        <v>5768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1</v>
      </c>
      <c r="P1247">
        <v>1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 t="s">
        <v>28</v>
      </c>
    </row>
    <row r="1248" spans="1:26" x14ac:dyDescent="0.8">
      <c r="A1248">
        <v>1242</v>
      </c>
      <c r="B1248">
        <f t="shared" si="19"/>
        <v>0.70379999999999998</v>
      </c>
      <c r="C1248">
        <v>0</v>
      </c>
      <c r="D1248">
        <v>7235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1</v>
      </c>
      <c r="O1248">
        <v>1</v>
      </c>
      <c r="P1248">
        <v>0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1</v>
      </c>
      <c r="Y1248">
        <v>1</v>
      </c>
      <c r="Z1248" t="s">
        <v>28</v>
      </c>
    </row>
    <row r="1249" spans="1:26" x14ac:dyDescent="0.8">
      <c r="A1249">
        <v>1243</v>
      </c>
      <c r="B1249">
        <f t="shared" si="19"/>
        <v>0.70436666666666659</v>
      </c>
      <c r="C1249">
        <v>0</v>
      </c>
      <c r="D1249">
        <v>3629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1</v>
      </c>
      <c r="P1249">
        <v>1</v>
      </c>
      <c r="Q1249">
        <v>0</v>
      </c>
      <c r="R1249">
        <v>0</v>
      </c>
      <c r="S1249">
        <v>0</v>
      </c>
      <c r="T1249">
        <v>1</v>
      </c>
      <c r="U1249">
        <v>0</v>
      </c>
      <c r="V1249">
        <v>1</v>
      </c>
      <c r="W1249">
        <v>1</v>
      </c>
      <c r="X1249">
        <v>0</v>
      </c>
      <c r="Y1249">
        <v>1</v>
      </c>
      <c r="Z1249" t="s">
        <v>28</v>
      </c>
    </row>
    <row r="1250" spans="1:26" x14ac:dyDescent="0.8">
      <c r="A1250">
        <v>1244</v>
      </c>
      <c r="B1250">
        <f t="shared" si="19"/>
        <v>0.7049333333333333</v>
      </c>
      <c r="C1250">
        <v>0</v>
      </c>
      <c r="D1250">
        <v>-2627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0</v>
      </c>
      <c r="O1250">
        <v>1</v>
      </c>
      <c r="P1250">
        <v>0</v>
      </c>
      <c r="Q1250">
        <v>1</v>
      </c>
      <c r="R1250">
        <v>1</v>
      </c>
      <c r="S1250">
        <v>0</v>
      </c>
      <c r="T1250">
        <v>1</v>
      </c>
      <c r="U1250">
        <v>1</v>
      </c>
      <c r="V1250">
        <v>1</v>
      </c>
      <c r="W1250">
        <v>1</v>
      </c>
      <c r="X1250">
        <v>0</v>
      </c>
      <c r="Y1250">
        <v>1</v>
      </c>
      <c r="Z1250" t="s">
        <v>28</v>
      </c>
    </row>
    <row r="1251" spans="1:26" x14ac:dyDescent="0.8">
      <c r="A1251">
        <v>1245</v>
      </c>
      <c r="B1251">
        <f t="shared" si="19"/>
        <v>0.70550000000000002</v>
      </c>
      <c r="C1251">
        <v>0</v>
      </c>
      <c r="D1251">
        <v>-7182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0</v>
      </c>
      <c r="W1251">
        <v>0</v>
      </c>
      <c r="X1251">
        <v>1</v>
      </c>
      <c r="Y1251">
        <v>0</v>
      </c>
      <c r="Z1251" t="s">
        <v>28</v>
      </c>
    </row>
    <row r="1252" spans="1:26" x14ac:dyDescent="0.8">
      <c r="A1252">
        <v>1246</v>
      </c>
      <c r="B1252">
        <f t="shared" si="19"/>
        <v>0.70606666666666673</v>
      </c>
      <c r="C1252">
        <v>0</v>
      </c>
      <c r="D1252">
        <v>-6806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0</v>
      </c>
      <c r="N1252">
        <v>0</v>
      </c>
      <c r="O1252">
        <v>1</v>
      </c>
      <c r="P1252">
        <v>0</v>
      </c>
      <c r="Q1252">
        <v>1</v>
      </c>
      <c r="R1252">
        <v>0</v>
      </c>
      <c r="S1252">
        <v>1</v>
      </c>
      <c r="T1252">
        <v>1</v>
      </c>
      <c r="U1252">
        <v>0</v>
      </c>
      <c r="V1252">
        <v>1</v>
      </c>
      <c r="W1252">
        <v>0</v>
      </c>
      <c r="X1252">
        <v>1</v>
      </c>
      <c r="Y1252">
        <v>0</v>
      </c>
      <c r="Z1252" t="s">
        <v>28</v>
      </c>
    </row>
    <row r="1253" spans="1:26" x14ac:dyDescent="0.8">
      <c r="A1253">
        <v>1247</v>
      </c>
      <c r="B1253">
        <f t="shared" si="19"/>
        <v>0.70663333333333345</v>
      </c>
      <c r="C1253">
        <v>0</v>
      </c>
      <c r="D1253">
        <v>-1682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0</v>
      </c>
      <c r="P1253">
        <v>0</v>
      </c>
      <c r="Q1253">
        <v>1</v>
      </c>
      <c r="R1253">
        <v>0</v>
      </c>
      <c r="S1253">
        <v>1</v>
      </c>
      <c r="T1253">
        <v>1</v>
      </c>
      <c r="U1253">
        <v>0</v>
      </c>
      <c r="V1253">
        <v>1</v>
      </c>
      <c r="W1253">
        <v>1</v>
      </c>
      <c r="X1253">
        <v>1</v>
      </c>
      <c r="Y1253">
        <v>0</v>
      </c>
      <c r="Z1253" t="s">
        <v>28</v>
      </c>
    </row>
    <row r="1254" spans="1:26" x14ac:dyDescent="0.8">
      <c r="A1254">
        <v>1248</v>
      </c>
      <c r="B1254">
        <f t="shared" si="19"/>
        <v>0.70719999999999994</v>
      </c>
      <c r="C1254">
        <v>0</v>
      </c>
      <c r="D1254">
        <v>4672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1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 t="s">
        <v>28</v>
      </c>
    </row>
    <row r="1255" spans="1:26" x14ac:dyDescent="0.8">
      <c r="A1255">
        <v>1249</v>
      </c>
      <c r="B1255">
        <f t="shared" si="19"/>
        <v>0.70776666666666666</v>
      </c>
      <c r="C1255">
        <v>0</v>
      </c>
      <c r="D1255">
        <v>7836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1</v>
      </c>
      <c r="O1255">
        <v>1</v>
      </c>
      <c r="P1255">
        <v>1</v>
      </c>
      <c r="Q1255">
        <v>0</v>
      </c>
      <c r="R1255">
        <v>1</v>
      </c>
      <c r="S1255">
        <v>0</v>
      </c>
      <c r="T1255">
        <v>0</v>
      </c>
      <c r="U1255">
        <v>1</v>
      </c>
      <c r="V1255">
        <v>1</v>
      </c>
      <c r="W1255">
        <v>1</v>
      </c>
      <c r="X1255">
        <v>0</v>
      </c>
      <c r="Y1255">
        <v>0</v>
      </c>
      <c r="Z1255" t="s">
        <v>28</v>
      </c>
    </row>
    <row r="1256" spans="1:26" x14ac:dyDescent="0.8">
      <c r="A1256">
        <v>1250</v>
      </c>
      <c r="B1256">
        <f t="shared" si="19"/>
        <v>0.70833333333333337</v>
      </c>
      <c r="C1256">
        <v>0</v>
      </c>
      <c r="D1256">
        <v>5578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1</v>
      </c>
      <c r="P1256">
        <v>0</v>
      </c>
      <c r="Q1256">
        <v>1</v>
      </c>
      <c r="R1256">
        <v>1</v>
      </c>
      <c r="S1256">
        <v>1</v>
      </c>
      <c r="T1256">
        <v>0</v>
      </c>
      <c r="U1256">
        <v>0</v>
      </c>
      <c r="V1256">
        <v>1</v>
      </c>
      <c r="W1256">
        <v>0</v>
      </c>
      <c r="X1256">
        <v>1</v>
      </c>
      <c r="Y1256">
        <v>0</v>
      </c>
      <c r="Z1256" t="s">
        <v>28</v>
      </c>
    </row>
    <row r="1257" spans="1:26" x14ac:dyDescent="0.8">
      <c r="A1257">
        <v>1251</v>
      </c>
      <c r="B1257">
        <f t="shared" si="19"/>
        <v>0.70889999999999997</v>
      </c>
      <c r="C1257">
        <v>0</v>
      </c>
      <c r="D1257">
        <v>-570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0</v>
      </c>
      <c r="Q1257">
        <v>1</v>
      </c>
      <c r="R1257">
        <v>1</v>
      </c>
      <c r="S1257">
        <v>1</v>
      </c>
      <c r="T1257">
        <v>0</v>
      </c>
      <c r="U1257">
        <v>0</v>
      </c>
      <c r="V1257">
        <v>0</v>
      </c>
      <c r="W1257">
        <v>1</v>
      </c>
      <c r="X1257">
        <v>1</v>
      </c>
      <c r="Y1257">
        <v>0</v>
      </c>
      <c r="Z1257" t="s">
        <v>28</v>
      </c>
    </row>
    <row r="1258" spans="1:26" x14ac:dyDescent="0.8">
      <c r="A1258">
        <v>1252</v>
      </c>
      <c r="B1258">
        <f t="shared" si="19"/>
        <v>0.70946666666666669</v>
      </c>
      <c r="C1258">
        <v>0</v>
      </c>
      <c r="D1258">
        <v>-6345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0</v>
      </c>
      <c r="N1258">
        <v>0</v>
      </c>
      <c r="O1258">
        <v>1</v>
      </c>
      <c r="P1258">
        <v>1</v>
      </c>
      <c r="Q1258">
        <v>1</v>
      </c>
      <c r="R1258">
        <v>0</v>
      </c>
      <c r="S1258">
        <v>0</v>
      </c>
      <c r="T1258">
        <v>1</v>
      </c>
      <c r="U1258">
        <v>1</v>
      </c>
      <c r="V1258">
        <v>0</v>
      </c>
      <c r="W1258">
        <v>1</v>
      </c>
      <c r="X1258">
        <v>1</v>
      </c>
      <c r="Y1258">
        <v>1</v>
      </c>
      <c r="Z1258" t="s">
        <v>28</v>
      </c>
    </row>
    <row r="1259" spans="1:26" x14ac:dyDescent="0.8">
      <c r="A1259">
        <v>1253</v>
      </c>
      <c r="B1259">
        <f t="shared" si="19"/>
        <v>0.71003333333333341</v>
      </c>
      <c r="C1259">
        <v>0</v>
      </c>
      <c r="D1259">
        <v>-7732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1</v>
      </c>
      <c r="S1259">
        <v>1</v>
      </c>
      <c r="T1259">
        <v>0</v>
      </c>
      <c r="U1259">
        <v>0</v>
      </c>
      <c r="V1259">
        <v>1</v>
      </c>
      <c r="W1259">
        <v>1</v>
      </c>
      <c r="X1259">
        <v>0</v>
      </c>
      <c r="Y1259">
        <v>0</v>
      </c>
      <c r="Z1259" t="s">
        <v>28</v>
      </c>
    </row>
    <row r="1260" spans="1:26" x14ac:dyDescent="0.8">
      <c r="A1260">
        <v>1254</v>
      </c>
      <c r="B1260">
        <f t="shared" si="19"/>
        <v>0.7105999999999999</v>
      </c>
      <c r="C1260">
        <v>0</v>
      </c>
      <c r="D1260">
        <v>-3769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0</v>
      </c>
      <c r="U1260">
        <v>0</v>
      </c>
      <c r="V1260">
        <v>0</v>
      </c>
      <c r="W1260">
        <v>1</v>
      </c>
      <c r="X1260">
        <v>1</v>
      </c>
      <c r="Y1260">
        <v>1</v>
      </c>
      <c r="Z1260" t="s">
        <v>28</v>
      </c>
    </row>
    <row r="1261" spans="1:26" x14ac:dyDescent="0.8">
      <c r="A1261">
        <v>1255</v>
      </c>
      <c r="B1261">
        <f t="shared" si="19"/>
        <v>0.71116666666666661</v>
      </c>
      <c r="C1261">
        <v>0</v>
      </c>
      <c r="D1261">
        <v>2784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0</v>
      </c>
      <c r="P1261">
        <v>1</v>
      </c>
      <c r="Q1261">
        <v>0</v>
      </c>
      <c r="R1261">
        <v>1</v>
      </c>
      <c r="S1261">
        <v>1</v>
      </c>
      <c r="T1261">
        <v>1</v>
      </c>
      <c r="U1261">
        <v>0</v>
      </c>
      <c r="V1261">
        <v>0</v>
      </c>
      <c r="W1261">
        <v>0</v>
      </c>
      <c r="X1261">
        <v>0</v>
      </c>
      <c r="Y1261">
        <v>0</v>
      </c>
      <c r="Z1261" t="s">
        <v>28</v>
      </c>
    </row>
    <row r="1262" spans="1:26" x14ac:dyDescent="0.8">
      <c r="A1262">
        <v>1256</v>
      </c>
      <c r="B1262">
        <f t="shared" si="19"/>
        <v>0.71173333333333333</v>
      </c>
      <c r="C1262">
        <v>0</v>
      </c>
      <c r="D1262">
        <v>7374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1</v>
      </c>
      <c r="O1262">
        <v>1</v>
      </c>
      <c r="P1262">
        <v>0</v>
      </c>
      <c r="Q1262">
        <v>0</v>
      </c>
      <c r="R1262">
        <v>1</v>
      </c>
      <c r="S1262">
        <v>1</v>
      </c>
      <c r="T1262">
        <v>0</v>
      </c>
      <c r="U1262">
        <v>0</v>
      </c>
      <c r="V1262">
        <v>1</v>
      </c>
      <c r="W1262">
        <v>1</v>
      </c>
      <c r="X1262">
        <v>1</v>
      </c>
      <c r="Y1262">
        <v>0</v>
      </c>
      <c r="Z1262" t="s">
        <v>28</v>
      </c>
    </row>
    <row r="1263" spans="1:26" x14ac:dyDescent="0.8">
      <c r="A1263">
        <v>1257</v>
      </c>
      <c r="B1263">
        <f t="shared" si="19"/>
        <v>0.71230000000000004</v>
      </c>
      <c r="C1263">
        <v>0</v>
      </c>
      <c r="D1263">
        <v>6835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1</v>
      </c>
      <c r="O1263">
        <v>0</v>
      </c>
      <c r="P1263">
        <v>1</v>
      </c>
      <c r="Q1263">
        <v>0</v>
      </c>
      <c r="R1263">
        <v>1</v>
      </c>
      <c r="S1263">
        <v>0</v>
      </c>
      <c r="T1263">
        <v>1</v>
      </c>
      <c r="U1263">
        <v>1</v>
      </c>
      <c r="V1263">
        <v>0</v>
      </c>
      <c r="W1263">
        <v>0</v>
      </c>
      <c r="X1263">
        <v>1</v>
      </c>
      <c r="Y1263">
        <v>1</v>
      </c>
      <c r="Z1263" t="s">
        <v>28</v>
      </c>
    </row>
    <row r="1264" spans="1:26" x14ac:dyDescent="0.8">
      <c r="A1264">
        <v>1258</v>
      </c>
      <c r="B1264">
        <f t="shared" si="19"/>
        <v>0.71286666666666676</v>
      </c>
      <c r="C1264">
        <v>0</v>
      </c>
      <c r="D1264">
        <v>1586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1</v>
      </c>
      <c r="Q1264">
        <v>0</v>
      </c>
      <c r="R1264">
        <v>0</v>
      </c>
      <c r="S1264">
        <v>0</v>
      </c>
      <c r="T1264">
        <v>1</v>
      </c>
      <c r="U1264">
        <v>1</v>
      </c>
      <c r="V1264">
        <v>0</v>
      </c>
      <c r="W1264">
        <v>0</v>
      </c>
      <c r="X1264">
        <v>1</v>
      </c>
      <c r="Y1264">
        <v>0</v>
      </c>
      <c r="Z1264" t="s">
        <v>28</v>
      </c>
    </row>
    <row r="1265" spans="1:26" x14ac:dyDescent="0.8">
      <c r="A1265">
        <v>1259</v>
      </c>
      <c r="B1265">
        <f t="shared" si="19"/>
        <v>0.71343333333333325</v>
      </c>
      <c r="C1265">
        <v>0</v>
      </c>
      <c r="D1265">
        <v>-4694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0</v>
      </c>
      <c r="N1265">
        <v>1</v>
      </c>
      <c r="O1265">
        <v>1</v>
      </c>
      <c r="P1265">
        <v>0</v>
      </c>
      <c r="Q1265">
        <v>1</v>
      </c>
      <c r="R1265">
        <v>1</v>
      </c>
      <c r="S1265">
        <v>0</v>
      </c>
      <c r="T1265">
        <v>1</v>
      </c>
      <c r="U1265">
        <v>0</v>
      </c>
      <c r="V1265">
        <v>1</v>
      </c>
      <c r="W1265">
        <v>0</v>
      </c>
      <c r="X1265">
        <v>1</v>
      </c>
      <c r="Y1265">
        <v>0</v>
      </c>
      <c r="Z1265" t="s">
        <v>28</v>
      </c>
    </row>
    <row r="1266" spans="1:26" x14ac:dyDescent="0.8">
      <c r="A1266">
        <v>1260</v>
      </c>
      <c r="B1266">
        <f t="shared" si="19"/>
        <v>0.71399999999999997</v>
      </c>
      <c r="C1266">
        <v>0</v>
      </c>
      <c r="D1266">
        <v>-7668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1</v>
      </c>
      <c r="X1266">
        <v>0</v>
      </c>
      <c r="Y1266">
        <v>0</v>
      </c>
      <c r="Z1266" t="s">
        <v>28</v>
      </c>
    </row>
    <row r="1267" spans="1:26" x14ac:dyDescent="0.8">
      <c r="A1267">
        <v>1261</v>
      </c>
      <c r="B1267">
        <f t="shared" si="19"/>
        <v>0.71456666666666668</v>
      </c>
      <c r="C1267">
        <v>0</v>
      </c>
      <c r="D1267">
        <v>-5342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0</v>
      </c>
      <c r="N1267">
        <v>1</v>
      </c>
      <c r="O1267">
        <v>0</v>
      </c>
      <c r="P1267">
        <v>1</v>
      </c>
      <c r="Q1267">
        <v>1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1</v>
      </c>
      <c r="Y1267">
        <v>0</v>
      </c>
      <c r="Z1267" t="s">
        <v>28</v>
      </c>
    </row>
    <row r="1268" spans="1:26" x14ac:dyDescent="0.8">
      <c r="A1268">
        <v>1262</v>
      </c>
      <c r="B1268">
        <f t="shared" si="19"/>
        <v>0.71513333333333329</v>
      </c>
      <c r="C1268">
        <v>0</v>
      </c>
      <c r="D1268">
        <v>588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v>1</v>
      </c>
      <c r="T1268">
        <v>0</v>
      </c>
      <c r="U1268">
        <v>0</v>
      </c>
      <c r="V1268">
        <v>1</v>
      </c>
      <c r="W1268">
        <v>1</v>
      </c>
      <c r="X1268">
        <v>0</v>
      </c>
      <c r="Y1268">
        <v>0</v>
      </c>
      <c r="Z1268" t="s">
        <v>28</v>
      </c>
    </row>
    <row r="1269" spans="1:26" x14ac:dyDescent="0.8">
      <c r="A1269">
        <v>1263</v>
      </c>
      <c r="B1269">
        <f t="shared" si="19"/>
        <v>0.7157</v>
      </c>
      <c r="C1269">
        <v>0</v>
      </c>
      <c r="D1269">
        <v>5983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1</v>
      </c>
      <c r="P1269">
        <v>1</v>
      </c>
      <c r="Q1269">
        <v>1</v>
      </c>
      <c r="R1269">
        <v>0</v>
      </c>
      <c r="S1269">
        <v>1</v>
      </c>
      <c r="T1269">
        <v>0</v>
      </c>
      <c r="U1269">
        <v>1</v>
      </c>
      <c r="V1269">
        <v>1</v>
      </c>
      <c r="W1269">
        <v>1</v>
      </c>
      <c r="X1269">
        <v>1</v>
      </c>
      <c r="Y1269">
        <v>1</v>
      </c>
      <c r="Z1269" t="s">
        <v>28</v>
      </c>
    </row>
    <row r="1270" spans="1:26" x14ac:dyDescent="0.8">
      <c r="A1270">
        <v>1264</v>
      </c>
      <c r="B1270">
        <f t="shared" si="19"/>
        <v>0.71626666666666672</v>
      </c>
      <c r="C1270">
        <v>0</v>
      </c>
      <c r="D1270">
        <v>7174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1</v>
      </c>
      <c r="O1270">
        <v>1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1</v>
      </c>
      <c r="Y1270">
        <v>0</v>
      </c>
      <c r="Z1270" t="s">
        <v>28</v>
      </c>
    </row>
    <row r="1271" spans="1:26" x14ac:dyDescent="0.8">
      <c r="A1271">
        <v>1265</v>
      </c>
      <c r="B1271">
        <f t="shared" si="19"/>
        <v>0.71683333333333332</v>
      </c>
      <c r="C1271">
        <v>0</v>
      </c>
      <c r="D1271">
        <v>3455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1</v>
      </c>
      <c r="P1271">
        <v>0</v>
      </c>
      <c r="Q1271">
        <v>1</v>
      </c>
      <c r="R1271">
        <v>0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 t="s">
        <v>28</v>
      </c>
    </row>
    <row r="1272" spans="1:26" x14ac:dyDescent="0.8">
      <c r="A1272">
        <v>1266</v>
      </c>
      <c r="B1272">
        <f t="shared" si="19"/>
        <v>0.71739999999999993</v>
      </c>
      <c r="C1272">
        <v>0</v>
      </c>
      <c r="D1272">
        <v>-2498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0</v>
      </c>
      <c r="O1272">
        <v>1</v>
      </c>
      <c r="P1272">
        <v>1</v>
      </c>
      <c r="Q1272">
        <v>0</v>
      </c>
      <c r="R1272">
        <v>0</v>
      </c>
      <c r="S1272">
        <v>0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0</v>
      </c>
      <c r="Z1272" t="s">
        <v>28</v>
      </c>
    </row>
    <row r="1273" spans="1:26" x14ac:dyDescent="0.8">
      <c r="A1273">
        <v>1267</v>
      </c>
      <c r="B1273">
        <f t="shared" si="19"/>
        <v>0.71796666666666664</v>
      </c>
      <c r="C1273">
        <v>0</v>
      </c>
      <c r="D1273">
        <v>-6572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0</v>
      </c>
      <c r="N1273">
        <v>0</v>
      </c>
      <c r="O1273">
        <v>1</v>
      </c>
      <c r="P1273">
        <v>1</v>
      </c>
      <c r="Q1273">
        <v>0</v>
      </c>
      <c r="R1273">
        <v>0</v>
      </c>
      <c r="S1273">
        <v>1</v>
      </c>
      <c r="T1273">
        <v>0</v>
      </c>
      <c r="U1273">
        <v>1</v>
      </c>
      <c r="V1273">
        <v>0</v>
      </c>
      <c r="W1273">
        <v>1</v>
      </c>
      <c r="X1273">
        <v>0</v>
      </c>
      <c r="Y1273">
        <v>0</v>
      </c>
      <c r="Z1273" t="s">
        <v>28</v>
      </c>
    </row>
    <row r="1274" spans="1:26" x14ac:dyDescent="0.8">
      <c r="A1274">
        <v>1268</v>
      </c>
      <c r="B1274">
        <f t="shared" si="19"/>
        <v>0.71853333333333336</v>
      </c>
      <c r="C1274">
        <v>0</v>
      </c>
      <c r="D1274">
        <v>-6074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1</v>
      </c>
      <c r="X1274">
        <v>1</v>
      </c>
      <c r="Y1274">
        <v>0</v>
      </c>
      <c r="Z1274" t="s">
        <v>28</v>
      </c>
    </row>
    <row r="1275" spans="1:26" x14ac:dyDescent="0.8">
      <c r="A1275">
        <v>1269</v>
      </c>
      <c r="B1275">
        <f t="shared" si="19"/>
        <v>0.71910000000000007</v>
      </c>
      <c r="C1275">
        <v>0</v>
      </c>
      <c r="D1275">
        <v>-1508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0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1</v>
      </c>
      <c r="W1275">
        <v>1</v>
      </c>
      <c r="X1275">
        <v>0</v>
      </c>
      <c r="Y1275">
        <v>0</v>
      </c>
      <c r="Z1275" t="s">
        <v>28</v>
      </c>
    </row>
    <row r="1276" spans="1:26" x14ac:dyDescent="0.8">
      <c r="A1276">
        <v>1270</v>
      </c>
      <c r="B1276">
        <f t="shared" si="19"/>
        <v>0.71966666666666679</v>
      </c>
      <c r="C1276">
        <v>0</v>
      </c>
      <c r="D1276">
        <v>3871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1</v>
      </c>
      <c r="P1276">
        <v>1</v>
      </c>
      <c r="Q1276">
        <v>1</v>
      </c>
      <c r="R1276">
        <v>0</v>
      </c>
      <c r="S1276">
        <v>0</v>
      </c>
      <c r="T1276">
        <v>0</v>
      </c>
      <c r="U1276">
        <v>1</v>
      </c>
      <c r="V1276">
        <v>1</v>
      </c>
      <c r="W1276">
        <v>1</v>
      </c>
      <c r="X1276">
        <v>1</v>
      </c>
      <c r="Y1276">
        <v>1</v>
      </c>
      <c r="Z1276" t="s">
        <v>28</v>
      </c>
    </row>
    <row r="1277" spans="1:26" x14ac:dyDescent="0.8">
      <c r="A1277">
        <v>1271</v>
      </c>
      <c r="B1277">
        <f t="shared" si="19"/>
        <v>0.72023333333333328</v>
      </c>
      <c r="C1277">
        <v>0</v>
      </c>
      <c r="D1277">
        <v>6399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1</v>
      </c>
      <c r="O1277">
        <v>0</v>
      </c>
      <c r="P1277">
        <v>0</v>
      </c>
      <c r="Q1277">
        <v>0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 t="s">
        <v>28</v>
      </c>
    </row>
    <row r="1278" spans="1:26" x14ac:dyDescent="0.8">
      <c r="A1278">
        <v>1272</v>
      </c>
      <c r="B1278">
        <f t="shared" si="19"/>
        <v>0.7208</v>
      </c>
      <c r="C1278">
        <v>0</v>
      </c>
      <c r="D1278">
        <v>4502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1</v>
      </c>
      <c r="R1278">
        <v>1</v>
      </c>
      <c r="S1278">
        <v>0</v>
      </c>
      <c r="T1278">
        <v>0</v>
      </c>
      <c r="U1278">
        <v>1</v>
      </c>
      <c r="V1278">
        <v>0</v>
      </c>
      <c r="W1278">
        <v>1</v>
      </c>
      <c r="X1278">
        <v>1</v>
      </c>
      <c r="Y1278">
        <v>0</v>
      </c>
      <c r="Z1278" t="s">
        <v>28</v>
      </c>
    </row>
    <row r="1279" spans="1:26" x14ac:dyDescent="0.8">
      <c r="A1279">
        <v>1273</v>
      </c>
      <c r="B1279">
        <f t="shared" si="19"/>
        <v>0.72136666666666671</v>
      </c>
      <c r="C1279">
        <v>0</v>
      </c>
      <c r="D1279">
        <v>-319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0</v>
      </c>
      <c r="R1279">
        <v>1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 t="s">
        <v>28</v>
      </c>
    </row>
    <row r="1280" spans="1:26" x14ac:dyDescent="0.8">
      <c r="A1280">
        <v>1274</v>
      </c>
      <c r="B1280">
        <f t="shared" si="19"/>
        <v>0.72193333333333332</v>
      </c>
      <c r="C1280">
        <v>0</v>
      </c>
      <c r="D1280">
        <v>-4653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0</v>
      </c>
      <c r="N1280">
        <v>1</v>
      </c>
      <c r="O1280">
        <v>1</v>
      </c>
      <c r="P1280">
        <v>0</v>
      </c>
      <c r="Q1280">
        <v>1</v>
      </c>
      <c r="R1280">
        <v>1</v>
      </c>
      <c r="S1280">
        <v>1</v>
      </c>
      <c r="T1280">
        <v>0</v>
      </c>
      <c r="U1280">
        <v>1</v>
      </c>
      <c r="V1280">
        <v>0</v>
      </c>
      <c r="W1280">
        <v>0</v>
      </c>
      <c r="X1280">
        <v>1</v>
      </c>
      <c r="Y1280">
        <v>1</v>
      </c>
      <c r="Z1280" t="s">
        <v>28</v>
      </c>
    </row>
    <row r="1281" spans="1:26" x14ac:dyDescent="0.8">
      <c r="A1281">
        <v>1275</v>
      </c>
      <c r="B1281">
        <f t="shared" si="19"/>
        <v>0.72250000000000003</v>
      </c>
      <c r="C1281">
        <v>0</v>
      </c>
      <c r="D1281">
        <v>-5607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1</v>
      </c>
      <c r="O1281">
        <v>0</v>
      </c>
      <c r="P1281">
        <v>1</v>
      </c>
      <c r="Q1281">
        <v>0</v>
      </c>
      <c r="R1281">
        <v>0</v>
      </c>
      <c r="S1281">
        <v>0</v>
      </c>
      <c r="T1281">
        <v>0</v>
      </c>
      <c r="U1281">
        <v>1</v>
      </c>
      <c r="V1281">
        <v>1</v>
      </c>
      <c r="W1281">
        <v>0</v>
      </c>
      <c r="X1281">
        <v>0</v>
      </c>
      <c r="Y1281">
        <v>1</v>
      </c>
      <c r="Z1281" t="s">
        <v>28</v>
      </c>
    </row>
    <row r="1282" spans="1:26" x14ac:dyDescent="0.8">
      <c r="A1282">
        <v>1276</v>
      </c>
      <c r="B1282">
        <f t="shared" si="19"/>
        <v>0.72306666666666664</v>
      </c>
      <c r="C1282">
        <v>0</v>
      </c>
      <c r="D1282">
        <v>-2740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0</v>
      </c>
      <c r="O1282">
        <v>1</v>
      </c>
      <c r="P1282">
        <v>0</v>
      </c>
      <c r="Q1282">
        <v>1</v>
      </c>
      <c r="R1282">
        <v>0</v>
      </c>
      <c r="S1282">
        <v>1</v>
      </c>
      <c r="T1282">
        <v>0</v>
      </c>
      <c r="U1282">
        <v>0</v>
      </c>
      <c r="V1282">
        <v>1</v>
      </c>
      <c r="W1282">
        <v>1</v>
      </c>
      <c r="X1282">
        <v>0</v>
      </c>
      <c r="Y1282">
        <v>0</v>
      </c>
      <c r="Z1282" t="s">
        <v>28</v>
      </c>
    </row>
    <row r="1283" spans="1:26" x14ac:dyDescent="0.8">
      <c r="A1283">
        <v>1277</v>
      </c>
      <c r="B1283">
        <f t="shared" si="19"/>
        <v>0.72363333333333324</v>
      </c>
      <c r="C1283">
        <v>0</v>
      </c>
      <c r="D1283">
        <v>1770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1</v>
      </c>
      <c r="Q1283">
        <v>0</v>
      </c>
      <c r="R1283">
        <v>1</v>
      </c>
      <c r="S1283">
        <v>1</v>
      </c>
      <c r="T1283">
        <v>1</v>
      </c>
      <c r="U1283">
        <v>0</v>
      </c>
      <c r="V1283">
        <v>1</v>
      </c>
      <c r="W1283">
        <v>0</v>
      </c>
      <c r="X1283">
        <v>1</v>
      </c>
      <c r="Y1283">
        <v>0</v>
      </c>
      <c r="Z1283" t="s">
        <v>28</v>
      </c>
    </row>
    <row r="1284" spans="1:26" x14ac:dyDescent="0.8">
      <c r="A1284">
        <v>1278</v>
      </c>
      <c r="B1284">
        <f t="shared" si="19"/>
        <v>0.72419999999999995</v>
      </c>
      <c r="C1284">
        <v>0</v>
      </c>
      <c r="D1284">
        <v>4769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1</v>
      </c>
      <c r="Q1284">
        <v>0</v>
      </c>
      <c r="R1284">
        <v>1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1</v>
      </c>
      <c r="Z1284" t="s">
        <v>28</v>
      </c>
    </row>
    <row r="1285" spans="1:26" x14ac:dyDescent="0.8">
      <c r="A1285">
        <v>1279</v>
      </c>
      <c r="B1285">
        <f t="shared" si="19"/>
        <v>0.72476666666666667</v>
      </c>
      <c r="C1285">
        <v>0</v>
      </c>
      <c r="D1285">
        <v>4338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1</v>
      </c>
      <c r="T1285">
        <v>1</v>
      </c>
      <c r="U1285">
        <v>1</v>
      </c>
      <c r="V1285">
        <v>0</v>
      </c>
      <c r="W1285">
        <v>0</v>
      </c>
      <c r="X1285">
        <v>1</v>
      </c>
      <c r="Y1285">
        <v>0</v>
      </c>
      <c r="Z1285" t="s">
        <v>28</v>
      </c>
    </row>
    <row r="1286" spans="1:26" x14ac:dyDescent="0.8">
      <c r="A1286">
        <v>1280</v>
      </c>
      <c r="B1286">
        <f t="shared" si="19"/>
        <v>0.72533333333333339</v>
      </c>
      <c r="C1286">
        <v>0</v>
      </c>
      <c r="D1286">
        <v>1018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>
        <v>0</v>
      </c>
      <c r="X1286">
        <v>1</v>
      </c>
      <c r="Y1286">
        <v>0</v>
      </c>
      <c r="Z1286" t="s">
        <v>28</v>
      </c>
    </row>
    <row r="1287" spans="1:26" x14ac:dyDescent="0.8">
      <c r="A1287">
        <v>1281</v>
      </c>
      <c r="B1287">
        <f t="shared" ref="B1287:B1350" si="20">(A1287/300000)*340/2</f>
        <v>0.7259000000000001</v>
      </c>
      <c r="C1287">
        <v>0</v>
      </c>
      <c r="D1287">
        <v>-2734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0</v>
      </c>
      <c r="O1287">
        <v>1</v>
      </c>
      <c r="P1287">
        <v>0</v>
      </c>
      <c r="Q1287">
        <v>1</v>
      </c>
      <c r="R1287">
        <v>0</v>
      </c>
      <c r="S1287">
        <v>1</v>
      </c>
      <c r="T1287">
        <v>0</v>
      </c>
      <c r="U1287">
        <v>1</v>
      </c>
      <c r="V1287">
        <v>0</v>
      </c>
      <c r="W1287">
        <v>0</v>
      </c>
      <c r="X1287">
        <v>1</v>
      </c>
      <c r="Y1287">
        <v>0</v>
      </c>
      <c r="Z1287" t="s">
        <v>28</v>
      </c>
    </row>
    <row r="1288" spans="1:26" x14ac:dyDescent="0.8">
      <c r="A1288">
        <v>1282</v>
      </c>
      <c r="B1288">
        <f t="shared" si="20"/>
        <v>0.72646666666666659</v>
      </c>
      <c r="C1288">
        <v>0</v>
      </c>
      <c r="D1288">
        <v>-4353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0</v>
      </c>
      <c r="N1288">
        <v>1</v>
      </c>
      <c r="O1288">
        <v>1</v>
      </c>
      <c r="P1288">
        <v>1</v>
      </c>
      <c r="Q1288">
        <v>0</v>
      </c>
      <c r="R1288">
        <v>1</v>
      </c>
      <c r="S1288">
        <v>1</v>
      </c>
      <c r="T1288">
        <v>1</v>
      </c>
      <c r="U1288">
        <v>1</v>
      </c>
      <c r="V1288">
        <v>1</v>
      </c>
      <c r="W1288">
        <v>1</v>
      </c>
      <c r="X1288">
        <v>1</v>
      </c>
      <c r="Y1288">
        <v>1</v>
      </c>
      <c r="Z1288" t="s">
        <v>28</v>
      </c>
    </row>
    <row r="1289" spans="1:26" x14ac:dyDescent="0.8">
      <c r="A1289">
        <v>1283</v>
      </c>
      <c r="B1289">
        <f t="shared" si="20"/>
        <v>0.72703333333333331</v>
      </c>
      <c r="C1289">
        <v>0</v>
      </c>
      <c r="D1289">
        <v>-2924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0</v>
      </c>
      <c r="O1289">
        <v>1</v>
      </c>
      <c r="P1289">
        <v>0</v>
      </c>
      <c r="Q1289">
        <v>0</v>
      </c>
      <c r="R1289">
        <v>1</v>
      </c>
      <c r="S1289">
        <v>0</v>
      </c>
      <c r="T1289">
        <v>0</v>
      </c>
      <c r="U1289">
        <v>1</v>
      </c>
      <c r="V1289">
        <v>0</v>
      </c>
      <c r="W1289">
        <v>1</v>
      </c>
      <c r="X1289">
        <v>0</v>
      </c>
      <c r="Y1289">
        <v>0</v>
      </c>
      <c r="Z1289" t="s">
        <v>28</v>
      </c>
    </row>
    <row r="1290" spans="1:26" x14ac:dyDescent="0.8">
      <c r="A1290">
        <v>1284</v>
      </c>
      <c r="B1290">
        <f t="shared" si="20"/>
        <v>0.72760000000000002</v>
      </c>
      <c r="C1290">
        <v>0</v>
      </c>
      <c r="D1290">
        <v>328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1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 t="s">
        <v>28</v>
      </c>
    </row>
    <row r="1291" spans="1:26" x14ac:dyDescent="0.8">
      <c r="A1291">
        <v>1285</v>
      </c>
      <c r="B1291">
        <f t="shared" si="20"/>
        <v>0.72816666666666663</v>
      </c>
      <c r="C1291">
        <v>0</v>
      </c>
      <c r="D1291">
        <v>3063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0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0</v>
      </c>
      <c r="W1291">
        <v>1</v>
      </c>
      <c r="X1291">
        <v>1</v>
      </c>
      <c r="Y1291">
        <v>1</v>
      </c>
      <c r="Z1291" t="s">
        <v>28</v>
      </c>
    </row>
    <row r="1292" spans="1:26" x14ac:dyDescent="0.8">
      <c r="A1292">
        <v>1286</v>
      </c>
      <c r="B1292">
        <f t="shared" si="20"/>
        <v>0.72873333333333334</v>
      </c>
      <c r="C1292">
        <v>0</v>
      </c>
      <c r="D1292">
        <v>3503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1</v>
      </c>
      <c r="P1292">
        <v>0</v>
      </c>
      <c r="Q1292">
        <v>1</v>
      </c>
      <c r="R1292">
        <v>1</v>
      </c>
      <c r="S1292">
        <v>0</v>
      </c>
      <c r="T1292">
        <v>1</v>
      </c>
      <c r="U1292">
        <v>0</v>
      </c>
      <c r="V1292">
        <v>1</v>
      </c>
      <c r="W1292">
        <v>1</v>
      </c>
      <c r="X1292">
        <v>1</v>
      </c>
      <c r="Y1292">
        <v>1</v>
      </c>
      <c r="Z1292" t="s">
        <v>28</v>
      </c>
    </row>
    <row r="1293" spans="1:26" x14ac:dyDescent="0.8">
      <c r="A1293">
        <v>1287</v>
      </c>
      <c r="B1293">
        <f t="shared" si="20"/>
        <v>0.72930000000000006</v>
      </c>
      <c r="C1293">
        <v>0</v>
      </c>
      <c r="D1293">
        <v>1579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1</v>
      </c>
      <c r="Q1293">
        <v>0</v>
      </c>
      <c r="R1293">
        <v>0</v>
      </c>
      <c r="S1293">
        <v>0</v>
      </c>
      <c r="T1293">
        <v>1</v>
      </c>
      <c r="U1293">
        <v>0</v>
      </c>
      <c r="V1293">
        <v>1</v>
      </c>
      <c r="W1293">
        <v>0</v>
      </c>
      <c r="X1293">
        <v>1</v>
      </c>
      <c r="Y1293">
        <v>1</v>
      </c>
      <c r="Z1293" t="s">
        <v>28</v>
      </c>
    </row>
    <row r="1294" spans="1:26" x14ac:dyDescent="0.8">
      <c r="A1294">
        <v>1288</v>
      </c>
      <c r="B1294">
        <f t="shared" si="20"/>
        <v>0.72986666666666666</v>
      </c>
      <c r="C1294">
        <v>0</v>
      </c>
      <c r="D1294">
        <v>-1184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0</v>
      </c>
      <c r="P1294">
        <v>1</v>
      </c>
      <c r="Q1294">
        <v>1</v>
      </c>
      <c r="R1294">
        <v>0</v>
      </c>
      <c r="S1294">
        <v>1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 t="s">
        <v>28</v>
      </c>
    </row>
    <row r="1295" spans="1:26" x14ac:dyDescent="0.8">
      <c r="A1295">
        <v>1289</v>
      </c>
      <c r="B1295">
        <f t="shared" si="20"/>
        <v>0.73043333333333327</v>
      </c>
      <c r="C1295">
        <v>0</v>
      </c>
      <c r="D1295">
        <v>-2865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0</v>
      </c>
      <c r="O1295">
        <v>1</v>
      </c>
      <c r="P1295">
        <v>0</v>
      </c>
      <c r="Q1295">
        <v>0</v>
      </c>
      <c r="R1295">
        <v>1</v>
      </c>
      <c r="S1295">
        <v>1</v>
      </c>
      <c r="T1295">
        <v>0</v>
      </c>
      <c r="U1295">
        <v>0</v>
      </c>
      <c r="V1295">
        <v>1</v>
      </c>
      <c r="W1295">
        <v>1</v>
      </c>
      <c r="X1295">
        <v>1</v>
      </c>
      <c r="Y1295">
        <v>1</v>
      </c>
      <c r="Z1295" t="s">
        <v>28</v>
      </c>
    </row>
    <row r="1296" spans="1:26" x14ac:dyDescent="0.8">
      <c r="A1296">
        <v>1290</v>
      </c>
      <c r="B1296">
        <f t="shared" si="20"/>
        <v>0.73099999999999998</v>
      </c>
      <c r="C1296">
        <v>0</v>
      </c>
      <c r="D1296">
        <v>-2482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0</v>
      </c>
      <c r="O1296">
        <v>1</v>
      </c>
      <c r="P1296">
        <v>1</v>
      </c>
      <c r="Q1296">
        <v>0</v>
      </c>
      <c r="R1296">
        <v>0</v>
      </c>
      <c r="S1296">
        <v>1</v>
      </c>
      <c r="T1296">
        <v>0</v>
      </c>
      <c r="U1296">
        <v>0</v>
      </c>
      <c r="V1296">
        <v>1</v>
      </c>
      <c r="W1296">
        <v>1</v>
      </c>
      <c r="X1296">
        <v>1</v>
      </c>
      <c r="Y1296">
        <v>0</v>
      </c>
      <c r="Z1296" t="s">
        <v>28</v>
      </c>
    </row>
    <row r="1297" spans="1:26" x14ac:dyDescent="0.8">
      <c r="A1297">
        <v>1291</v>
      </c>
      <c r="B1297">
        <f t="shared" si="20"/>
        <v>0.7315666666666667</v>
      </c>
      <c r="C1297">
        <v>0</v>
      </c>
      <c r="D1297">
        <v>-537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0</v>
      </c>
      <c r="Q1297">
        <v>1</v>
      </c>
      <c r="R1297">
        <v>1</v>
      </c>
      <c r="S1297">
        <v>1</v>
      </c>
      <c r="T1297">
        <v>1</v>
      </c>
      <c r="U1297">
        <v>0</v>
      </c>
      <c r="V1297">
        <v>0</v>
      </c>
      <c r="W1297">
        <v>1</v>
      </c>
      <c r="X1297">
        <v>1</v>
      </c>
      <c r="Y1297">
        <v>1</v>
      </c>
      <c r="Z1297" t="s">
        <v>28</v>
      </c>
    </row>
    <row r="1298" spans="1:26" x14ac:dyDescent="0.8">
      <c r="A1298">
        <v>1292</v>
      </c>
      <c r="B1298">
        <f t="shared" si="20"/>
        <v>0.73213333333333341</v>
      </c>
      <c r="C1298">
        <v>0</v>
      </c>
      <c r="D1298">
        <v>1489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</v>
      </c>
      <c r="P1298">
        <v>0</v>
      </c>
      <c r="Q1298">
        <v>1</v>
      </c>
      <c r="R1298">
        <v>1</v>
      </c>
      <c r="S1298">
        <v>1</v>
      </c>
      <c r="T1298">
        <v>0</v>
      </c>
      <c r="U1298">
        <v>1</v>
      </c>
      <c r="V1298">
        <v>0</v>
      </c>
      <c r="W1298">
        <v>0</v>
      </c>
      <c r="X1298">
        <v>0</v>
      </c>
      <c r="Y1298">
        <v>1</v>
      </c>
      <c r="Z1298" t="s">
        <v>28</v>
      </c>
    </row>
    <row r="1299" spans="1:26" x14ac:dyDescent="0.8">
      <c r="A1299">
        <v>1293</v>
      </c>
      <c r="B1299">
        <f t="shared" si="20"/>
        <v>0.73269999999999991</v>
      </c>
      <c r="C1299">
        <v>0</v>
      </c>
      <c r="D1299">
        <v>2259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0</v>
      </c>
      <c r="R1299">
        <v>1</v>
      </c>
      <c r="S1299">
        <v>1</v>
      </c>
      <c r="T1299">
        <v>0</v>
      </c>
      <c r="U1299">
        <v>1</v>
      </c>
      <c r="V1299">
        <v>0</v>
      </c>
      <c r="W1299">
        <v>0</v>
      </c>
      <c r="X1299">
        <v>1</v>
      </c>
      <c r="Y1299">
        <v>1</v>
      </c>
      <c r="Z1299" t="s">
        <v>28</v>
      </c>
    </row>
    <row r="1300" spans="1:26" x14ac:dyDescent="0.8">
      <c r="A1300">
        <v>1294</v>
      </c>
      <c r="B1300">
        <f t="shared" si="20"/>
        <v>0.73326666666666662</v>
      </c>
      <c r="C1300">
        <v>0</v>
      </c>
      <c r="D1300">
        <v>1451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1</v>
      </c>
      <c r="P1300">
        <v>0</v>
      </c>
      <c r="Q1300">
        <v>1</v>
      </c>
      <c r="R1300">
        <v>1</v>
      </c>
      <c r="S1300">
        <v>0</v>
      </c>
      <c r="T1300">
        <v>1</v>
      </c>
      <c r="U1300">
        <v>0</v>
      </c>
      <c r="V1300">
        <v>1</v>
      </c>
      <c r="W1300">
        <v>0</v>
      </c>
      <c r="X1300">
        <v>1</v>
      </c>
      <c r="Y1300">
        <v>1</v>
      </c>
      <c r="Z1300" t="s">
        <v>28</v>
      </c>
    </row>
    <row r="1301" spans="1:26" x14ac:dyDescent="0.8">
      <c r="A1301">
        <v>1295</v>
      </c>
      <c r="B1301">
        <f t="shared" si="20"/>
        <v>0.73383333333333334</v>
      </c>
      <c r="C1301">
        <v>0</v>
      </c>
      <c r="D1301">
        <v>-162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0</v>
      </c>
      <c r="S1301">
        <v>1</v>
      </c>
      <c r="T1301">
        <v>0</v>
      </c>
      <c r="U1301">
        <v>1</v>
      </c>
      <c r="V1301">
        <v>1</v>
      </c>
      <c r="W1301">
        <v>1</v>
      </c>
      <c r="X1301">
        <v>1</v>
      </c>
      <c r="Y1301">
        <v>0</v>
      </c>
      <c r="Z1301" t="s">
        <v>28</v>
      </c>
    </row>
    <row r="1302" spans="1:26" x14ac:dyDescent="0.8">
      <c r="A1302">
        <v>1296</v>
      </c>
      <c r="B1302">
        <f t="shared" si="20"/>
        <v>0.73440000000000005</v>
      </c>
      <c r="C1302">
        <v>0</v>
      </c>
      <c r="D1302">
        <v>-1395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0</v>
      </c>
      <c r="P1302">
        <v>1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1</v>
      </c>
      <c r="W1302">
        <v>1</v>
      </c>
      <c r="X1302">
        <v>0</v>
      </c>
      <c r="Y1302">
        <v>1</v>
      </c>
      <c r="Z1302" t="s">
        <v>28</v>
      </c>
    </row>
    <row r="1303" spans="1:26" x14ac:dyDescent="0.8">
      <c r="A1303">
        <v>1297</v>
      </c>
      <c r="B1303">
        <f t="shared" si="20"/>
        <v>0.73496666666666666</v>
      </c>
      <c r="C1303">
        <v>0</v>
      </c>
      <c r="D1303">
        <v>-1511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0</v>
      </c>
      <c r="P1303">
        <v>1</v>
      </c>
      <c r="Q1303">
        <v>0</v>
      </c>
      <c r="R1303">
        <v>0</v>
      </c>
      <c r="S1303">
        <v>0</v>
      </c>
      <c r="T1303">
        <v>0</v>
      </c>
      <c r="U1303">
        <v>1</v>
      </c>
      <c r="V1303">
        <v>1</v>
      </c>
      <c r="W1303">
        <v>0</v>
      </c>
      <c r="X1303">
        <v>0</v>
      </c>
      <c r="Y1303">
        <v>1</v>
      </c>
      <c r="Z1303" t="s">
        <v>28</v>
      </c>
    </row>
    <row r="1304" spans="1:26" x14ac:dyDescent="0.8">
      <c r="A1304">
        <v>1298</v>
      </c>
      <c r="B1304">
        <f t="shared" si="20"/>
        <v>0.73553333333333337</v>
      </c>
      <c r="C1304">
        <v>0</v>
      </c>
      <c r="D1304">
        <v>-645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0</v>
      </c>
      <c r="Q1304">
        <v>1</v>
      </c>
      <c r="R1304">
        <v>0</v>
      </c>
      <c r="S1304">
        <v>1</v>
      </c>
      <c r="T1304">
        <v>1</v>
      </c>
      <c r="U1304">
        <v>1</v>
      </c>
      <c r="V1304">
        <v>1</v>
      </c>
      <c r="W1304">
        <v>0</v>
      </c>
      <c r="X1304">
        <v>1</v>
      </c>
      <c r="Y1304">
        <v>1</v>
      </c>
      <c r="Z1304" t="s">
        <v>28</v>
      </c>
    </row>
    <row r="1305" spans="1:26" x14ac:dyDescent="0.8">
      <c r="A1305">
        <v>1299</v>
      </c>
      <c r="B1305">
        <f t="shared" si="20"/>
        <v>0.73609999999999998</v>
      </c>
      <c r="C1305">
        <v>0</v>
      </c>
      <c r="D1305">
        <v>434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1</v>
      </c>
      <c r="R1305">
        <v>1</v>
      </c>
      <c r="S1305">
        <v>0</v>
      </c>
      <c r="T1305">
        <v>1</v>
      </c>
      <c r="U1305">
        <v>1</v>
      </c>
      <c r="V1305">
        <v>0</v>
      </c>
      <c r="W1305">
        <v>0</v>
      </c>
      <c r="X1305">
        <v>1</v>
      </c>
      <c r="Y1305">
        <v>0</v>
      </c>
      <c r="Z1305" t="s">
        <v>28</v>
      </c>
    </row>
    <row r="1306" spans="1:26" x14ac:dyDescent="0.8">
      <c r="A1306">
        <v>1300</v>
      </c>
      <c r="B1306">
        <f t="shared" si="20"/>
        <v>0.73666666666666658</v>
      </c>
      <c r="C1306">
        <v>0</v>
      </c>
      <c r="D1306">
        <v>972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1</v>
      </c>
      <c r="R1306">
        <v>1</v>
      </c>
      <c r="S1306">
        <v>1</v>
      </c>
      <c r="T1306">
        <v>0</v>
      </c>
      <c r="U1306">
        <v>0</v>
      </c>
      <c r="V1306">
        <v>1</v>
      </c>
      <c r="W1306">
        <v>1</v>
      </c>
      <c r="X1306">
        <v>0</v>
      </c>
      <c r="Y1306">
        <v>0</v>
      </c>
      <c r="Z1306" t="s">
        <v>28</v>
      </c>
    </row>
    <row r="1307" spans="1:26" x14ac:dyDescent="0.8">
      <c r="A1307">
        <v>1301</v>
      </c>
      <c r="B1307">
        <f t="shared" si="20"/>
        <v>0.7372333333333333</v>
      </c>
      <c r="C1307">
        <v>0</v>
      </c>
      <c r="D1307">
        <v>743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1</v>
      </c>
      <c r="S1307">
        <v>1</v>
      </c>
      <c r="T1307">
        <v>1</v>
      </c>
      <c r="U1307">
        <v>0</v>
      </c>
      <c r="V1307">
        <v>0</v>
      </c>
      <c r="W1307">
        <v>1</v>
      </c>
      <c r="X1307">
        <v>1</v>
      </c>
      <c r="Y1307">
        <v>1</v>
      </c>
      <c r="Z1307" t="s">
        <v>28</v>
      </c>
    </row>
    <row r="1308" spans="1:26" x14ac:dyDescent="0.8">
      <c r="A1308">
        <v>1302</v>
      </c>
      <c r="B1308">
        <f t="shared" si="20"/>
        <v>0.73780000000000001</v>
      </c>
      <c r="C1308">
        <v>0</v>
      </c>
      <c r="D1308">
        <v>106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1</v>
      </c>
      <c r="T1308">
        <v>1</v>
      </c>
      <c r="U1308">
        <v>0</v>
      </c>
      <c r="V1308">
        <v>1</v>
      </c>
      <c r="W1308">
        <v>0</v>
      </c>
      <c r="X1308">
        <v>1</v>
      </c>
      <c r="Y1308">
        <v>0</v>
      </c>
      <c r="Z1308" t="s">
        <v>28</v>
      </c>
    </row>
    <row r="1309" spans="1:26" x14ac:dyDescent="0.8">
      <c r="A1309">
        <v>1303</v>
      </c>
      <c r="B1309">
        <f t="shared" si="20"/>
        <v>0.73836666666666673</v>
      </c>
      <c r="C1309">
        <v>0</v>
      </c>
      <c r="D1309">
        <v>-380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1</v>
      </c>
      <c r="Q1309">
        <v>0</v>
      </c>
      <c r="R1309">
        <v>1</v>
      </c>
      <c r="S1309">
        <v>0</v>
      </c>
      <c r="T1309">
        <v>0</v>
      </c>
      <c r="U1309">
        <v>0</v>
      </c>
      <c r="V1309">
        <v>0</v>
      </c>
      <c r="W1309">
        <v>1</v>
      </c>
      <c r="X1309">
        <v>0</v>
      </c>
      <c r="Y1309">
        <v>0</v>
      </c>
      <c r="Z1309" t="s">
        <v>28</v>
      </c>
    </row>
    <row r="1310" spans="1:26" x14ac:dyDescent="0.8">
      <c r="A1310">
        <v>1304</v>
      </c>
      <c r="B1310">
        <f t="shared" si="20"/>
        <v>0.73893333333333344</v>
      </c>
      <c r="C1310">
        <v>0</v>
      </c>
      <c r="D1310">
        <v>-418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0</v>
      </c>
      <c r="R1310">
        <v>0</v>
      </c>
      <c r="S1310">
        <v>1</v>
      </c>
      <c r="T1310">
        <v>0</v>
      </c>
      <c r="U1310">
        <v>1</v>
      </c>
      <c r="V1310">
        <v>1</v>
      </c>
      <c r="W1310">
        <v>1</v>
      </c>
      <c r="X1310">
        <v>1</v>
      </c>
      <c r="Y1310">
        <v>0</v>
      </c>
      <c r="Z1310" t="s">
        <v>28</v>
      </c>
    </row>
    <row r="1311" spans="1:26" x14ac:dyDescent="0.8">
      <c r="A1311">
        <v>1305</v>
      </c>
      <c r="B1311">
        <f t="shared" si="20"/>
        <v>0.73949999999999994</v>
      </c>
      <c r="C1311">
        <v>0</v>
      </c>
      <c r="D1311">
        <v>-153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0</v>
      </c>
      <c r="S1311">
        <v>1</v>
      </c>
      <c r="T1311">
        <v>1</v>
      </c>
      <c r="U1311">
        <v>0</v>
      </c>
      <c r="V1311">
        <v>0</v>
      </c>
      <c r="W1311">
        <v>1</v>
      </c>
      <c r="X1311">
        <v>1</v>
      </c>
      <c r="Y1311">
        <v>1</v>
      </c>
      <c r="Z1311" t="s">
        <v>28</v>
      </c>
    </row>
    <row r="1312" spans="1:26" x14ac:dyDescent="0.8">
      <c r="A1312">
        <v>1306</v>
      </c>
      <c r="B1312">
        <f t="shared" si="20"/>
        <v>0.74006666666666665</v>
      </c>
      <c r="C1312">
        <v>0</v>
      </c>
      <c r="D1312">
        <v>63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1</v>
      </c>
      <c r="Z1312" t="s">
        <v>28</v>
      </c>
    </row>
    <row r="1313" spans="1:26" x14ac:dyDescent="0.8">
      <c r="A1313">
        <v>1307</v>
      </c>
      <c r="B1313">
        <f t="shared" si="20"/>
        <v>0.74063333333333337</v>
      </c>
      <c r="C1313">
        <v>0</v>
      </c>
      <c r="D1313">
        <v>18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1</v>
      </c>
      <c r="Y1313">
        <v>0</v>
      </c>
      <c r="Z1313" t="s">
        <v>28</v>
      </c>
    </row>
    <row r="1314" spans="1:26" x14ac:dyDescent="0.8">
      <c r="A1314">
        <v>1308</v>
      </c>
      <c r="B1314">
        <f t="shared" si="20"/>
        <v>0.74120000000000008</v>
      </c>
      <c r="C1314">
        <v>0</v>
      </c>
      <c r="D1314">
        <v>-161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0</v>
      </c>
      <c r="S1314">
        <v>1</v>
      </c>
      <c r="T1314">
        <v>0</v>
      </c>
      <c r="U1314">
        <v>1</v>
      </c>
      <c r="V1314">
        <v>1</v>
      </c>
      <c r="W1314">
        <v>1</v>
      </c>
      <c r="X1314">
        <v>1</v>
      </c>
      <c r="Y1314">
        <v>1</v>
      </c>
      <c r="Z1314" t="s">
        <v>28</v>
      </c>
    </row>
    <row r="1315" spans="1:26" x14ac:dyDescent="0.8">
      <c r="A1315">
        <v>1309</v>
      </c>
      <c r="B1315">
        <f t="shared" si="20"/>
        <v>0.74176666666666669</v>
      </c>
      <c r="C1315">
        <v>0</v>
      </c>
      <c r="D1315">
        <v>-178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0</v>
      </c>
      <c r="S1315">
        <v>1</v>
      </c>
      <c r="T1315">
        <v>0</v>
      </c>
      <c r="U1315">
        <v>0</v>
      </c>
      <c r="V1315">
        <v>1</v>
      </c>
      <c r="W1315">
        <v>1</v>
      </c>
      <c r="X1315">
        <v>1</v>
      </c>
      <c r="Y1315">
        <v>0</v>
      </c>
      <c r="Z1315" t="s">
        <v>28</v>
      </c>
    </row>
    <row r="1316" spans="1:26" x14ac:dyDescent="0.8">
      <c r="A1316">
        <v>1310</v>
      </c>
      <c r="B1316">
        <f t="shared" si="20"/>
        <v>0.74233333333333329</v>
      </c>
      <c r="C1316">
        <v>0</v>
      </c>
      <c r="D1316">
        <v>101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1</v>
      </c>
      <c r="T1316">
        <v>1</v>
      </c>
      <c r="U1316">
        <v>0</v>
      </c>
      <c r="V1316">
        <v>0</v>
      </c>
      <c r="W1316">
        <v>1</v>
      </c>
      <c r="X1316">
        <v>0</v>
      </c>
      <c r="Y1316">
        <v>1</v>
      </c>
      <c r="Z1316" t="s">
        <v>28</v>
      </c>
    </row>
    <row r="1317" spans="1:26" x14ac:dyDescent="0.8">
      <c r="A1317">
        <v>1311</v>
      </c>
      <c r="B1317">
        <f t="shared" si="20"/>
        <v>0.7429</v>
      </c>
      <c r="C1317">
        <v>0</v>
      </c>
      <c r="D1317">
        <v>467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1</v>
      </c>
      <c r="S1317">
        <v>1</v>
      </c>
      <c r="T1317">
        <v>0</v>
      </c>
      <c r="U1317">
        <v>1</v>
      </c>
      <c r="V1317">
        <v>0</v>
      </c>
      <c r="W1317">
        <v>0</v>
      </c>
      <c r="X1317">
        <v>1</v>
      </c>
      <c r="Y1317">
        <v>1</v>
      </c>
      <c r="Z1317" t="s">
        <v>28</v>
      </c>
    </row>
    <row r="1318" spans="1:26" x14ac:dyDescent="0.8">
      <c r="A1318">
        <v>1312</v>
      </c>
      <c r="B1318">
        <f t="shared" si="20"/>
        <v>0.74346666666666661</v>
      </c>
      <c r="C1318">
        <v>0</v>
      </c>
      <c r="D1318">
        <v>521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1</v>
      </c>
      <c r="Z1318" t="s">
        <v>28</v>
      </c>
    </row>
    <row r="1319" spans="1:26" x14ac:dyDescent="0.8">
      <c r="A1319">
        <v>1313</v>
      </c>
      <c r="B1319">
        <f t="shared" si="20"/>
        <v>0.74403333333333332</v>
      </c>
      <c r="C1319">
        <v>0</v>
      </c>
      <c r="D1319">
        <v>83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</v>
      </c>
      <c r="T1319">
        <v>0</v>
      </c>
      <c r="U1319">
        <v>1</v>
      </c>
      <c r="V1319">
        <v>0</v>
      </c>
      <c r="W1319">
        <v>0</v>
      </c>
      <c r="X1319">
        <v>1</v>
      </c>
      <c r="Y1319">
        <v>1</v>
      </c>
      <c r="Z1319" t="s">
        <v>28</v>
      </c>
    </row>
    <row r="1320" spans="1:26" x14ac:dyDescent="0.8">
      <c r="A1320">
        <v>1314</v>
      </c>
      <c r="B1320">
        <f t="shared" si="20"/>
        <v>0.74460000000000004</v>
      </c>
      <c r="C1320">
        <v>0</v>
      </c>
      <c r="D1320">
        <v>-584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0</v>
      </c>
      <c r="Q1320">
        <v>1</v>
      </c>
      <c r="R1320">
        <v>1</v>
      </c>
      <c r="S1320">
        <v>0</v>
      </c>
      <c r="T1320">
        <v>1</v>
      </c>
      <c r="U1320">
        <v>1</v>
      </c>
      <c r="V1320">
        <v>1</v>
      </c>
      <c r="W1320">
        <v>0</v>
      </c>
      <c r="X1320">
        <v>0</v>
      </c>
      <c r="Y1320">
        <v>0</v>
      </c>
      <c r="Z1320" t="s">
        <v>28</v>
      </c>
    </row>
    <row r="1321" spans="1:26" x14ac:dyDescent="0.8">
      <c r="A1321">
        <v>1315</v>
      </c>
      <c r="B1321">
        <f t="shared" si="20"/>
        <v>0.74516666666666675</v>
      </c>
      <c r="C1321">
        <v>0</v>
      </c>
      <c r="D1321">
        <v>-924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0</v>
      </c>
      <c r="Q1321">
        <v>0</v>
      </c>
      <c r="R1321">
        <v>0</v>
      </c>
      <c r="S1321">
        <v>1</v>
      </c>
      <c r="T1321">
        <v>1</v>
      </c>
      <c r="U1321">
        <v>0</v>
      </c>
      <c r="V1321">
        <v>0</v>
      </c>
      <c r="W1321">
        <v>1</v>
      </c>
      <c r="X1321">
        <v>0</v>
      </c>
      <c r="Y1321">
        <v>0</v>
      </c>
      <c r="Z1321" t="s">
        <v>28</v>
      </c>
    </row>
    <row r="1322" spans="1:26" x14ac:dyDescent="0.8">
      <c r="A1322">
        <v>1316</v>
      </c>
      <c r="B1322">
        <f t="shared" si="20"/>
        <v>0.74573333333333325</v>
      </c>
      <c r="C1322">
        <v>0</v>
      </c>
      <c r="D1322">
        <v>-554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0</v>
      </c>
      <c r="Q1322">
        <v>1</v>
      </c>
      <c r="R1322">
        <v>1</v>
      </c>
      <c r="S1322">
        <v>1</v>
      </c>
      <c r="T1322">
        <v>0</v>
      </c>
      <c r="U1322">
        <v>1</v>
      </c>
      <c r="V1322">
        <v>0</v>
      </c>
      <c r="W1322">
        <v>1</v>
      </c>
      <c r="X1322">
        <v>1</v>
      </c>
      <c r="Y1322">
        <v>0</v>
      </c>
      <c r="Z1322" t="s">
        <v>28</v>
      </c>
    </row>
    <row r="1323" spans="1:26" x14ac:dyDescent="0.8">
      <c r="A1323">
        <v>1317</v>
      </c>
      <c r="B1323">
        <f t="shared" si="20"/>
        <v>0.74629999999999996</v>
      </c>
      <c r="C1323">
        <v>0</v>
      </c>
      <c r="D1323">
        <v>346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1</v>
      </c>
      <c r="R1323">
        <v>0</v>
      </c>
      <c r="S1323">
        <v>1</v>
      </c>
      <c r="T1323">
        <v>0</v>
      </c>
      <c r="U1323">
        <v>1</v>
      </c>
      <c r="V1323">
        <v>1</v>
      </c>
      <c r="W1323">
        <v>0</v>
      </c>
      <c r="X1323">
        <v>1</v>
      </c>
      <c r="Y1323">
        <v>0</v>
      </c>
      <c r="Z1323" t="s">
        <v>28</v>
      </c>
    </row>
    <row r="1324" spans="1:26" x14ac:dyDescent="0.8">
      <c r="A1324">
        <v>1318</v>
      </c>
      <c r="B1324">
        <f t="shared" si="20"/>
        <v>0.74686666666666668</v>
      </c>
      <c r="C1324">
        <v>0</v>
      </c>
      <c r="D1324">
        <v>1107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</v>
      </c>
      <c r="P1324">
        <v>0</v>
      </c>
      <c r="Q1324">
        <v>0</v>
      </c>
      <c r="R1324">
        <v>0</v>
      </c>
      <c r="S1324">
        <v>1</v>
      </c>
      <c r="T1324">
        <v>0</v>
      </c>
      <c r="U1324">
        <v>1</v>
      </c>
      <c r="V1324">
        <v>0</v>
      </c>
      <c r="W1324">
        <v>0</v>
      </c>
      <c r="X1324">
        <v>1</v>
      </c>
      <c r="Y1324">
        <v>1</v>
      </c>
      <c r="Z1324" t="s">
        <v>28</v>
      </c>
    </row>
    <row r="1325" spans="1:26" x14ac:dyDescent="0.8">
      <c r="A1325">
        <v>1319</v>
      </c>
      <c r="B1325">
        <f t="shared" si="20"/>
        <v>0.74743333333333339</v>
      </c>
      <c r="C1325">
        <v>0</v>
      </c>
      <c r="D1325">
        <v>1077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1</v>
      </c>
      <c r="V1325">
        <v>0</v>
      </c>
      <c r="W1325">
        <v>1</v>
      </c>
      <c r="X1325">
        <v>0</v>
      </c>
      <c r="Y1325">
        <v>1</v>
      </c>
      <c r="Z1325" t="s">
        <v>28</v>
      </c>
    </row>
    <row r="1326" spans="1:26" x14ac:dyDescent="0.8">
      <c r="A1326">
        <v>1320</v>
      </c>
      <c r="B1326">
        <f t="shared" si="20"/>
        <v>0.748</v>
      </c>
      <c r="C1326">
        <v>0</v>
      </c>
      <c r="D1326">
        <v>178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0</v>
      </c>
      <c r="T1326">
        <v>1</v>
      </c>
      <c r="U1326">
        <v>1</v>
      </c>
      <c r="V1326">
        <v>0</v>
      </c>
      <c r="W1326">
        <v>0</v>
      </c>
      <c r="X1326">
        <v>1</v>
      </c>
      <c r="Y1326">
        <v>0</v>
      </c>
      <c r="Z1326" t="s">
        <v>28</v>
      </c>
    </row>
    <row r="1327" spans="1:26" x14ac:dyDescent="0.8">
      <c r="A1327">
        <v>1321</v>
      </c>
      <c r="B1327">
        <f t="shared" si="20"/>
        <v>0.74856666666666671</v>
      </c>
      <c r="C1327">
        <v>0</v>
      </c>
      <c r="D1327">
        <v>-967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1</v>
      </c>
      <c r="V1327">
        <v>1</v>
      </c>
      <c r="W1327">
        <v>0</v>
      </c>
      <c r="X1327">
        <v>0</v>
      </c>
      <c r="Y1327">
        <v>1</v>
      </c>
      <c r="Z1327" t="s">
        <v>28</v>
      </c>
    </row>
    <row r="1328" spans="1:26" x14ac:dyDescent="0.8">
      <c r="A1328">
        <v>1322</v>
      </c>
      <c r="B1328">
        <f t="shared" si="20"/>
        <v>0.74913333333333332</v>
      </c>
      <c r="C1328">
        <v>0</v>
      </c>
      <c r="D1328">
        <v>-1472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0</v>
      </c>
      <c r="P1328">
        <v>1</v>
      </c>
      <c r="Q1328">
        <v>0</v>
      </c>
      <c r="R1328">
        <v>0</v>
      </c>
      <c r="S1328">
        <v>1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 t="s">
        <v>28</v>
      </c>
    </row>
    <row r="1329" spans="1:26" x14ac:dyDescent="0.8">
      <c r="A1329">
        <v>1323</v>
      </c>
      <c r="B1329">
        <f t="shared" si="20"/>
        <v>0.74969999999999992</v>
      </c>
      <c r="C1329">
        <v>0</v>
      </c>
      <c r="D1329">
        <v>-887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0</v>
      </c>
      <c r="Q1329">
        <v>0</v>
      </c>
      <c r="R1329">
        <v>1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1</v>
      </c>
      <c r="Z1329" t="s">
        <v>28</v>
      </c>
    </row>
    <row r="1330" spans="1:26" x14ac:dyDescent="0.8">
      <c r="A1330">
        <v>1324</v>
      </c>
      <c r="B1330">
        <f t="shared" si="20"/>
        <v>0.75026666666666664</v>
      </c>
      <c r="C1330">
        <v>0</v>
      </c>
      <c r="D1330">
        <v>422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1</v>
      </c>
      <c r="S1330">
        <v>0</v>
      </c>
      <c r="T1330">
        <v>1</v>
      </c>
      <c r="U1330">
        <v>0</v>
      </c>
      <c r="V1330">
        <v>0</v>
      </c>
      <c r="W1330">
        <v>1</v>
      </c>
      <c r="X1330">
        <v>1</v>
      </c>
      <c r="Y1330">
        <v>0</v>
      </c>
      <c r="Z1330" t="s">
        <v>28</v>
      </c>
    </row>
    <row r="1331" spans="1:26" x14ac:dyDescent="0.8">
      <c r="A1331">
        <v>1325</v>
      </c>
      <c r="B1331">
        <f t="shared" si="20"/>
        <v>0.75083333333333335</v>
      </c>
      <c r="C1331">
        <v>0</v>
      </c>
      <c r="D1331">
        <v>1488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0</v>
      </c>
      <c r="Q1331">
        <v>1</v>
      </c>
      <c r="R1331">
        <v>1</v>
      </c>
      <c r="S1331">
        <v>1</v>
      </c>
      <c r="T1331">
        <v>0</v>
      </c>
      <c r="U1331">
        <v>1</v>
      </c>
      <c r="V1331">
        <v>0</v>
      </c>
      <c r="W1331">
        <v>0</v>
      </c>
      <c r="X1331">
        <v>0</v>
      </c>
      <c r="Y1331">
        <v>0</v>
      </c>
      <c r="Z1331" t="s">
        <v>28</v>
      </c>
    </row>
    <row r="1332" spans="1:26" x14ac:dyDescent="0.8">
      <c r="A1332">
        <v>1326</v>
      </c>
      <c r="B1332">
        <f t="shared" si="20"/>
        <v>0.75140000000000007</v>
      </c>
      <c r="C1332">
        <v>0</v>
      </c>
      <c r="D1332">
        <v>1476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0</v>
      </c>
      <c r="Q1332">
        <v>1</v>
      </c>
      <c r="R1332">
        <v>1</v>
      </c>
      <c r="S1332">
        <v>1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 t="s">
        <v>28</v>
      </c>
    </row>
    <row r="1333" spans="1:26" x14ac:dyDescent="0.8">
      <c r="A1333">
        <v>1327</v>
      </c>
      <c r="B1333">
        <f t="shared" si="20"/>
        <v>0.75196666666666656</v>
      </c>
      <c r="C1333">
        <v>0</v>
      </c>
      <c r="D1333">
        <v>336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1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0</v>
      </c>
      <c r="Z1333" t="s">
        <v>28</v>
      </c>
    </row>
    <row r="1334" spans="1:26" x14ac:dyDescent="0.8">
      <c r="A1334">
        <v>1328</v>
      </c>
      <c r="B1334">
        <f t="shared" si="20"/>
        <v>0.75253333333333328</v>
      </c>
      <c r="C1334">
        <v>0</v>
      </c>
      <c r="D1334">
        <v>-1121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0</v>
      </c>
      <c r="P1334">
        <v>1</v>
      </c>
      <c r="Q1334">
        <v>1</v>
      </c>
      <c r="R1334">
        <v>1</v>
      </c>
      <c r="S1334">
        <v>0</v>
      </c>
      <c r="T1334">
        <v>0</v>
      </c>
      <c r="U1334">
        <v>1</v>
      </c>
      <c r="V1334">
        <v>1</v>
      </c>
      <c r="W1334">
        <v>1</v>
      </c>
      <c r="X1334">
        <v>1</v>
      </c>
      <c r="Y1334">
        <v>1</v>
      </c>
      <c r="Z1334" t="s">
        <v>28</v>
      </c>
    </row>
    <row r="1335" spans="1:26" x14ac:dyDescent="0.8">
      <c r="A1335">
        <v>1329</v>
      </c>
      <c r="B1335">
        <f t="shared" si="20"/>
        <v>0.75309999999999999</v>
      </c>
      <c r="C1335">
        <v>0</v>
      </c>
      <c r="D1335">
        <v>-1803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</v>
      </c>
      <c r="O1335">
        <v>0</v>
      </c>
      <c r="P1335">
        <v>0</v>
      </c>
      <c r="Q1335">
        <v>0</v>
      </c>
      <c r="R1335">
        <v>1</v>
      </c>
      <c r="S1335">
        <v>1</v>
      </c>
      <c r="T1335">
        <v>1</v>
      </c>
      <c r="U1335">
        <v>1</v>
      </c>
      <c r="V1335">
        <v>0</v>
      </c>
      <c r="W1335">
        <v>1</v>
      </c>
      <c r="X1335">
        <v>0</v>
      </c>
      <c r="Y1335">
        <v>1</v>
      </c>
      <c r="Z1335" t="s">
        <v>28</v>
      </c>
    </row>
    <row r="1336" spans="1:26" x14ac:dyDescent="0.8">
      <c r="A1336">
        <v>1330</v>
      </c>
      <c r="B1336">
        <f t="shared" si="20"/>
        <v>0.75366666666666671</v>
      </c>
      <c r="C1336">
        <v>0</v>
      </c>
      <c r="D1336">
        <v>-1162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0</v>
      </c>
      <c r="P1336">
        <v>1</v>
      </c>
      <c r="Q1336">
        <v>1</v>
      </c>
      <c r="R1336">
        <v>0</v>
      </c>
      <c r="S1336">
        <v>1</v>
      </c>
      <c r="T1336">
        <v>1</v>
      </c>
      <c r="U1336">
        <v>1</v>
      </c>
      <c r="V1336">
        <v>0</v>
      </c>
      <c r="W1336">
        <v>1</v>
      </c>
      <c r="X1336">
        <v>1</v>
      </c>
      <c r="Y1336">
        <v>0</v>
      </c>
      <c r="Z1336" t="s">
        <v>28</v>
      </c>
    </row>
    <row r="1337" spans="1:26" x14ac:dyDescent="0.8">
      <c r="A1337">
        <v>1331</v>
      </c>
      <c r="B1337">
        <f t="shared" si="20"/>
        <v>0.75423333333333342</v>
      </c>
      <c r="C1337">
        <v>0</v>
      </c>
      <c r="D1337">
        <v>373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0</v>
      </c>
      <c r="S1337">
        <v>1</v>
      </c>
      <c r="T1337">
        <v>1</v>
      </c>
      <c r="U1337">
        <v>1</v>
      </c>
      <c r="V1337">
        <v>0</v>
      </c>
      <c r="W1337">
        <v>1</v>
      </c>
      <c r="X1337">
        <v>0</v>
      </c>
      <c r="Y1337">
        <v>1</v>
      </c>
      <c r="Z1337" t="s">
        <v>28</v>
      </c>
    </row>
    <row r="1338" spans="1:26" x14ac:dyDescent="0.8">
      <c r="A1338">
        <v>1332</v>
      </c>
      <c r="B1338">
        <f t="shared" si="20"/>
        <v>0.75480000000000003</v>
      </c>
      <c r="C1338">
        <v>0</v>
      </c>
      <c r="D1338">
        <v>1684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1</v>
      </c>
      <c r="Q1338">
        <v>0</v>
      </c>
      <c r="R1338">
        <v>1</v>
      </c>
      <c r="S1338">
        <v>0</v>
      </c>
      <c r="T1338">
        <v>0</v>
      </c>
      <c r="U1338">
        <v>1</v>
      </c>
      <c r="V1338">
        <v>0</v>
      </c>
      <c r="W1338">
        <v>1</v>
      </c>
      <c r="X1338">
        <v>0</v>
      </c>
      <c r="Y1338">
        <v>0</v>
      </c>
      <c r="Z1338" t="s">
        <v>28</v>
      </c>
    </row>
    <row r="1339" spans="1:26" x14ac:dyDescent="0.8">
      <c r="A1339">
        <v>1333</v>
      </c>
      <c r="B1339">
        <f t="shared" si="20"/>
        <v>0.75536666666666663</v>
      </c>
      <c r="C1339">
        <v>0</v>
      </c>
      <c r="D1339">
        <v>1786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1</v>
      </c>
      <c r="Q1339">
        <v>0</v>
      </c>
      <c r="R1339">
        <v>1</v>
      </c>
      <c r="S1339">
        <v>1</v>
      </c>
      <c r="T1339">
        <v>1</v>
      </c>
      <c r="U1339">
        <v>1</v>
      </c>
      <c r="V1339">
        <v>1</v>
      </c>
      <c r="W1339">
        <v>0</v>
      </c>
      <c r="X1339">
        <v>1</v>
      </c>
      <c r="Y1339">
        <v>0</v>
      </c>
      <c r="Z1339" t="s">
        <v>28</v>
      </c>
    </row>
    <row r="1340" spans="1:26" x14ac:dyDescent="0.8">
      <c r="A1340">
        <v>1334</v>
      </c>
      <c r="B1340">
        <f t="shared" si="20"/>
        <v>0.75593333333333335</v>
      </c>
      <c r="C1340">
        <v>0</v>
      </c>
      <c r="D1340">
        <v>558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1</v>
      </c>
      <c r="U1340">
        <v>0</v>
      </c>
      <c r="V1340">
        <v>1</v>
      </c>
      <c r="W1340">
        <v>1</v>
      </c>
      <c r="X1340">
        <v>1</v>
      </c>
      <c r="Y1340">
        <v>0</v>
      </c>
      <c r="Z1340" t="s">
        <v>28</v>
      </c>
    </row>
    <row r="1341" spans="1:26" x14ac:dyDescent="0.8">
      <c r="A1341">
        <v>1335</v>
      </c>
      <c r="B1341">
        <f t="shared" si="20"/>
        <v>0.75649999999999995</v>
      </c>
      <c r="C1341">
        <v>0</v>
      </c>
      <c r="D1341">
        <v>-1131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0</v>
      </c>
      <c r="P1341">
        <v>1</v>
      </c>
      <c r="Q1341">
        <v>1</v>
      </c>
      <c r="R1341">
        <v>1</v>
      </c>
      <c r="S1341">
        <v>0</v>
      </c>
      <c r="T1341">
        <v>0</v>
      </c>
      <c r="U1341">
        <v>1</v>
      </c>
      <c r="V1341">
        <v>0</v>
      </c>
      <c r="W1341">
        <v>1</v>
      </c>
      <c r="X1341">
        <v>0</v>
      </c>
      <c r="Y1341">
        <v>1</v>
      </c>
      <c r="Z1341" t="s">
        <v>28</v>
      </c>
    </row>
    <row r="1342" spans="1:26" x14ac:dyDescent="0.8">
      <c r="A1342">
        <v>1336</v>
      </c>
      <c r="B1342">
        <f t="shared" si="20"/>
        <v>0.75706666666666667</v>
      </c>
      <c r="C1342">
        <v>0</v>
      </c>
      <c r="D1342">
        <v>-2058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0</v>
      </c>
      <c r="O1342">
        <v>1</v>
      </c>
      <c r="P1342">
        <v>1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0</v>
      </c>
      <c r="W1342">
        <v>1</v>
      </c>
      <c r="X1342">
        <v>1</v>
      </c>
      <c r="Y1342">
        <v>0</v>
      </c>
      <c r="Z1342" t="s">
        <v>28</v>
      </c>
    </row>
    <row r="1343" spans="1:26" x14ac:dyDescent="0.8">
      <c r="A1343">
        <v>1337</v>
      </c>
      <c r="B1343">
        <f t="shared" si="20"/>
        <v>0.75763333333333338</v>
      </c>
      <c r="C1343">
        <v>0</v>
      </c>
      <c r="D1343">
        <v>-1517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0</v>
      </c>
      <c r="P1343">
        <v>1</v>
      </c>
      <c r="Q1343">
        <v>0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>
        <v>1</v>
      </c>
      <c r="Y1343">
        <v>1</v>
      </c>
      <c r="Z1343" t="s">
        <v>28</v>
      </c>
    </row>
    <row r="1344" spans="1:26" x14ac:dyDescent="0.8">
      <c r="A1344">
        <v>1338</v>
      </c>
      <c r="B1344">
        <f t="shared" si="20"/>
        <v>0.7582000000000001</v>
      </c>
      <c r="C1344">
        <v>0</v>
      </c>
      <c r="D1344">
        <v>155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0</v>
      </c>
      <c r="T1344">
        <v>0</v>
      </c>
      <c r="U1344">
        <v>1</v>
      </c>
      <c r="V1344">
        <v>1</v>
      </c>
      <c r="W1344">
        <v>0</v>
      </c>
      <c r="X1344">
        <v>1</v>
      </c>
      <c r="Y1344">
        <v>1</v>
      </c>
      <c r="Z1344" t="s">
        <v>28</v>
      </c>
    </row>
    <row r="1345" spans="1:26" x14ac:dyDescent="0.8">
      <c r="A1345">
        <v>1339</v>
      </c>
      <c r="B1345">
        <f t="shared" si="20"/>
        <v>0.75876666666666659</v>
      </c>
      <c r="C1345">
        <v>0</v>
      </c>
      <c r="D1345">
        <v>1779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</v>
      </c>
      <c r="P1345">
        <v>1</v>
      </c>
      <c r="Q1345">
        <v>0</v>
      </c>
      <c r="R1345">
        <v>1</v>
      </c>
      <c r="S1345">
        <v>1</v>
      </c>
      <c r="T1345">
        <v>1</v>
      </c>
      <c r="U1345">
        <v>1</v>
      </c>
      <c r="V1345">
        <v>0</v>
      </c>
      <c r="W1345">
        <v>0</v>
      </c>
      <c r="X1345">
        <v>1</v>
      </c>
      <c r="Y1345">
        <v>1</v>
      </c>
      <c r="Z1345" t="s">
        <v>28</v>
      </c>
    </row>
    <row r="1346" spans="1:26" x14ac:dyDescent="0.8">
      <c r="A1346">
        <v>1340</v>
      </c>
      <c r="B1346">
        <f t="shared" si="20"/>
        <v>0.7593333333333333</v>
      </c>
      <c r="C1346">
        <v>0</v>
      </c>
      <c r="D1346">
        <v>2177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0</v>
      </c>
      <c r="P1346">
        <v>0</v>
      </c>
      <c r="Q1346">
        <v>0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</v>
      </c>
      <c r="Z1346" t="s">
        <v>28</v>
      </c>
    </row>
    <row r="1347" spans="1:26" x14ac:dyDescent="0.8">
      <c r="A1347">
        <v>1341</v>
      </c>
      <c r="B1347">
        <f t="shared" si="20"/>
        <v>0.75990000000000002</v>
      </c>
      <c r="C1347">
        <v>0</v>
      </c>
      <c r="D1347">
        <v>1004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  <c r="Q1347">
        <v>1</v>
      </c>
      <c r="R1347">
        <v>1</v>
      </c>
      <c r="S1347">
        <v>1</v>
      </c>
      <c r="T1347">
        <v>1</v>
      </c>
      <c r="U1347">
        <v>0</v>
      </c>
      <c r="V1347">
        <v>1</v>
      </c>
      <c r="W1347">
        <v>1</v>
      </c>
      <c r="X1347">
        <v>0</v>
      </c>
      <c r="Y1347">
        <v>0</v>
      </c>
      <c r="Z1347" t="s">
        <v>28</v>
      </c>
    </row>
    <row r="1348" spans="1:26" x14ac:dyDescent="0.8">
      <c r="A1348">
        <v>1342</v>
      </c>
      <c r="B1348">
        <f t="shared" si="20"/>
        <v>0.76046666666666674</v>
      </c>
      <c r="C1348">
        <v>0</v>
      </c>
      <c r="D1348">
        <v>-964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1</v>
      </c>
      <c r="V1348">
        <v>1</v>
      </c>
      <c r="W1348">
        <v>1</v>
      </c>
      <c r="X1348">
        <v>0</v>
      </c>
      <c r="Y1348">
        <v>0</v>
      </c>
      <c r="Z1348" t="s">
        <v>28</v>
      </c>
    </row>
    <row r="1349" spans="1:26" x14ac:dyDescent="0.8">
      <c r="A1349">
        <v>1343</v>
      </c>
      <c r="B1349">
        <f t="shared" si="20"/>
        <v>0.76103333333333334</v>
      </c>
      <c r="C1349">
        <v>0</v>
      </c>
      <c r="D1349">
        <v>-2342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0</v>
      </c>
      <c r="O1349">
        <v>1</v>
      </c>
      <c r="P1349">
        <v>1</v>
      </c>
      <c r="Q1349">
        <v>0</v>
      </c>
      <c r="R1349">
        <v>1</v>
      </c>
      <c r="S1349">
        <v>1</v>
      </c>
      <c r="T1349">
        <v>0</v>
      </c>
      <c r="U1349">
        <v>1</v>
      </c>
      <c r="V1349">
        <v>1</v>
      </c>
      <c r="W1349">
        <v>0</v>
      </c>
      <c r="X1349">
        <v>1</v>
      </c>
      <c r="Y1349">
        <v>0</v>
      </c>
      <c r="Z1349" t="s">
        <v>28</v>
      </c>
    </row>
    <row r="1350" spans="1:26" x14ac:dyDescent="0.8">
      <c r="A1350">
        <v>1344</v>
      </c>
      <c r="B1350">
        <f t="shared" si="20"/>
        <v>0.76159999999999994</v>
      </c>
      <c r="C1350">
        <v>0</v>
      </c>
      <c r="D1350">
        <v>-2105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0</v>
      </c>
      <c r="O1350">
        <v>1</v>
      </c>
      <c r="P1350">
        <v>1</v>
      </c>
      <c r="Q1350">
        <v>1</v>
      </c>
      <c r="R1350">
        <v>1</v>
      </c>
      <c r="S1350">
        <v>1</v>
      </c>
      <c r="T1350">
        <v>0</v>
      </c>
      <c r="U1350">
        <v>0</v>
      </c>
      <c r="V1350">
        <v>0</v>
      </c>
      <c r="W1350">
        <v>1</v>
      </c>
      <c r="X1350">
        <v>1</v>
      </c>
      <c r="Y1350">
        <v>1</v>
      </c>
      <c r="Z1350" t="s">
        <v>28</v>
      </c>
    </row>
    <row r="1351" spans="1:26" x14ac:dyDescent="0.8">
      <c r="A1351">
        <v>1345</v>
      </c>
      <c r="B1351">
        <f t="shared" ref="B1351:B1414" si="21">(A1351/300000)*340/2</f>
        <v>0.76216666666666666</v>
      </c>
      <c r="C1351">
        <v>0</v>
      </c>
      <c r="D1351">
        <v>-338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0</v>
      </c>
      <c r="R1351">
        <v>1</v>
      </c>
      <c r="S1351">
        <v>0</v>
      </c>
      <c r="T1351">
        <v>1</v>
      </c>
      <c r="U1351">
        <v>0</v>
      </c>
      <c r="V1351">
        <v>1</v>
      </c>
      <c r="W1351">
        <v>1</v>
      </c>
      <c r="X1351">
        <v>1</v>
      </c>
      <c r="Y1351">
        <v>0</v>
      </c>
      <c r="Z1351" t="s">
        <v>28</v>
      </c>
    </row>
    <row r="1352" spans="1:26" x14ac:dyDescent="0.8">
      <c r="A1352">
        <v>1346</v>
      </c>
      <c r="B1352">
        <f t="shared" si="21"/>
        <v>0.76273333333333326</v>
      </c>
      <c r="C1352">
        <v>0</v>
      </c>
      <c r="D1352">
        <v>1759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</v>
      </c>
      <c r="P1352">
        <v>1</v>
      </c>
      <c r="Q1352">
        <v>0</v>
      </c>
      <c r="R1352">
        <v>1</v>
      </c>
      <c r="S1352">
        <v>1</v>
      </c>
      <c r="T1352">
        <v>0</v>
      </c>
      <c r="U1352">
        <v>1</v>
      </c>
      <c r="V1352">
        <v>1</v>
      </c>
      <c r="W1352">
        <v>1</v>
      </c>
      <c r="X1352">
        <v>1</v>
      </c>
      <c r="Y1352">
        <v>1</v>
      </c>
      <c r="Z1352" t="s">
        <v>28</v>
      </c>
    </row>
    <row r="1353" spans="1:26" x14ac:dyDescent="0.8">
      <c r="A1353">
        <v>1347</v>
      </c>
      <c r="B1353">
        <f t="shared" si="21"/>
        <v>0.76329999999999998</v>
      </c>
      <c r="C1353">
        <v>0</v>
      </c>
      <c r="D1353">
        <v>2695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0</v>
      </c>
      <c r="P1353">
        <v>1</v>
      </c>
      <c r="Q1353">
        <v>0</v>
      </c>
      <c r="R1353">
        <v>1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1</v>
      </c>
      <c r="Y1353">
        <v>1</v>
      </c>
      <c r="Z1353" t="s">
        <v>28</v>
      </c>
    </row>
    <row r="1354" spans="1:26" x14ac:dyDescent="0.8">
      <c r="A1354">
        <v>1348</v>
      </c>
      <c r="B1354">
        <f t="shared" si="21"/>
        <v>0.76386666666666669</v>
      </c>
      <c r="C1354">
        <v>0</v>
      </c>
      <c r="D1354">
        <v>1742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</v>
      </c>
      <c r="P1354">
        <v>1</v>
      </c>
      <c r="Q1354">
        <v>0</v>
      </c>
      <c r="R1354">
        <v>1</v>
      </c>
      <c r="S1354">
        <v>1</v>
      </c>
      <c r="T1354">
        <v>0</v>
      </c>
      <c r="U1354">
        <v>0</v>
      </c>
      <c r="V1354">
        <v>1</v>
      </c>
      <c r="W1354">
        <v>1</v>
      </c>
      <c r="X1354">
        <v>1</v>
      </c>
      <c r="Y1354">
        <v>0</v>
      </c>
      <c r="Z1354" t="s">
        <v>28</v>
      </c>
    </row>
    <row r="1355" spans="1:26" x14ac:dyDescent="0.8">
      <c r="A1355">
        <v>1349</v>
      </c>
      <c r="B1355">
        <f t="shared" si="21"/>
        <v>0.76443333333333341</v>
      </c>
      <c r="C1355">
        <v>0</v>
      </c>
      <c r="D1355">
        <v>-501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1</v>
      </c>
      <c r="Y1355">
        <v>1</v>
      </c>
      <c r="Z1355" t="s">
        <v>28</v>
      </c>
    </row>
    <row r="1356" spans="1:26" x14ac:dyDescent="0.8">
      <c r="A1356">
        <v>1350</v>
      </c>
      <c r="B1356">
        <f t="shared" si="21"/>
        <v>0.7649999999999999</v>
      </c>
      <c r="C1356">
        <v>0</v>
      </c>
      <c r="D1356">
        <v>-2495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0</v>
      </c>
      <c r="O1356">
        <v>1</v>
      </c>
      <c r="P1356">
        <v>1</v>
      </c>
      <c r="Q1356">
        <v>0</v>
      </c>
      <c r="R1356">
        <v>0</v>
      </c>
      <c r="S1356">
        <v>1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</v>
      </c>
      <c r="Z1356" t="s">
        <v>28</v>
      </c>
    </row>
    <row r="1357" spans="1:26" x14ac:dyDescent="0.8">
      <c r="A1357">
        <v>1351</v>
      </c>
      <c r="B1357">
        <f t="shared" si="21"/>
        <v>0.76556666666666662</v>
      </c>
      <c r="C1357">
        <v>0</v>
      </c>
      <c r="D1357">
        <v>-2805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0</v>
      </c>
      <c r="O1357">
        <v>1</v>
      </c>
      <c r="P1357">
        <v>0</v>
      </c>
      <c r="Q1357">
        <v>1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1</v>
      </c>
      <c r="Y1357">
        <v>1</v>
      </c>
      <c r="Z1357" t="s">
        <v>28</v>
      </c>
    </row>
    <row r="1358" spans="1:26" x14ac:dyDescent="0.8">
      <c r="A1358">
        <v>1352</v>
      </c>
      <c r="B1358">
        <f t="shared" si="21"/>
        <v>0.76613333333333333</v>
      </c>
      <c r="C1358">
        <v>0</v>
      </c>
      <c r="D1358">
        <v>-1147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0</v>
      </c>
      <c r="P1358">
        <v>1</v>
      </c>
      <c r="Q1358">
        <v>1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0</v>
      </c>
      <c r="Y1358">
        <v>1</v>
      </c>
      <c r="Z1358" t="s">
        <v>28</v>
      </c>
    </row>
    <row r="1359" spans="1:26" x14ac:dyDescent="0.8">
      <c r="A1359">
        <v>1353</v>
      </c>
      <c r="B1359">
        <f t="shared" si="21"/>
        <v>0.76670000000000005</v>
      </c>
      <c r="C1359">
        <v>0</v>
      </c>
      <c r="D1359">
        <v>1381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0</v>
      </c>
      <c r="Q1359">
        <v>1</v>
      </c>
      <c r="R1359">
        <v>0</v>
      </c>
      <c r="S1359">
        <v>1</v>
      </c>
      <c r="T1359">
        <v>1</v>
      </c>
      <c r="U1359">
        <v>0</v>
      </c>
      <c r="V1359">
        <v>0</v>
      </c>
      <c r="W1359">
        <v>1</v>
      </c>
      <c r="X1359">
        <v>0</v>
      </c>
      <c r="Y1359">
        <v>1</v>
      </c>
      <c r="Z1359" t="s">
        <v>28</v>
      </c>
    </row>
    <row r="1360" spans="1:26" x14ac:dyDescent="0.8">
      <c r="A1360">
        <v>1354</v>
      </c>
      <c r="B1360">
        <f t="shared" si="21"/>
        <v>0.76726666666666676</v>
      </c>
      <c r="C1360">
        <v>0</v>
      </c>
      <c r="D1360">
        <v>3026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1</v>
      </c>
      <c r="Q1360">
        <v>1</v>
      </c>
      <c r="R1360">
        <v>1</v>
      </c>
      <c r="S1360">
        <v>1</v>
      </c>
      <c r="T1360">
        <v>0</v>
      </c>
      <c r="U1360">
        <v>1</v>
      </c>
      <c r="V1360">
        <v>0</v>
      </c>
      <c r="W1360">
        <v>0</v>
      </c>
      <c r="X1360">
        <v>1</v>
      </c>
      <c r="Y1360">
        <v>0</v>
      </c>
      <c r="Z1360" t="s">
        <v>28</v>
      </c>
    </row>
    <row r="1361" spans="1:26" x14ac:dyDescent="0.8">
      <c r="A1361">
        <v>1355</v>
      </c>
      <c r="B1361">
        <f t="shared" si="21"/>
        <v>0.76783333333333337</v>
      </c>
      <c r="C1361">
        <v>0</v>
      </c>
      <c r="D1361">
        <v>2588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1</v>
      </c>
      <c r="Q1361">
        <v>0</v>
      </c>
      <c r="R1361">
        <v>0</v>
      </c>
      <c r="S1361">
        <v>0</v>
      </c>
      <c r="T1361">
        <v>0</v>
      </c>
      <c r="U1361">
        <v>1</v>
      </c>
      <c r="V1361">
        <v>1</v>
      </c>
      <c r="W1361">
        <v>1</v>
      </c>
      <c r="X1361">
        <v>0</v>
      </c>
      <c r="Y1361">
        <v>0</v>
      </c>
      <c r="Z1361" t="s">
        <v>28</v>
      </c>
    </row>
    <row r="1362" spans="1:26" x14ac:dyDescent="0.8">
      <c r="A1362">
        <v>1356</v>
      </c>
      <c r="B1362">
        <f t="shared" si="21"/>
        <v>0.76839999999999997</v>
      </c>
      <c r="C1362">
        <v>0</v>
      </c>
      <c r="D1362">
        <v>301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1</v>
      </c>
      <c r="R1362">
        <v>0</v>
      </c>
      <c r="S1362">
        <v>0</v>
      </c>
      <c r="T1362">
        <v>1</v>
      </c>
      <c r="U1362">
        <v>0</v>
      </c>
      <c r="V1362">
        <v>1</v>
      </c>
      <c r="W1362">
        <v>1</v>
      </c>
      <c r="X1362">
        <v>0</v>
      </c>
      <c r="Y1362">
        <v>1</v>
      </c>
      <c r="Z1362" t="s">
        <v>28</v>
      </c>
    </row>
    <row r="1363" spans="1:26" x14ac:dyDescent="0.8">
      <c r="A1363">
        <v>1357</v>
      </c>
      <c r="B1363">
        <f t="shared" si="21"/>
        <v>0.76896666666666669</v>
      </c>
      <c r="C1363">
        <v>0</v>
      </c>
      <c r="D1363">
        <v>-2293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0</v>
      </c>
      <c r="O1363">
        <v>1</v>
      </c>
      <c r="P1363">
        <v>1</v>
      </c>
      <c r="Q1363">
        <v>1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1</v>
      </c>
      <c r="Y1363">
        <v>1</v>
      </c>
      <c r="Z1363" t="s">
        <v>28</v>
      </c>
    </row>
    <row r="1364" spans="1:26" x14ac:dyDescent="0.8">
      <c r="A1364">
        <v>1358</v>
      </c>
      <c r="B1364">
        <f t="shared" si="21"/>
        <v>0.76953333333333329</v>
      </c>
      <c r="C1364">
        <v>0</v>
      </c>
      <c r="D1364">
        <v>-3370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0</v>
      </c>
      <c r="O1364">
        <v>0</v>
      </c>
      <c r="P1364">
        <v>1</v>
      </c>
      <c r="Q1364">
        <v>0</v>
      </c>
      <c r="R1364">
        <v>1</v>
      </c>
      <c r="S1364">
        <v>1</v>
      </c>
      <c r="T1364">
        <v>0</v>
      </c>
      <c r="U1364">
        <v>1</v>
      </c>
      <c r="V1364">
        <v>0</v>
      </c>
      <c r="W1364">
        <v>1</v>
      </c>
      <c r="X1364">
        <v>1</v>
      </c>
      <c r="Y1364">
        <v>0</v>
      </c>
      <c r="Z1364" t="s">
        <v>28</v>
      </c>
    </row>
    <row r="1365" spans="1:26" x14ac:dyDescent="0.8">
      <c r="A1365">
        <v>1359</v>
      </c>
      <c r="B1365">
        <f t="shared" si="21"/>
        <v>0.77010000000000001</v>
      </c>
      <c r="C1365">
        <v>0</v>
      </c>
      <c r="D1365">
        <v>-2109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0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1</v>
      </c>
      <c r="Z1365" t="s">
        <v>28</v>
      </c>
    </row>
    <row r="1366" spans="1:26" x14ac:dyDescent="0.8">
      <c r="A1366">
        <v>1360</v>
      </c>
      <c r="B1366">
        <f t="shared" si="21"/>
        <v>0.77066666666666672</v>
      </c>
      <c r="C1366">
        <v>0</v>
      </c>
      <c r="D1366">
        <v>688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1</v>
      </c>
      <c r="Q1366">
        <v>0</v>
      </c>
      <c r="R1366">
        <v>1</v>
      </c>
      <c r="S1366">
        <v>0</v>
      </c>
      <c r="T1366">
        <v>1</v>
      </c>
      <c r="U1366">
        <v>1</v>
      </c>
      <c r="V1366">
        <v>0</v>
      </c>
      <c r="W1366">
        <v>0</v>
      </c>
      <c r="X1366">
        <v>0</v>
      </c>
      <c r="Y1366">
        <v>0</v>
      </c>
      <c r="Z1366" t="s">
        <v>28</v>
      </c>
    </row>
    <row r="1367" spans="1:26" x14ac:dyDescent="0.8">
      <c r="A1367">
        <v>1361</v>
      </c>
      <c r="B1367">
        <f t="shared" si="21"/>
        <v>0.77123333333333322</v>
      </c>
      <c r="C1367">
        <v>0</v>
      </c>
      <c r="D1367">
        <v>3097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1</v>
      </c>
      <c r="O1367">
        <v>1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1</v>
      </c>
      <c r="V1367">
        <v>1</v>
      </c>
      <c r="W1367">
        <v>0</v>
      </c>
      <c r="X1367">
        <v>0</v>
      </c>
      <c r="Y1367">
        <v>1</v>
      </c>
      <c r="Z1367" t="s">
        <v>28</v>
      </c>
    </row>
    <row r="1368" spans="1:26" x14ac:dyDescent="0.8">
      <c r="A1368">
        <v>1362</v>
      </c>
      <c r="B1368">
        <f t="shared" si="21"/>
        <v>0.77179999999999993</v>
      </c>
      <c r="C1368">
        <v>0</v>
      </c>
      <c r="D1368">
        <v>3397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1</v>
      </c>
      <c r="O1368">
        <v>1</v>
      </c>
      <c r="P1368">
        <v>0</v>
      </c>
      <c r="Q1368">
        <v>1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1</v>
      </c>
      <c r="Z1368" t="s">
        <v>28</v>
      </c>
    </row>
    <row r="1369" spans="1:26" x14ac:dyDescent="0.8">
      <c r="A1369">
        <v>1363</v>
      </c>
      <c r="B1369">
        <f t="shared" si="21"/>
        <v>0.77236666666666665</v>
      </c>
      <c r="C1369">
        <v>0</v>
      </c>
      <c r="D1369">
        <v>1306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1</v>
      </c>
      <c r="V1369">
        <v>1</v>
      </c>
      <c r="W1369">
        <v>0</v>
      </c>
      <c r="X1369">
        <v>1</v>
      </c>
      <c r="Y1369">
        <v>0</v>
      </c>
      <c r="Z1369" t="s">
        <v>28</v>
      </c>
    </row>
    <row r="1370" spans="1:26" x14ac:dyDescent="0.8">
      <c r="A1370">
        <v>1364</v>
      </c>
      <c r="B1370">
        <f t="shared" si="21"/>
        <v>0.77293333333333336</v>
      </c>
      <c r="C1370">
        <v>0</v>
      </c>
      <c r="D1370">
        <v>-1772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0</v>
      </c>
      <c r="P1370">
        <v>0</v>
      </c>
      <c r="Q1370">
        <v>1</v>
      </c>
      <c r="R1370">
        <v>0</v>
      </c>
      <c r="S1370">
        <v>0</v>
      </c>
      <c r="T1370">
        <v>0</v>
      </c>
      <c r="U1370">
        <v>1</v>
      </c>
      <c r="V1370">
        <v>0</v>
      </c>
      <c r="W1370">
        <v>1</v>
      </c>
      <c r="X1370">
        <v>0</v>
      </c>
      <c r="Y1370">
        <v>0</v>
      </c>
      <c r="Z1370" t="s">
        <v>28</v>
      </c>
    </row>
    <row r="1371" spans="1:26" x14ac:dyDescent="0.8">
      <c r="A1371">
        <v>1365</v>
      </c>
      <c r="B1371">
        <f t="shared" si="21"/>
        <v>0.77350000000000008</v>
      </c>
      <c r="C1371">
        <v>0</v>
      </c>
      <c r="D1371">
        <v>-3691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0</v>
      </c>
      <c r="O1371">
        <v>0</v>
      </c>
      <c r="P1371">
        <v>0</v>
      </c>
      <c r="Q1371">
        <v>1</v>
      </c>
      <c r="R1371">
        <v>1</v>
      </c>
      <c r="S1371">
        <v>0</v>
      </c>
      <c r="T1371">
        <v>0</v>
      </c>
      <c r="U1371">
        <v>1</v>
      </c>
      <c r="V1371">
        <v>0</v>
      </c>
      <c r="W1371">
        <v>1</v>
      </c>
      <c r="X1371">
        <v>0</v>
      </c>
      <c r="Y1371">
        <v>1</v>
      </c>
      <c r="Z1371" t="s">
        <v>28</v>
      </c>
    </row>
    <row r="1372" spans="1:26" x14ac:dyDescent="0.8">
      <c r="A1372">
        <v>1366</v>
      </c>
      <c r="B1372">
        <f t="shared" si="21"/>
        <v>0.77406666666666668</v>
      </c>
      <c r="C1372">
        <v>0</v>
      </c>
      <c r="D1372">
        <v>-3072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 t="s">
        <v>28</v>
      </c>
    </row>
    <row r="1373" spans="1:26" x14ac:dyDescent="0.8">
      <c r="A1373">
        <v>1367</v>
      </c>
      <c r="B1373">
        <f t="shared" si="21"/>
        <v>0.77463333333333328</v>
      </c>
      <c r="C1373">
        <v>0</v>
      </c>
      <c r="D1373">
        <v>-306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0</v>
      </c>
      <c r="R1373">
        <v>1</v>
      </c>
      <c r="S1373">
        <v>1</v>
      </c>
      <c r="T1373">
        <v>0</v>
      </c>
      <c r="U1373">
        <v>0</v>
      </c>
      <c r="V1373">
        <v>1</v>
      </c>
      <c r="W1373">
        <v>1</v>
      </c>
      <c r="X1373">
        <v>1</v>
      </c>
      <c r="Y1373">
        <v>0</v>
      </c>
      <c r="Z1373" t="s">
        <v>28</v>
      </c>
    </row>
    <row r="1374" spans="1:26" x14ac:dyDescent="0.8">
      <c r="A1374">
        <v>1368</v>
      </c>
      <c r="B1374">
        <f t="shared" si="21"/>
        <v>0.7752</v>
      </c>
      <c r="C1374">
        <v>0</v>
      </c>
      <c r="D1374">
        <v>2701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0</v>
      </c>
      <c r="P1374">
        <v>1</v>
      </c>
      <c r="Q1374">
        <v>0</v>
      </c>
      <c r="R1374">
        <v>1</v>
      </c>
      <c r="S1374">
        <v>0</v>
      </c>
      <c r="T1374">
        <v>0</v>
      </c>
      <c r="U1374">
        <v>0</v>
      </c>
      <c r="V1374">
        <v>1</v>
      </c>
      <c r="W1374">
        <v>1</v>
      </c>
      <c r="X1374">
        <v>0</v>
      </c>
      <c r="Y1374">
        <v>1</v>
      </c>
      <c r="Z1374" t="s">
        <v>28</v>
      </c>
    </row>
    <row r="1375" spans="1:26" x14ac:dyDescent="0.8">
      <c r="A1375">
        <v>1369</v>
      </c>
      <c r="B1375">
        <f t="shared" si="21"/>
        <v>0.77576666666666672</v>
      </c>
      <c r="C1375">
        <v>0</v>
      </c>
      <c r="D1375">
        <v>3857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1</v>
      </c>
      <c r="P1375">
        <v>1</v>
      </c>
      <c r="Q1375">
        <v>1</v>
      </c>
      <c r="R1375">
        <v>0</v>
      </c>
      <c r="S1375">
        <v>0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1</v>
      </c>
      <c r="Z1375" t="s">
        <v>28</v>
      </c>
    </row>
    <row r="1376" spans="1:26" x14ac:dyDescent="0.8">
      <c r="A1376">
        <v>1370</v>
      </c>
      <c r="B1376">
        <f t="shared" si="21"/>
        <v>0.77633333333333332</v>
      </c>
      <c r="C1376">
        <v>0</v>
      </c>
      <c r="D1376">
        <v>2351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1</v>
      </c>
      <c r="U1376">
        <v>0</v>
      </c>
      <c r="V1376">
        <v>1</v>
      </c>
      <c r="W1376">
        <v>1</v>
      </c>
      <c r="X1376">
        <v>1</v>
      </c>
      <c r="Y1376">
        <v>1</v>
      </c>
      <c r="Z1376" t="s">
        <v>28</v>
      </c>
    </row>
    <row r="1377" spans="1:26" x14ac:dyDescent="0.8">
      <c r="A1377">
        <v>1371</v>
      </c>
      <c r="B1377">
        <f t="shared" si="21"/>
        <v>0.77690000000000003</v>
      </c>
      <c r="C1377">
        <v>0</v>
      </c>
      <c r="D1377">
        <v>-780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0</v>
      </c>
      <c r="Q1377">
        <v>0</v>
      </c>
      <c r="R1377">
        <v>1</v>
      </c>
      <c r="S1377">
        <v>1</v>
      </c>
      <c r="T1377">
        <v>1</v>
      </c>
      <c r="U1377">
        <v>1</v>
      </c>
      <c r="V1377">
        <v>0</v>
      </c>
      <c r="W1377">
        <v>1</v>
      </c>
      <c r="X1377">
        <v>0</v>
      </c>
      <c r="Y1377">
        <v>0</v>
      </c>
      <c r="Z1377" t="s">
        <v>28</v>
      </c>
    </row>
    <row r="1378" spans="1:26" x14ac:dyDescent="0.8">
      <c r="A1378">
        <v>1372</v>
      </c>
      <c r="B1378">
        <f t="shared" si="21"/>
        <v>0.77746666666666675</v>
      </c>
      <c r="C1378">
        <v>0</v>
      </c>
      <c r="D1378">
        <v>-3375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0</v>
      </c>
      <c r="O1378">
        <v>0</v>
      </c>
      <c r="P1378">
        <v>1</v>
      </c>
      <c r="Q1378">
        <v>0</v>
      </c>
      <c r="R1378">
        <v>1</v>
      </c>
      <c r="S1378">
        <v>1</v>
      </c>
      <c r="T1378">
        <v>0</v>
      </c>
      <c r="U1378">
        <v>1</v>
      </c>
      <c r="V1378">
        <v>0</v>
      </c>
      <c r="W1378">
        <v>0</v>
      </c>
      <c r="X1378">
        <v>0</v>
      </c>
      <c r="Y1378">
        <v>1</v>
      </c>
      <c r="Z1378" t="s">
        <v>28</v>
      </c>
    </row>
    <row r="1379" spans="1:26" x14ac:dyDescent="0.8">
      <c r="A1379">
        <v>1373</v>
      </c>
      <c r="B1379">
        <f t="shared" si="21"/>
        <v>0.77803333333333324</v>
      </c>
      <c r="C1379">
        <v>0</v>
      </c>
      <c r="D1379">
        <v>-3653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0</v>
      </c>
      <c r="O1379">
        <v>0</v>
      </c>
      <c r="P1379">
        <v>0</v>
      </c>
      <c r="Q1379">
        <v>1</v>
      </c>
      <c r="R1379">
        <v>1</v>
      </c>
      <c r="S1379">
        <v>0</v>
      </c>
      <c r="T1379">
        <v>1</v>
      </c>
      <c r="U1379">
        <v>1</v>
      </c>
      <c r="V1379">
        <v>1</v>
      </c>
      <c r="W1379">
        <v>0</v>
      </c>
      <c r="X1379">
        <v>1</v>
      </c>
      <c r="Y1379">
        <v>1</v>
      </c>
      <c r="Z1379" t="s">
        <v>28</v>
      </c>
    </row>
    <row r="1380" spans="1:26" x14ac:dyDescent="0.8">
      <c r="A1380">
        <v>1374</v>
      </c>
      <c r="B1380">
        <f t="shared" si="21"/>
        <v>0.77859999999999996</v>
      </c>
      <c r="C1380">
        <v>0</v>
      </c>
      <c r="D1380">
        <v>-1439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0</v>
      </c>
      <c r="P1380">
        <v>1</v>
      </c>
      <c r="Q1380">
        <v>0</v>
      </c>
      <c r="R1380">
        <v>0</v>
      </c>
      <c r="S1380">
        <v>1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1</v>
      </c>
      <c r="Z1380" t="s">
        <v>28</v>
      </c>
    </row>
    <row r="1381" spans="1:26" x14ac:dyDescent="0.8">
      <c r="A1381">
        <v>1375</v>
      </c>
      <c r="B1381">
        <f t="shared" si="21"/>
        <v>0.77916666666666667</v>
      </c>
      <c r="C1381">
        <v>0</v>
      </c>
      <c r="D1381">
        <v>1737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1</v>
      </c>
      <c r="Q1381">
        <v>0</v>
      </c>
      <c r="R1381">
        <v>1</v>
      </c>
      <c r="S1381">
        <v>1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1</v>
      </c>
      <c r="Z1381" t="s">
        <v>28</v>
      </c>
    </row>
    <row r="1382" spans="1:26" x14ac:dyDescent="0.8">
      <c r="A1382">
        <v>1376</v>
      </c>
      <c r="B1382">
        <f t="shared" si="21"/>
        <v>0.77973333333333339</v>
      </c>
      <c r="C1382">
        <v>0</v>
      </c>
      <c r="D1382">
        <v>3705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1</v>
      </c>
      <c r="P1382">
        <v>1</v>
      </c>
      <c r="Q1382">
        <v>0</v>
      </c>
      <c r="R1382">
        <v>0</v>
      </c>
      <c r="S1382">
        <v>1</v>
      </c>
      <c r="T1382">
        <v>1</v>
      </c>
      <c r="U1382">
        <v>1</v>
      </c>
      <c r="V1382">
        <v>1</v>
      </c>
      <c r="W1382">
        <v>0</v>
      </c>
      <c r="X1382">
        <v>0</v>
      </c>
      <c r="Y1382">
        <v>1</v>
      </c>
      <c r="Z1382" t="s">
        <v>28</v>
      </c>
    </row>
    <row r="1383" spans="1:26" x14ac:dyDescent="0.8">
      <c r="A1383">
        <v>1377</v>
      </c>
      <c r="B1383">
        <f t="shared" si="21"/>
        <v>0.7803000000000001</v>
      </c>
      <c r="C1383">
        <v>0</v>
      </c>
      <c r="D1383">
        <v>3128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1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1</v>
      </c>
      <c r="U1383">
        <v>1</v>
      </c>
      <c r="V1383">
        <v>1</v>
      </c>
      <c r="W1383">
        <v>0</v>
      </c>
      <c r="X1383">
        <v>0</v>
      </c>
      <c r="Y1383">
        <v>0</v>
      </c>
      <c r="Z1383" t="s">
        <v>28</v>
      </c>
    </row>
    <row r="1384" spans="1:26" x14ac:dyDescent="0.8">
      <c r="A1384">
        <v>1378</v>
      </c>
      <c r="B1384">
        <f t="shared" si="21"/>
        <v>0.7808666666666666</v>
      </c>
      <c r="C1384">
        <v>0</v>
      </c>
      <c r="D1384">
        <v>420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1</v>
      </c>
      <c r="S1384">
        <v>0</v>
      </c>
      <c r="T1384">
        <v>1</v>
      </c>
      <c r="U1384">
        <v>0</v>
      </c>
      <c r="V1384">
        <v>0</v>
      </c>
      <c r="W1384">
        <v>1</v>
      </c>
      <c r="X1384">
        <v>0</v>
      </c>
      <c r="Y1384">
        <v>0</v>
      </c>
      <c r="Z1384" t="s">
        <v>28</v>
      </c>
    </row>
    <row r="1385" spans="1:26" x14ac:dyDescent="0.8">
      <c r="A1385">
        <v>1379</v>
      </c>
      <c r="B1385">
        <f t="shared" si="21"/>
        <v>0.78143333333333331</v>
      </c>
      <c r="C1385">
        <v>0</v>
      </c>
      <c r="D1385">
        <v>-2556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0</v>
      </c>
      <c r="O1385">
        <v>1</v>
      </c>
      <c r="P1385">
        <v>1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</v>
      </c>
      <c r="X1385">
        <v>0</v>
      </c>
      <c r="Y1385">
        <v>0</v>
      </c>
      <c r="Z1385" t="s">
        <v>28</v>
      </c>
    </row>
    <row r="1386" spans="1:26" x14ac:dyDescent="0.8">
      <c r="A1386">
        <v>1380</v>
      </c>
      <c r="B1386">
        <f t="shared" si="21"/>
        <v>0.78200000000000003</v>
      </c>
      <c r="C1386">
        <v>0</v>
      </c>
      <c r="D1386">
        <v>-3775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0</v>
      </c>
      <c r="O1386">
        <v>0</v>
      </c>
      <c r="P1386">
        <v>0</v>
      </c>
      <c r="Q1386">
        <v>1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</v>
      </c>
      <c r="Z1386" t="s">
        <v>28</v>
      </c>
    </row>
    <row r="1387" spans="1:26" x14ac:dyDescent="0.8">
      <c r="A1387">
        <v>1381</v>
      </c>
      <c r="B1387">
        <f t="shared" si="21"/>
        <v>0.78256666666666663</v>
      </c>
      <c r="C1387">
        <v>0</v>
      </c>
      <c r="D1387">
        <v>-2415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0</v>
      </c>
      <c r="O1387">
        <v>1</v>
      </c>
      <c r="P1387">
        <v>1</v>
      </c>
      <c r="Q1387">
        <v>0</v>
      </c>
      <c r="R1387">
        <v>1</v>
      </c>
      <c r="S1387">
        <v>0</v>
      </c>
      <c r="T1387">
        <v>0</v>
      </c>
      <c r="U1387">
        <v>1</v>
      </c>
      <c r="V1387">
        <v>0</v>
      </c>
      <c r="W1387">
        <v>0</v>
      </c>
      <c r="X1387">
        <v>0</v>
      </c>
      <c r="Y1387">
        <v>1</v>
      </c>
      <c r="Z1387" t="s">
        <v>28</v>
      </c>
    </row>
    <row r="1388" spans="1:26" x14ac:dyDescent="0.8">
      <c r="A1388">
        <v>1382</v>
      </c>
      <c r="B1388">
        <f t="shared" si="21"/>
        <v>0.78313333333333335</v>
      </c>
      <c r="C1388">
        <v>0</v>
      </c>
      <c r="D1388">
        <v>568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0</v>
      </c>
      <c r="S1388">
        <v>0</v>
      </c>
      <c r="T1388">
        <v>1</v>
      </c>
      <c r="U1388">
        <v>1</v>
      </c>
      <c r="V1388">
        <v>1</v>
      </c>
      <c r="W1388">
        <v>0</v>
      </c>
      <c r="X1388">
        <v>0</v>
      </c>
      <c r="Y1388">
        <v>0</v>
      </c>
      <c r="Z1388" t="s">
        <v>28</v>
      </c>
    </row>
    <row r="1389" spans="1:26" x14ac:dyDescent="0.8">
      <c r="A1389">
        <v>1383</v>
      </c>
      <c r="B1389">
        <f t="shared" si="21"/>
        <v>0.78370000000000006</v>
      </c>
      <c r="C1389">
        <v>0</v>
      </c>
      <c r="D1389">
        <v>3125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1</v>
      </c>
      <c r="O1389">
        <v>1</v>
      </c>
      <c r="P1389">
        <v>0</v>
      </c>
      <c r="Q1389">
        <v>0</v>
      </c>
      <c r="R1389">
        <v>0</v>
      </c>
      <c r="S1389">
        <v>0</v>
      </c>
      <c r="T1389">
        <v>1</v>
      </c>
      <c r="U1389">
        <v>1</v>
      </c>
      <c r="V1389">
        <v>0</v>
      </c>
      <c r="W1389">
        <v>1</v>
      </c>
      <c r="X1389">
        <v>0</v>
      </c>
      <c r="Y1389">
        <v>1</v>
      </c>
      <c r="Z1389" t="s">
        <v>28</v>
      </c>
    </row>
    <row r="1390" spans="1:26" x14ac:dyDescent="0.8">
      <c r="A1390">
        <v>1384</v>
      </c>
      <c r="B1390">
        <f t="shared" si="21"/>
        <v>0.78426666666666656</v>
      </c>
      <c r="C1390">
        <v>0</v>
      </c>
      <c r="D1390">
        <v>3513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</v>
      </c>
      <c r="O1390">
        <v>1</v>
      </c>
      <c r="P1390">
        <v>0</v>
      </c>
      <c r="Q1390">
        <v>1</v>
      </c>
      <c r="R1390">
        <v>1</v>
      </c>
      <c r="S1390">
        <v>0</v>
      </c>
      <c r="T1390">
        <v>1</v>
      </c>
      <c r="U1390">
        <v>1</v>
      </c>
      <c r="V1390">
        <v>1</v>
      </c>
      <c r="W1390">
        <v>0</v>
      </c>
      <c r="X1390">
        <v>0</v>
      </c>
      <c r="Y1390">
        <v>1</v>
      </c>
      <c r="Z1390" t="s">
        <v>28</v>
      </c>
    </row>
    <row r="1391" spans="1:26" x14ac:dyDescent="0.8">
      <c r="A1391">
        <v>1385</v>
      </c>
      <c r="B1391">
        <f t="shared" si="21"/>
        <v>0.78483333333333327</v>
      </c>
      <c r="C1391">
        <v>0</v>
      </c>
      <c r="D1391">
        <v>1487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1</v>
      </c>
      <c r="R1391">
        <v>1</v>
      </c>
      <c r="S1391">
        <v>1</v>
      </c>
      <c r="T1391">
        <v>0</v>
      </c>
      <c r="U1391">
        <v>0</v>
      </c>
      <c r="V1391">
        <v>1</v>
      </c>
      <c r="W1391">
        <v>1</v>
      </c>
      <c r="X1391">
        <v>1</v>
      </c>
      <c r="Y1391">
        <v>1</v>
      </c>
      <c r="Z1391" t="s">
        <v>28</v>
      </c>
    </row>
    <row r="1392" spans="1:26" x14ac:dyDescent="0.8">
      <c r="A1392">
        <v>1386</v>
      </c>
      <c r="B1392">
        <f t="shared" si="21"/>
        <v>0.78539999999999999</v>
      </c>
      <c r="C1392">
        <v>0</v>
      </c>
      <c r="D1392">
        <v>-1527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0</v>
      </c>
      <c r="P1392">
        <v>1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1</v>
      </c>
      <c r="Z1392" t="s">
        <v>28</v>
      </c>
    </row>
    <row r="1393" spans="1:26" x14ac:dyDescent="0.8">
      <c r="A1393">
        <v>1387</v>
      </c>
      <c r="B1393">
        <f t="shared" si="21"/>
        <v>0.7859666666666667</v>
      </c>
      <c r="C1393">
        <v>0</v>
      </c>
      <c r="D1393">
        <v>-3445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0</v>
      </c>
      <c r="O1393">
        <v>0</v>
      </c>
      <c r="P1393">
        <v>1</v>
      </c>
      <c r="Q1393">
        <v>0</v>
      </c>
      <c r="R1393">
        <v>1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1</v>
      </c>
      <c r="Y1393">
        <v>1</v>
      </c>
      <c r="Z1393" t="s">
        <v>28</v>
      </c>
    </row>
    <row r="1394" spans="1:26" x14ac:dyDescent="0.8">
      <c r="A1394">
        <v>1388</v>
      </c>
      <c r="B1394">
        <f t="shared" si="21"/>
        <v>0.78653333333333342</v>
      </c>
      <c r="C1394">
        <v>0</v>
      </c>
      <c r="D1394">
        <v>-2957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1</v>
      </c>
      <c r="T1394">
        <v>1</v>
      </c>
      <c r="U1394">
        <v>1</v>
      </c>
      <c r="V1394">
        <v>0</v>
      </c>
      <c r="W1394">
        <v>0</v>
      </c>
      <c r="X1394">
        <v>1</v>
      </c>
      <c r="Y1394">
        <v>1</v>
      </c>
      <c r="Z1394" t="s">
        <v>28</v>
      </c>
    </row>
    <row r="1395" spans="1:26" x14ac:dyDescent="0.8">
      <c r="A1395">
        <v>1389</v>
      </c>
      <c r="B1395">
        <f t="shared" si="21"/>
        <v>0.78709999999999991</v>
      </c>
      <c r="C1395">
        <v>0</v>
      </c>
      <c r="D1395">
        <v>-443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0</v>
      </c>
      <c r="R1395">
        <v>0</v>
      </c>
      <c r="S1395">
        <v>1</v>
      </c>
      <c r="T1395">
        <v>0</v>
      </c>
      <c r="U1395">
        <v>0</v>
      </c>
      <c r="V1395">
        <v>0</v>
      </c>
      <c r="W1395">
        <v>1</v>
      </c>
      <c r="X1395">
        <v>0</v>
      </c>
      <c r="Y1395">
        <v>1</v>
      </c>
      <c r="Z1395" t="s">
        <v>28</v>
      </c>
    </row>
    <row r="1396" spans="1:26" x14ac:dyDescent="0.8">
      <c r="A1396">
        <v>1390</v>
      </c>
      <c r="B1396">
        <f t="shared" si="21"/>
        <v>0.78766666666666663</v>
      </c>
      <c r="C1396">
        <v>0</v>
      </c>
      <c r="D1396">
        <v>2316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1</v>
      </c>
      <c r="W1396">
        <v>1</v>
      </c>
      <c r="X1396">
        <v>0</v>
      </c>
      <c r="Y1396">
        <v>0</v>
      </c>
      <c r="Z1396" t="s">
        <v>28</v>
      </c>
    </row>
    <row r="1397" spans="1:26" x14ac:dyDescent="0.8">
      <c r="A1397">
        <v>1391</v>
      </c>
      <c r="B1397">
        <f t="shared" si="21"/>
        <v>0.78823333333333334</v>
      </c>
      <c r="C1397">
        <v>0</v>
      </c>
      <c r="D1397">
        <v>3393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1</v>
      </c>
      <c r="P1397">
        <v>0</v>
      </c>
      <c r="Q1397">
        <v>1</v>
      </c>
      <c r="R1397">
        <v>0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1</v>
      </c>
      <c r="Z1397" t="s">
        <v>28</v>
      </c>
    </row>
    <row r="1398" spans="1:26" x14ac:dyDescent="0.8">
      <c r="A1398">
        <v>1392</v>
      </c>
      <c r="B1398">
        <f t="shared" si="21"/>
        <v>0.78880000000000006</v>
      </c>
      <c r="C1398">
        <v>0</v>
      </c>
      <c r="D1398">
        <v>2072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1</v>
      </c>
      <c r="V1398">
        <v>1</v>
      </c>
      <c r="W1398">
        <v>0</v>
      </c>
      <c r="X1398">
        <v>0</v>
      </c>
      <c r="Y1398">
        <v>0</v>
      </c>
      <c r="Z1398" t="s">
        <v>28</v>
      </c>
    </row>
    <row r="1399" spans="1:26" x14ac:dyDescent="0.8">
      <c r="A1399">
        <v>1393</v>
      </c>
      <c r="B1399">
        <f t="shared" si="21"/>
        <v>0.78936666666666666</v>
      </c>
      <c r="C1399">
        <v>0</v>
      </c>
      <c r="D1399">
        <v>-665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1</v>
      </c>
      <c r="U1399">
        <v>0</v>
      </c>
      <c r="V1399">
        <v>0</v>
      </c>
      <c r="W1399">
        <v>1</v>
      </c>
      <c r="X1399">
        <v>1</v>
      </c>
      <c r="Y1399">
        <v>1</v>
      </c>
      <c r="Z1399" t="s">
        <v>28</v>
      </c>
    </row>
    <row r="1400" spans="1:26" x14ac:dyDescent="0.8">
      <c r="A1400">
        <v>1394</v>
      </c>
      <c r="B1400">
        <f t="shared" si="21"/>
        <v>0.78993333333333338</v>
      </c>
      <c r="C1400">
        <v>0</v>
      </c>
      <c r="D1400">
        <v>-2863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0</v>
      </c>
      <c r="O1400">
        <v>1</v>
      </c>
      <c r="P1400">
        <v>0</v>
      </c>
      <c r="Q1400">
        <v>0</v>
      </c>
      <c r="R1400">
        <v>1</v>
      </c>
      <c r="S1400">
        <v>1</v>
      </c>
      <c r="T1400">
        <v>0</v>
      </c>
      <c r="U1400">
        <v>1</v>
      </c>
      <c r="V1400">
        <v>0</v>
      </c>
      <c r="W1400">
        <v>0</v>
      </c>
      <c r="X1400">
        <v>0</v>
      </c>
      <c r="Y1400">
        <v>1</v>
      </c>
      <c r="Z1400" t="s">
        <v>28</v>
      </c>
    </row>
    <row r="1401" spans="1:26" x14ac:dyDescent="0.8">
      <c r="A1401">
        <v>1395</v>
      </c>
      <c r="B1401">
        <f t="shared" si="21"/>
        <v>0.79049999999999998</v>
      </c>
      <c r="C1401">
        <v>0</v>
      </c>
      <c r="D1401">
        <v>-2997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0</v>
      </c>
      <c r="O1401">
        <v>1</v>
      </c>
      <c r="P1401">
        <v>0</v>
      </c>
      <c r="Q1401">
        <v>0</v>
      </c>
      <c r="R1401">
        <v>0</v>
      </c>
      <c r="S1401">
        <v>1</v>
      </c>
      <c r="T1401">
        <v>0</v>
      </c>
      <c r="U1401">
        <v>0</v>
      </c>
      <c r="V1401">
        <v>1</v>
      </c>
      <c r="W1401">
        <v>0</v>
      </c>
      <c r="X1401">
        <v>1</v>
      </c>
      <c r="Y1401">
        <v>1</v>
      </c>
      <c r="Z1401" t="s">
        <v>28</v>
      </c>
    </row>
    <row r="1402" spans="1:26" x14ac:dyDescent="0.8">
      <c r="A1402">
        <v>1396</v>
      </c>
      <c r="B1402">
        <f t="shared" si="21"/>
        <v>0.79106666666666658</v>
      </c>
      <c r="C1402">
        <v>0</v>
      </c>
      <c r="D1402">
        <v>-1040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0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0</v>
      </c>
      <c r="W1402">
        <v>0</v>
      </c>
      <c r="X1402">
        <v>0</v>
      </c>
      <c r="Y1402">
        <v>0</v>
      </c>
      <c r="Z1402" t="s">
        <v>28</v>
      </c>
    </row>
    <row r="1403" spans="1:26" x14ac:dyDescent="0.8">
      <c r="A1403">
        <v>1397</v>
      </c>
      <c r="B1403">
        <f t="shared" si="21"/>
        <v>0.7916333333333333</v>
      </c>
      <c r="C1403">
        <v>0</v>
      </c>
      <c r="D1403">
        <v>1568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1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  <c r="Z1403" t="s">
        <v>28</v>
      </c>
    </row>
    <row r="1404" spans="1:26" x14ac:dyDescent="0.8">
      <c r="A1404">
        <v>1398</v>
      </c>
      <c r="B1404">
        <f t="shared" si="21"/>
        <v>0.79220000000000002</v>
      </c>
      <c r="C1404">
        <v>0</v>
      </c>
      <c r="D1404">
        <v>2980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1</v>
      </c>
      <c r="Q1404">
        <v>1</v>
      </c>
      <c r="R1404">
        <v>1</v>
      </c>
      <c r="S1404">
        <v>0</v>
      </c>
      <c r="T1404">
        <v>1</v>
      </c>
      <c r="U1404">
        <v>0</v>
      </c>
      <c r="V1404">
        <v>0</v>
      </c>
      <c r="W1404">
        <v>1</v>
      </c>
      <c r="X1404">
        <v>0</v>
      </c>
      <c r="Y1404">
        <v>0</v>
      </c>
      <c r="Z1404" t="s">
        <v>28</v>
      </c>
    </row>
    <row r="1405" spans="1:26" x14ac:dyDescent="0.8">
      <c r="A1405">
        <v>1399</v>
      </c>
      <c r="B1405">
        <f t="shared" si="21"/>
        <v>0.79276666666666673</v>
      </c>
      <c r="C1405">
        <v>0</v>
      </c>
      <c r="D1405">
        <v>2270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1</v>
      </c>
      <c r="S1405">
        <v>1</v>
      </c>
      <c r="T1405">
        <v>0</v>
      </c>
      <c r="U1405">
        <v>1</v>
      </c>
      <c r="V1405">
        <v>1</v>
      </c>
      <c r="W1405">
        <v>1</v>
      </c>
      <c r="X1405">
        <v>1</v>
      </c>
      <c r="Y1405">
        <v>0</v>
      </c>
      <c r="Z1405" t="s">
        <v>28</v>
      </c>
    </row>
    <row r="1406" spans="1:26" x14ac:dyDescent="0.8">
      <c r="A1406">
        <v>1400</v>
      </c>
      <c r="B1406">
        <f t="shared" si="21"/>
        <v>0.79333333333333345</v>
      </c>
      <c r="C1406">
        <v>0</v>
      </c>
      <c r="D1406">
        <v>27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1</v>
      </c>
      <c r="V1406">
        <v>1</v>
      </c>
      <c r="W1406">
        <v>0</v>
      </c>
      <c r="X1406">
        <v>1</v>
      </c>
      <c r="Y1406">
        <v>1</v>
      </c>
      <c r="Z1406" t="s">
        <v>28</v>
      </c>
    </row>
    <row r="1407" spans="1:26" x14ac:dyDescent="0.8">
      <c r="A1407">
        <v>1401</v>
      </c>
      <c r="B1407">
        <f t="shared" si="21"/>
        <v>0.79389999999999994</v>
      </c>
      <c r="C1407">
        <v>0</v>
      </c>
      <c r="D1407">
        <v>-2129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0</v>
      </c>
      <c r="O1407">
        <v>1</v>
      </c>
      <c r="P1407">
        <v>1</v>
      </c>
      <c r="Q1407">
        <v>1</v>
      </c>
      <c r="R1407">
        <v>1</v>
      </c>
      <c r="S1407">
        <v>0</v>
      </c>
      <c r="T1407">
        <v>1</v>
      </c>
      <c r="U1407">
        <v>0</v>
      </c>
      <c r="V1407">
        <v>1</v>
      </c>
      <c r="W1407">
        <v>1</v>
      </c>
      <c r="X1407">
        <v>1</v>
      </c>
      <c r="Y1407">
        <v>1</v>
      </c>
      <c r="Z1407" t="s">
        <v>28</v>
      </c>
    </row>
    <row r="1408" spans="1:26" x14ac:dyDescent="0.8">
      <c r="A1408">
        <v>1402</v>
      </c>
      <c r="B1408">
        <f t="shared" si="21"/>
        <v>0.79446666666666665</v>
      </c>
      <c r="C1408">
        <v>0</v>
      </c>
      <c r="D1408">
        <v>-2732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0</v>
      </c>
      <c r="O1408">
        <v>1</v>
      </c>
      <c r="P1408">
        <v>0</v>
      </c>
      <c r="Q1408">
        <v>1</v>
      </c>
      <c r="R1408">
        <v>0</v>
      </c>
      <c r="S1408">
        <v>1</v>
      </c>
      <c r="T1408">
        <v>0</v>
      </c>
      <c r="U1408">
        <v>1</v>
      </c>
      <c r="V1408">
        <v>0</v>
      </c>
      <c r="W1408">
        <v>1</v>
      </c>
      <c r="X1408">
        <v>0</v>
      </c>
      <c r="Y1408">
        <v>0</v>
      </c>
      <c r="Z1408" t="s">
        <v>28</v>
      </c>
    </row>
    <row r="1409" spans="1:26" x14ac:dyDescent="0.8">
      <c r="A1409">
        <v>1403</v>
      </c>
      <c r="B1409">
        <f t="shared" si="21"/>
        <v>0.79503333333333337</v>
      </c>
      <c r="C1409">
        <v>0</v>
      </c>
      <c r="D1409">
        <v>-1464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0</v>
      </c>
      <c r="P1409">
        <v>1</v>
      </c>
      <c r="Q1409">
        <v>0</v>
      </c>
      <c r="R1409">
        <v>0</v>
      </c>
      <c r="S1409">
        <v>1</v>
      </c>
      <c r="T1409">
        <v>0</v>
      </c>
      <c r="U1409">
        <v>0</v>
      </c>
      <c r="V1409">
        <v>1</v>
      </c>
      <c r="W1409">
        <v>0</v>
      </c>
      <c r="X1409">
        <v>0</v>
      </c>
      <c r="Y1409">
        <v>0</v>
      </c>
      <c r="Z1409" t="s">
        <v>28</v>
      </c>
    </row>
    <row r="1410" spans="1:26" x14ac:dyDescent="0.8">
      <c r="A1410">
        <v>1404</v>
      </c>
      <c r="B1410">
        <f t="shared" si="21"/>
        <v>0.79559999999999997</v>
      </c>
      <c r="C1410">
        <v>0</v>
      </c>
      <c r="D1410">
        <v>702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</v>
      </c>
      <c r="Q1410">
        <v>0</v>
      </c>
      <c r="R1410">
        <v>1</v>
      </c>
      <c r="S1410">
        <v>0</v>
      </c>
      <c r="T1410">
        <v>1</v>
      </c>
      <c r="U1410">
        <v>1</v>
      </c>
      <c r="V1410">
        <v>1</v>
      </c>
      <c r="W1410">
        <v>1</v>
      </c>
      <c r="X1410">
        <v>1</v>
      </c>
      <c r="Y1410">
        <v>0</v>
      </c>
      <c r="Z1410" t="s">
        <v>28</v>
      </c>
    </row>
    <row r="1411" spans="1:26" x14ac:dyDescent="0.8">
      <c r="A1411">
        <v>1405</v>
      </c>
      <c r="B1411">
        <f t="shared" si="21"/>
        <v>0.79616666666666669</v>
      </c>
      <c r="C1411">
        <v>0</v>
      </c>
      <c r="D1411">
        <v>2262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0</v>
      </c>
      <c r="P1411">
        <v>0</v>
      </c>
      <c r="Q1411">
        <v>0</v>
      </c>
      <c r="R1411">
        <v>1</v>
      </c>
      <c r="S1411">
        <v>1</v>
      </c>
      <c r="T1411">
        <v>0</v>
      </c>
      <c r="U1411">
        <v>1</v>
      </c>
      <c r="V1411">
        <v>0</v>
      </c>
      <c r="W1411">
        <v>1</v>
      </c>
      <c r="X1411">
        <v>1</v>
      </c>
      <c r="Y1411">
        <v>0</v>
      </c>
      <c r="Z1411" t="s">
        <v>28</v>
      </c>
    </row>
    <row r="1412" spans="1:26" x14ac:dyDescent="0.8">
      <c r="A1412">
        <v>1406</v>
      </c>
      <c r="B1412">
        <f t="shared" si="21"/>
        <v>0.79673333333333329</v>
      </c>
      <c r="C1412">
        <v>0</v>
      </c>
      <c r="D1412">
        <v>2222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1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1</v>
      </c>
      <c r="U1412">
        <v>0</v>
      </c>
      <c r="V1412">
        <v>1</v>
      </c>
      <c r="W1412">
        <v>1</v>
      </c>
      <c r="X1412">
        <v>1</v>
      </c>
      <c r="Y1412">
        <v>0</v>
      </c>
      <c r="Z1412" t="s">
        <v>28</v>
      </c>
    </row>
    <row r="1413" spans="1:26" x14ac:dyDescent="0.8">
      <c r="A1413">
        <v>1407</v>
      </c>
      <c r="B1413">
        <f t="shared" si="21"/>
        <v>0.7972999999999999</v>
      </c>
      <c r="C1413">
        <v>0</v>
      </c>
      <c r="D1413">
        <v>724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1</v>
      </c>
      <c r="Q1413">
        <v>0</v>
      </c>
      <c r="R1413">
        <v>1</v>
      </c>
      <c r="S1413">
        <v>1</v>
      </c>
      <c r="T1413">
        <v>0</v>
      </c>
      <c r="U1413">
        <v>1</v>
      </c>
      <c r="V1413">
        <v>0</v>
      </c>
      <c r="W1413">
        <v>1</v>
      </c>
      <c r="X1413">
        <v>0</v>
      </c>
      <c r="Y1413">
        <v>0</v>
      </c>
      <c r="Z1413" t="s">
        <v>28</v>
      </c>
    </row>
    <row r="1414" spans="1:26" x14ac:dyDescent="0.8">
      <c r="A1414">
        <v>1408</v>
      </c>
      <c r="B1414">
        <f t="shared" si="21"/>
        <v>0.79786666666666661</v>
      </c>
      <c r="C1414">
        <v>0</v>
      </c>
      <c r="D1414">
        <v>-1147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0</v>
      </c>
      <c r="P1414">
        <v>1</v>
      </c>
      <c r="Q1414">
        <v>1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0</v>
      </c>
      <c r="Y1414">
        <v>1</v>
      </c>
      <c r="Z1414" t="s">
        <v>28</v>
      </c>
    </row>
    <row r="1415" spans="1:26" x14ac:dyDescent="0.8">
      <c r="A1415">
        <v>1409</v>
      </c>
      <c r="B1415">
        <f t="shared" ref="B1415:B1478" si="22">(A1415/300000)*340/2</f>
        <v>0.79843333333333333</v>
      </c>
      <c r="C1415">
        <v>0</v>
      </c>
      <c r="D1415">
        <v>-2154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1</v>
      </c>
      <c r="P1415">
        <v>1</v>
      </c>
      <c r="Q1415">
        <v>1</v>
      </c>
      <c r="R1415">
        <v>1</v>
      </c>
      <c r="S1415">
        <v>0</v>
      </c>
      <c r="T1415">
        <v>0</v>
      </c>
      <c r="U1415">
        <v>1</v>
      </c>
      <c r="V1415">
        <v>0</v>
      </c>
      <c r="W1415">
        <v>1</v>
      </c>
      <c r="X1415">
        <v>1</v>
      </c>
      <c r="Y1415">
        <v>0</v>
      </c>
      <c r="Z1415" t="s">
        <v>28</v>
      </c>
    </row>
    <row r="1416" spans="1:26" x14ac:dyDescent="0.8">
      <c r="A1416">
        <v>1410</v>
      </c>
      <c r="B1416">
        <f t="shared" si="22"/>
        <v>0.79900000000000004</v>
      </c>
      <c r="C1416">
        <v>0</v>
      </c>
      <c r="D1416">
        <v>-1711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0</v>
      </c>
      <c r="P1416">
        <v>0</v>
      </c>
      <c r="Q1416">
        <v>1</v>
      </c>
      <c r="R1416">
        <v>0</v>
      </c>
      <c r="S1416">
        <v>1</v>
      </c>
      <c r="T1416">
        <v>0</v>
      </c>
      <c r="U1416">
        <v>1</v>
      </c>
      <c r="V1416">
        <v>0</v>
      </c>
      <c r="W1416">
        <v>0</v>
      </c>
      <c r="X1416">
        <v>0</v>
      </c>
      <c r="Y1416">
        <v>1</v>
      </c>
      <c r="Z1416" t="s">
        <v>28</v>
      </c>
    </row>
    <row r="1417" spans="1:26" x14ac:dyDescent="0.8">
      <c r="A1417">
        <v>1411</v>
      </c>
      <c r="B1417">
        <f t="shared" si="22"/>
        <v>0.79956666666666676</v>
      </c>
      <c r="C1417">
        <v>0</v>
      </c>
      <c r="D1417">
        <v>-216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0</v>
      </c>
      <c r="S1417">
        <v>0</v>
      </c>
      <c r="T1417">
        <v>1</v>
      </c>
      <c r="U1417">
        <v>0</v>
      </c>
      <c r="V1417">
        <v>1</v>
      </c>
      <c r="W1417">
        <v>0</v>
      </c>
      <c r="X1417">
        <v>0</v>
      </c>
      <c r="Y1417">
        <v>0</v>
      </c>
      <c r="Z1417" t="s">
        <v>28</v>
      </c>
    </row>
    <row r="1418" spans="1:26" x14ac:dyDescent="0.8">
      <c r="A1418">
        <v>1412</v>
      </c>
      <c r="B1418">
        <f t="shared" si="22"/>
        <v>0.80013333333333325</v>
      </c>
      <c r="C1418">
        <v>0</v>
      </c>
      <c r="D1418">
        <v>1299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1</v>
      </c>
      <c r="P1418">
        <v>0</v>
      </c>
      <c r="Q1418">
        <v>1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  <c r="X1418">
        <v>1</v>
      </c>
      <c r="Y1418">
        <v>1</v>
      </c>
      <c r="Z1418" t="s">
        <v>28</v>
      </c>
    </row>
    <row r="1419" spans="1:26" x14ac:dyDescent="0.8">
      <c r="A1419">
        <v>1413</v>
      </c>
      <c r="B1419">
        <f t="shared" si="22"/>
        <v>0.80069999999999997</v>
      </c>
      <c r="C1419">
        <v>0</v>
      </c>
      <c r="D1419">
        <v>1880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1</v>
      </c>
      <c r="P1419">
        <v>1</v>
      </c>
      <c r="Q1419">
        <v>1</v>
      </c>
      <c r="R1419">
        <v>0</v>
      </c>
      <c r="S1419">
        <v>1</v>
      </c>
      <c r="T1419">
        <v>0</v>
      </c>
      <c r="U1419">
        <v>1</v>
      </c>
      <c r="V1419">
        <v>1</v>
      </c>
      <c r="W1419">
        <v>0</v>
      </c>
      <c r="X1419">
        <v>0</v>
      </c>
      <c r="Y1419">
        <v>0</v>
      </c>
      <c r="Z1419" t="s">
        <v>28</v>
      </c>
    </row>
    <row r="1420" spans="1:26" x14ac:dyDescent="0.8">
      <c r="A1420">
        <v>1414</v>
      </c>
      <c r="B1420">
        <f t="shared" si="22"/>
        <v>0.80126666666666668</v>
      </c>
      <c r="C1420">
        <v>0</v>
      </c>
      <c r="D1420">
        <v>1253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1</v>
      </c>
      <c r="P1420">
        <v>0</v>
      </c>
      <c r="Q1420">
        <v>0</v>
      </c>
      <c r="R1420">
        <v>1</v>
      </c>
      <c r="S1420">
        <v>1</v>
      </c>
      <c r="T1420">
        <v>1</v>
      </c>
      <c r="U1420">
        <v>0</v>
      </c>
      <c r="V1420">
        <v>0</v>
      </c>
      <c r="W1420">
        <v>1</v>
      </c>
      <c r="X1420">
        <v>0</v>
      </c>
      <c r="Y1420">
        <v>1</v>
      </c>
      <c r="Z1420" t="s">
        <v>28</v>
      </c>
    </row>
    <row r="1421" spans="1:26" x14ac:dyDescent="0.8">
      <c r="A1421">
        <v>1415</v>
      </c>
      <c r="B1421">
        <f t="shared" si="22"/>
        <v>0.8018333333333334</v>
      </c>
      <c r="C1421">
        <v>0</v>
      </c>
      <c r="D1421">
        <v>-81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0</v>
      </c>
      <c r="T1421">
        <v>1</v>
      </c>
      <c r="U1421">
        <v>0</v>
      </c>
      <c r="V1421">
        <v>1</v>
      </c>
      <c r="W1421">
        <v>1</v>
      </c>
      <c r="X1421">
        <v>1</v>
      </c>
      <c r="Y1421">
        <v>1</v>
      </c>
      <c r="Z1421" t="s">
        <v>28</v>
      </c>
    </row>
    <row r="1422" spans="1:26" x14ac:dyDescent="0.8">
      <c r="A1422">
        <v>1416</v>
      </c>
      <c r="B1422">
        <f t="shared" si="22"/>
        <v>0.8024</v>
      </c>
      <c r="C1422">
        <v>0</v>
      </c>
      <c r="D1422">
        <v>-1246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0</v>
      </c>
      <c r="P1422">
        <v>1</v>
      </c>
      <c r="Q1422">
        <v>1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1</v>
      </c>
      <c r="Y1422">
        <v>0</v>
      </c>
      <c r="Z1422" t="s">
        <v>28</v>
      </c>
    </row>
    <row r="1423" spans="1:26" x14ac:dyDescent="0.8">
      <c r="A1423">
        <v>1417</v>
      </c>
      <c r="B1423">
        <f t="shared" si="22"/>
        <v>0.80296666666666672</v>
      </c>
      <c r="C1423">
        <v>0</v>
      </c>
      <c r="D1423">
        <v>-1575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0</v>
      </c>
      <c r="P1423">
        <v>0</v>
      </c>
      <c r="Q1423">
        <v>1</v>
      </c>
      <c r="R1423">
        <v>1</v>
      </c>
      <c r="S1423">
        <v>1</v>
      </c>
      <c r="T1423">
        <v>0</v>
      </c>
      <c r="U1423">
        <v>1</v>
      </c>
      <c r="V1423">
        <v>1</v>
      </c>
      <c r="W1423">
        <v>0</v>
      </c>
      <c r="X1423">
        <v>0</v>
      </c>
      <c r="Y1423">
        <v>1</v>
      </c>
      <c r="Z1423" t="s">
        <v>28</v>
      </c>
    </row>
    <row r="1424" spans="1:26" x14ac:dyDescent="0.8">
      <c r="A1424">
        <v>1418</v>
      </c>
      <c r="B1424">
        <f t="shared" si="22"/>
        <v>0.80353333333333332</v>
      </c>
      <c r="C1424">
        <v>0</v>
      </c>
      <c r="D1424">
        <v>-984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1</v>
      </c>
      <c r="W1424">
        <v>0</v>
      </c>
      <c r="X1424">
        <v>0</v>
      </c>
      <c r="Y1424">
        <v>0</v>
      </c>
      <c r="Z1424" t="s">
        <v>28</v>
      </c>
    </row>
    <row r="1425" spans="1:26" x14ac:dyDescent="0.8">
      <c r="A1425">
        <v>1419</v>
      </c>
      <c r="B1425">
        <f t="shared" si="22"/>
        <v>0.80409999999999993</v>
      </c>
      <c r="C1425">
        <v>0</v>
      </c>
      <c r="D1425">
        <v>79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0</v>
      </c>
      <c r="V1425">
        <v>1</v>
      </c>
      <c r="W1425">
        <v>1</v>
      </c>
      <c r="X1425">
        <v>1</v>
      </c>
      <c r="Y1425">
        <v>1</v>
      </c>
      <c r="Z1425" t="s">
        <v>28</v>
      </c>
    </row>
    <row r="1426" spans="1:26" x14ac:dyDescent="0.8">
      <c r="A1426">
        <v>1420</v>
      </c>
      <c r="B1426">
        <f t="shared" si="22"/>
        <v>0.80466666666666664</v>
      </c>
      <c r="C1426">
        <v>0</v>
      </c>
      <c r="D1426">
        <v>980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1</v>
      </c>
      <c r="R1426">
        <v>1</v>
      </c>
      <c r="S1426">
        <v>1</v>
      </c>
      <c r="T1426">
        <v>0</v>
      </c>
      <c r="U1426">
        <v>1</v>
      </c>
      <c r="V1426">
        <v>0</v>
      </c>
      <c r="W1426">
        <v>1</v>
      </c>
      <c r="X1426">
        <v>0</v>
      </c>
      <c r="Y1426">
        <v>0</v>
      </c>
      <c r="Z1426" t="s">
        <v>28</v>
      </c>
    </row>
    <row r="1427" spans="1:26" x14ac:dyDescent="0.8">
      <c r="A1427">
        <v>1421</v>
      </c>
      <c r="B1427">
        <f t="shared" si="22"/>
        <v>0.80523333333333336</v>
      </c>
      <c r="C1427">
        <v>0</v>
      </c>
      <c r="D1427">
        <v>1282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v>0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1</v>
      </c>
      <c r="Y1427">
        <v>0</v>
      </c>
      <c r="Z1427" t="s">
        <v>28</v>
      </c>
    </row>
    <row r="1428" spans="1:26" x14ac:dyDescent="0.8">
      <c r="A1428">
        <v>1422</v>
      </c>
      <c r="B1428">
        <f t="shared" si="22"/>
        <v>0.80580000000000007</v>
      </c>
      <c r="C1428">
        <v>0</v>
      </c>
      <c r="D1428">
        <v>907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1</v>
      </c>
      <c r="Q1428">
        <v>1</v>
      </c>
      <c r="R1428">
        <v>1</v>
      </c>
      <c r="S1428">
        <v>0</v>
      </c>
      <c r="T1428">
        <v>0</v>
      </c>
      <c r="U1428">
        <v>0</v>
      </c>
      <c r="V1428">
        <v>1</v>
      </c>
      <c r="W1428">
        <v>0</v>
      </c>
      <c r="X1428">
        <v>1</v>
      </c>
      <c r="Y1428">
        <v>1</v>
      </c>
      <c r="Z1428" t="s">
        <v>28</v>
      </c>
    </row>
    <row r="1429" spans="1:26" x14ac:dyDescent="0.8">
      <c r="A1429">
        <v>1423</v>
      </c>
      <c r="B1429">
        <f t="shared" si="22"/>
        <v>0.80636666666666656</v>
      </c>
      <c r="C1429">
        <v>0</v>
      </c>
      <c r="D1429">
        <v>104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1</v>
      </c>
      <c r="T1429">
        <v>1</v>
      </c>
      <c r="U1429">
        <v>0</v>
      </c>
      <c r="V1429">
        <v>1</v>
      </c>
      <c r="W1429">
        <v>0</v>
      </c>
      <c r="X1429">
        <v>0</v>
      </c>
      <c r="Y1429">
        <v>0</v>
      </c>
      <c r="Z1429" t="s">
        <v>28</v>
      </c>
    </row>
    <row r="1430" spans="1:26" x14ac:dyDescent="0.8">
      <c r="A1430">
        <v>1424</v>
      </c>
      <c r="B1430">
        <f t="shared" si="22"/>
        <v>0.80693333333333328</v>
      </c>
      <c r="C1430">
        <v>0</v>
      </c>
      <c r="D1430">
        <v>-722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0</v>
      </c>
      <c r="Q1430">
        <v>1</v>
      </c>
      <c r="R1430">
        <v>0</v>
      </c>
      <c r="S1430">
        <v>0</v>
      </c>
      <c r="T1430">
        <v>1</v>
      </c>
      <c r="U1430">
        <v>0</v>
      </c>
      <c r="V1430">
        <v>1</v>
      </c>
      <c r="W1430">
        <v>1</v>
      </c>
      <c r="X1430">
        <v>1</v>
      </c>
      <c r="Y1430">
        <v>0</v>
      </c>
      <c r="Z1430" t="s">
        <v>28</v>
      </c>
    </row>
    <row r="1431" spans="1:26" x14ac:dyDescent="0.8">
      <c r="A1431">
        <v>1425</v>
      </c>
      <c r="B1431">
        <f t="shared" si="22"/>
        <v>0.8075</v>
      </c>
      <c r="C1431">
        <v>0</v>
      </c>
      <c r="D1431">
        <v>-1187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0</v>
      </c>
      <c r="P1431">
        <v>1</v>
      </c>
      <c r="Q1431">
        <v>1</v>
      </c>
      <c r="R1431">
        <v>0</v>
      </c>
      <c r="S1431">
        <v>1</v>
      </c>
      <c r="T1431">
        <v>0</v>
      </c>
      <c r="U1431">
        <v>1</v>
      </c>
      <c r="V1431">
        <v>1</v>
      </c>
      <c r="W1431">
        <v>1</v>
      </c>
      <c r="X1431">
        <v>0</v>
      </c>
      <c r="Y1431">
        <v>1</v>
      </c>
      <c r="Z1431" t="s">
        <v>28</v>
      </c>
    </row>
    <row r="1432" spans="1:26" x14ac:dyDescent="0.8">
      <c r="A1432">
        <v>1426</v>
      </c>
      <c r="B1432">
        <f t="shared" si="22"/>
        <v>0.80806666666666671</v>
      </c>
      <c r="C1432">
        <v>0</v>
      </c>
      <c r="D1432">
        <v>-1062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0</v>
      </c>
      <c r="P1432">
        <v>1</v>
      </c>
      <c r="Q1432">
        <v>1</v>
      </c>
      <c r="R1432">
        <v>1</v>
      </c>
      <c r="S1432">
        <v>1</v>
      </c>
      <c r="T1432">
        <v>0</v>
      </c>
      <c r="U1432">
        <v>1</v>
      </c>
      <c r="V1432">
        <v>1</v>
      </c>
      <c r="W1432">
        <v>0</v>
      </c>
      <c r="X1432">
        <v>1</v>
      </c>
      <c r="Y1432">
        <v>0</v>
      </c>
      <c r="Z1432" t="s">
        <v>28</v>
      </c>
    </row>
    <row r="1433" spans="1:26" x14ac:dyDescent="0.8">
      <c r="A1433">
        <v>1427</v>
      </c>
      <c r="B1433">
        <f t="shared" si="22"/>
        <v>0.80863333333333332</v>
      </c>
      <c r="C1433">
        <v>0</v>
      </c>
      <c r="D1433">
        <v>-369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0</v>
      </c>
      <c r="R1433">
        <v>1</v>
      </c>
      <c r="S1433">
        <v>0</v>
      </c>
      <c r="T1433">
        <v>0</v>
      </c>
      <c r="U1433">
        <v>0</v>
      </c>
      <c r="V1433">
        <v>1</v>
      </c>
      <c r="W1433">
        <v>1</v>
      </c>
      <c r="X1433">
        <v>1</v>
      </c>
      <c r="Y1433">
        <v>1</v>
      </c>
      <c r="Z1433" t="s">
        <v>28</v>
      </c>
    </row>
    <row r="1434" spans="1:26" x14ac:dyDescent="0.8">
      <c r="A1434">
        <v>1428</v>
      </c>
      <c r="B1434">
        <f t="shared" si="22"/>
        <v>0.80920000000000003</v>
      </c>
      <c r="C1434">
        <v>0</v>
      </c>
      <c r="D1434">
        <v>581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</v>
      </c>
      <c r="Q1434">
        <v>0</v>
      </c>
      <c r="R1434">
        <v>0</v>
      </c>
      <c r="S1434">
        <v>1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1</v>
      </c>
      <c r="Z1434" t="s">
        <v>28</v>
      </c>
    </row>
    <row r="1435" spans="1:26" x14ac:dyDescent="0.8">
      <c r="A1435">
        <v>1429</v>
      </c>
      <c r="B1435">
        <f t="shared" si="22"/>
        <v>0.80976666666666663</v>
      </c>
      <c r="C1435">
        <v>0</v>
      </c>
      <c r="D1435">
        <v>1286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1</v>
      </c>
      <c r="Y1435">
        <v>0</v>
      </c>
      <c r="Z1435" t="s">
        <v>28</v>
      </c>
    </row>
    <row r="1436" spans="1:26" x14ac:dyDescent="0.8">
      <c r="A1436">
        <v>1430</v>
      </c>
      <c r="B1436">
        <f t="shared" si="22"/>
        <v>0.81033333333333335</v>
      </c>
      <c r="C1436">
        <v>0</v>
      </c>
      <c r="D1436">
        <v>1298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1</v>
      </c>
      <c r="P1436">
        <v>0</v>
      </c>
      <c r="Q1436">
        <v>1</v>
      </c>
      <c r="R1436">
        <v>0</v>
      </c>
      <c r="S1436">
        <v>0</v>
      </c>
      <c r="T1436">
        <v>0</v>
      </c>
      <c r="U1436">
        <v>1</v>
      </c>
      <c r="V1436">
        <v>0</v>
      </c>
      <c r="W1436">
        <v>0</v>
      </c>
      <c r="X1436">
        <v>1</v>
      </c>
      <c r="Y1436">
        <v>0</v>
      </c>
      <c r="Z1436" t="s">
        <v>28</v>
      </c>
    </row>
    <row r="1437" spans="1:26" x14ac:dyDescent="0.8">
      <c r="A1437">
        <v>1431</v>
      </c>
      <c r="B1437">
        <f t="shared" si="22"/>
        <v>0.81089999999999995</v>
      </c>
      <c r="C1437">
        <v>0</v>
      </c>
      <c r="D1437">
        <v>511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1</v>
      </c>
      <c r="X1437">
        <v>1</v>
      </c>
      <c r="Y1437">
        <v>1</v>
      </c>
      <c r="Z1437" t="s">
        <v>28</v>
      </c>
    </row>
    <row r="1438" spans="1:26" x14ac:dyDescent="0.8">
      <c r="A1438">
        <v>1432</v>
      </c>
      <c r="B1438">
        <f t="shared" si="22"/>
        <v>0.81146666666666667</v>
      </c>
      <c r="C1438">
        <v>0</v>
      </c>
      <c r="D1438">
        <v>-695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0</v>
      </c>
      <c r="Q1438">
        <v>1</v>
      </c>
      <c r="R1438">
        <v>0</v>
      </c>
      <c r="S1438">
        <v>1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1</v>
      </c>
      <c r="Z1438" t="s">
        <v>28</v>
      </c>
    </row>
    <row r="1439" spans="1:26" x14ac:dyDescent="0.8">
      <c r="A1439">
        <v>1433</v>
      </c>
      <c r="B1439">
        <f t="shared" si="22"/>
        <v>0.81203333333333338</v>
      </c>
      <c r="C1439">
        <v>0</v>
      </c>
      <c r="D1439">
        <v>-1607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0</v>
      </c>
      <c r="P1439">
        <v>0</v>
      </c>
      <c r="Q1439">
        <v>1</v>
      </c>
      <c r="R1439">
        <v>1</v>
      </c>
      <c r="S1439">
        <v>0</v>
      </c>
      <c r="T1439">
        <v>1</v>
      </c>
      <c r="U1439">
        <v>1</v>
      </c>
      <c r="V1439">
        <v>1</v>
      </c>
      <c r="W1439">
        <v>0</v>
      </c>
      <c r="X1439">
        <v>0</v>
      </c>
      <c r="Y1439">
        <v>1</v>
      </c>
      <c r="Z1439" t="s">
        <v>28</v>
      </c>
    </row>
    <row r="1440" spans="1:26" x14ac:dyDescent="0.8">
      <c r="A1440">
        <v>1434</v>
      </c>
      <c r="B1440">
        <f t="shared" si="22"/>
        <v>0.8126000000000001</v>
      </c>
      <c r="C1440">
        <v>0</v>
      </c>
      <c r="D1440">
        <v>-1593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0</v>
      </c>
      <c r="P1440">
        <v>0</v>
      </c>
      <c r="Q1440">
        <v>1</v>
      </c>
      <c r="R1440">
        <v>1</v>
      </c>
      <c r="S1440">
        <v>1</v>
      </c>
      <c r="T1440">
        <v>0</v>
      </c>
      <c r="U1440">
        <v>0</v>
      </c>
      <c r="V1440">
        <v>0</v>
      </c>
      <c r="W1440">
        <v>1</v>
      </c>
      <c r="X1440">
        <v>1</v>
      </c>
      <c r="Y1440">
        <v>1</v>
      </c>
      <c r="Z1440" t="s">
        <v>28</v>
      </c>
    </row>
    <row r="1441" spans="1:26" x14ac:dyDescent="0.8">
      <c r="A1441">
        <v>1435</v>
      </c>
      <c r="B1441">
        <f t="shared" si="22"/>
        <v>0.81316666666666659</v>
      </c>
      <c r="C1441">
        <v>0</v>
      </c>
      <c r="D1441">
        <v>-537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0</v>
      </c>
      <c r="Q1441">
        <v>1</v>
      </c>
      <c r="R1441">
        <v>1</v>
      </c>
      <c r="S1441">
        <v>1</v>
      </c>
      <c r="T1441">
        <v>1</v>
      </c>
      <c r="U1441">
        <v>0</v>
      </c>
      <c r="V1441">
        <v>0</v>
      </c>
      <c r="W1441">
        <v>1</v>
      </c>
      <c r="X1441">
        <v>1</v>
      </c>
      <c r="Y1441">
        <v>1</v>
      </c>
      <c r="Z1441" t="s">
        <v>28</v>
      </c>
    </row>
    <row r="1442" spans="1:26" x14ac:dyDescent="0.8">
      <c r="A1442">
        <v>1436</v>
      </c>
      <c r="B1442">
        <f t="shared" si="22"/>
        <v>0.81373333333333331</v>
      </c>
      <c r="C1442">
        <v>0</v>
      </c>
      <c r="D1442">
        <v>996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0</v>
      </c>
      <c r="V1442">
        <v>0</v>
      </c>
      <c r="W1442">
        <v>1</v>
      </c>
      <c r="X1442">
        <v>0</v>
      </c>
      <c r="Y1442">
        <v>0</v>
      </c>
      <c r="Z1442" t="s">
        <v>28</v>
      </c>
    </row>
    <row r="1443" spans="1:26" x14ac:dyDescent="0.8">
      <c r="A1443">
        <v>1437</v>
      </c>
      <c r="B1443">
        <f t="shared" si="22"/>
        <v>0.81430000000000002</v>
      </c>
      <c r="C1443">
        <v>0</v>
      </c>
      <c r="D1443">
        <v>2036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0</v>
      </c>
      <c r="W1443">
        <v>1</v>
      </c>
      <c r="X1443">
        <v>0</v>
      </c>
      <c r="Y1443">
        <v>0</v>
      </c>
      <c r="Z1443" t="s">
        <v>28</v>
      </c>
    </row>
    <row r="1444" spans="1:26" x14ac:dyDescent="0.8">
      <c r="A1444">
        <v>1438</v>
      </c>
      <c r="B1444">
        <f t="shared" si="22"/>
        <v>0.81486666666666674</v>
      </c>
      <c r="C1444">
        <v>0</v>
      </c>
      <c r="D1444">
        <v>1823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1</v>
      </c>
      <c r="P1444">
        <v>1</v>
      </c>
      <c r="Q1444">
        <v>1</v>
      </c>
      <c r="R1444">
        <v>0</v>
      </c>
      <c r="S1444">
        <v>0</v>
      </c>
      <c r="T1444">
        <v>0</v>
      </c>
      <c r="U1444">
        <v>1</v>
      </c>
      <c r="V1444">
        <v>1</v>
      </c>
      <c r="W1444">
        <v>1</v>
      </c>
      <c r="X1444">
        <v>1</v>
      </c>
      <c r="Y1444">
        <v>1</v>
      </c>
      <c r="Z1444" t="s">
        <v>28</v>
      </c>
    </row>
    <row r="1445" spans="1:26" x14ac:dyDescent="0.8">
      <c r="A1445">
        <v>1439</v>
      </c>
      <c r="B1445">
        <f t="shared" si="22"/>
        <v>0.81543333333333334</v>
      </c>
      <c r="C1445">
        <v>0</v>
      </c>
      <c r="D1445">
        <v>345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1</v>
      </c>
      <c r="R1445">
        <v>0</v>
      </c>
      <c r="S1445">
        <v>1</v>
      </c>
      <c r="T1445">
        <v>0</v>
      </c>
      <c r="U1445">
        <v>1</v>
      </c>
      <c r="V1445">
        <v>1</v>
      </c>
      <c r="W1445">
        <v>0</v>
      </c>
      <c r="X1445">
        <v>0</v>
      </c>
      <c r="Y1445">
        <v>1</v>
      </c>
      <c r="Z1445" t="s">
        <v>28</v>
      </c>
    </row>
    <row r="1446" spans="1:26" x14ac:dyDescent="0.8">
      <c r="A1446">
        <v>1440</v>
      </c>
      <c r="B1446">
        <f t="shared" si="22"/>
        <v>0.81599999999999995</v>
      </c>
      <c r="C1446">
        <v>0</v>
      </c>
      <c r="D1446">
        <v>-1535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0</v>
      </c>
      <c r="P1446">
        <v>1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1</v>
      </c>
      <c r="Z1446" t="s">
        <v>28</v>
      </c>
    </row>
    <row r="1447" spans="1:26" x14ac:dyDescent="0.8">
      <c r="A1447">
        <v>1441</v>
      </c>
      <c r="B1447">
        <f t="shared" si="22"/>
        <v>0.81656666666666666</v>
      </c>
      <c r="C1447">
        <v>0</v>
      </c>
      <c r="D1447">
        <v>-2566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0</v>
      </c>
      <c r="O1447">
        <v>1</v>
      </c>
      <c r="P1447">
        <v>0</v>
      </c>
      <c r="Q1447">
        <v>1</v>
      </c>
      <c r="R1447">
        <v>1</v>
      </c>
      <c r="S1447">
        <v>1</v>
      </c>
      <c r="T1447">
        <v>1</v>
      </c>
      <c r="U1447">
        <v>1</v>
      </c>
      <c r="V1447">
        <v>1</v>
      </c>
      <c r="W1447">
        <v>0</v>
      </c>
      <c r="X1447">
        <v>1</v>
      </c>
      <c r="Y1447">
        <v>0</v>
      </c>
      <c r="Z1447" t="s">
        <v>28</v>
      </c>
    </row>
    <row r="1448" spans="1:26" x14ac:dyDescent="0.8">
      <c r="A1448">
        <v>1442</v>
      </c>
      <c r="B1448">
        <f t="shared" si="22"/>
        <v>0.81713333333333327</v>
      </c>
      <c r="C1448">
        <v>0</v>
      </c>
      <c r="D1448">
        <v>-1941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1</v>
      </c>
      <c r="U1448">
        <v>0</v>
      </c>
      <c r="V1448">
        <v>1</v>
      </c>
      <c r="W1448">
        <v>0</v>
      </c>
      <c r="X1448">
        <v>1</v>
      </c>
      <c r="Y1448">
        <v>1</v>
      </c>
      <c r="Z1448" t="s">
        <v>28</v>
      </c>
    </row>
    <row r="1449" spans="1:26" x14ac:dyDescent="0.8">
      <c r="A1449">
        <v>1443</v>
      </c>
      <c r="B1449">
        <f t="shared" si="22"/>
        <v>0.81769999999999998</v>
      </c>
      <c r="C1449">
        <v>0</v>
      </c>
      <c r="D1449">
        <v>85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1</v>
      </c>
      <c r="T1449">
        <v>0</v>
      </c>
      <c r="U1449">
        <v>1</v>
      </c>
      <c r="V1449">
        <v>0</v>
      </c>
      <c r="W1449">
        <v>1</v>
      </c>
      <c r="X1449">
        <v>0</v>
      </c>
      <c r="Y1449">
        <v>1</v>
      </c>
      <c r="Z1449" t="s">
        <v>28</v>
      </c>
    </row>
    <row r="1450" spans="1:26" x14ac:dyDescent="0.8">
      <c r="A1450">
        <v>1444</v>
      </c>
      <c r="B1450">
        <f t="shared" si="22"/>
        <v>0.8182666666666667</v>
      </c>
      <c r="C1450">
        <v>0</v>
      </c>
      <c r="D1450">
        <v>2229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0</v>
      </c>
      <c r="P1450">
        <v>0</v>
      </c>
      <c r="Q1450">
        <v>0</v>
      </c>
      <c r="R1450">
        <v>1</v>
      </c>
      <c r="S1450">
        <v>0</v>
      </c>
      <c r="T1450">
        <v>1</v>
      </c>
      <c r="U1450">
        <v>1</v>
      </c>
      <c r="V1450">
        <v>0</v>
      </c>
      <c r="W1450">
        <v>1</v>
      </c>
      <c r="X1450">
        <v>0</v>
      </c>
      <c r="Y1450">
        <v>1</v>
      </c>
      <c r="Z1450" t="s">
        <v>28</v>
      </c>
    </row>
    <row r="1451" spans="1:26" x14ac:dyDescent="0.8">
      <c r="A1451">
        <v>1445</v>
      </c>
      <c r="B1451">
        <f t="shared" si="22"/>
        <v>0.81883333333333341</v>
      </c>
      <c r="C1451">
        <v>0</v>
      </c>
      <c r="D1451">
        <v>2996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1</v>
      </c>
      <c r="O1451">
        <v>0</v>
      </c>
      <c r="P1451">
        <v>1</v>
      </c>
      <c r="Q1451">
        <v>1</v>
      </c>
      <c r="R1451">
        <v>1</v>
      </c>
      <c r="S1451">
        <v>0</v>
      </c>
      <c r="T1451">
        <v>1</v>
      </c>
      <c r="U1451">
        <v>1</v>
      </c>
      <c r="V1451">
        <v>0</v>
      </c>
      <c r="W1451">
        <v>1</v>
      </c>
      <c r="X1451">
        <v>0</v>
      </c>
      <c r="Y1451">
        <v>0</v>
      </c>
      <c r="Z1451" t="s">
        <v>28</v>
      </c>
    </row>
    <row r="1452" spans="1:26" x14ac:dyDescent="0.8">
      <c r="A1452">
        <v>1446</v>
      </c>
      <c r="B1452">
        <f t="shared" si="22"/>
        <v>0.81939999999999991</v>
      </c>
      <c r="C1452">
        <v>0</v>
      </c>
      <c r="D1452">
        <v>1723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1</v>
      </c>
      <c r="Q1452">
        <v>0</v>
      </c>
      <c r="R1452">
        <v>1</v>
      </c>
      <c r="S1452">
        <v>0</v>
      </c>
      <c r="T1452">
        <v>1</v>
      </c>
      <c r="U1452">
        <v>1</v>
      </c>
      <c r="V1452">
        <v>1</v>
      </c>
      <c r="W1452">
        <v>0</v>
      </c>
      <c r="X1452">
        <v>1</v>
      </c>
      <c r="Y1452">
        <v>1</v>
      </c>
      <c r="Z1452" t="s">
        <v>28</v>
      </c>
    </row>
    <row r="1453" spans="1:26" x14ac:dyDescent="0.8">
      <c r="A1453">
        <v>1447</v>
      </c>
      <c r="B1453">
        <f t="shared" si="22"/>
        <v>0.81996666666666662</v>
      </c>
      <c r="C1453">
        <v>0</v>
      </c>
      <c r="D1453">
        <v>-860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0</v>
      </c>
      <c r="Q1453">
        <v>0</v>
      </c>
      <c r="R1453">
        <v>1</v>
      </c>
      <c r="S1453">
        <v>0</v>
      </c>
      <c r="T1453">
        <v>1</v>
      </c>
      <c r="U1453">
        <v>0</v>
      </c>
      <c r="V1453">
        <v>0</v>
      </c>
      <c r="W1453">
        <v>1</v>
      </c>
      <c r="X1453">
        <v>0</v>
      </c>
      <c r="Y1453">
        <v>0</v>
      </c>
      <c r="Z1453" t="s">
        <v>28</v>
      </c>
    </row>
    <row r="1454" spans="1:26" x14ac:dyDescent="0.8">
      <c r="A1454">
        <v>1448</v>
      </c>
      <c r="B1454">
        <f t="shared" si="22"/>
        <v>0.82053333333333334</v>
      </c>
      <c r="C1454">
        <v>0</v>
      </c>
      <c r="D1454">
        <v>-3021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0</v>
      </c>
      <c r="O1454">
        <v>1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1</v>
      </c>
      <c r="V1454">
        <v>0</v>
      </c>
      <c r="W1454">
        <v>0</v>
      </c>
      <c r="X1454">
        <v>1</v>
      </c>
      <c r="Y1454">
        <v>1</v>
      </c>
      <c r="Z1454" t="s">
        <v>28</v>
      </c>
    </row>
    <row r="1455" spans="1:26" x14ac:dyDescent="0.8">
      <c r="A1455">
        <v>1449</v>
      </c>
      <c r="B1455">
        <f t="shared" si="22"/>
        <v>0.82110000000000005</v>
      </c>
      <c r="C1455">
        <v>0</v>
      </c>
      <c r="D1455">
        <v>-3199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0</v>
      </c>
      <c r="O1455">
        <v>0</v>
      </c>
      <c r="P1455">
        <v>1</v>
      </c>
      <c r="Q1455">
        <v>1</v>
      </c>
      <c r="R1455">
        <v>1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1</v>
      </c>
      <c r="Z1455" t="s">
        <v>28</v>
      </c>
    </row>
    <row r="1456" spans="1:26" x14ac:dyDescent="0.8">
      <c r="A1456">
        <v>1450</v>
      </c>
      <c r="B1456">
        <f t="shared" si="22"/>
        <v>0.82166666666666666</v>
      </c>
      <c r="C1456">
        <v>0</v>
      </c>
      <c r="D1456">
        <v>-1142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0</v>
      </c>
      <c r="P1456">
        <v>1</v>
      </c>
      <c r="Q1456">
        <v>1</v>
      </c>
      <c r="R1456">
        <v>1</v>
      </c>
      <c r="S1456">
        <v>0</v>
      </c>
      <c r="T1456">
        <v>0</v>
      </c>
      <c r="U1456">
        <v>0</v>
      </c>
      <c r="V1456">
        <v>1</v>
      </c>
      <c r="W1456">
        <v>0</v>
      </c>
      <c r="X1456">
        <v>1</v>
      </c>
      <c r="Y1456">
        <v>0</v>
      </c>
      <c r="Z1456" t="s">
        <v>28</v>
      </c>
    </row>
    <row r="1457" spans="1:26" x14ac:dyDescent="0.8">
      <c r="A1457">
        <v>1451</v>
      </c>
      <c r="B1457">
        <f t="shared" si="22"/>
        <v>0.82223333333333337</v>
      </c>
      <c r="C1457">
        <v>0</v>
      </c>
      <c r="D1457">
        <v>1831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1</v>
      </c>
      <c r="P1457">
        <v>1</v>
      </c>
      <c r="Q1457">
        <v>1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1</v>
      </c>
      <c r="X1457">
        <v>1</v>
      </c>
      <c r="Y1457">
        <v>1</v>
      </c>
      <c r="Z1457" t="s">
        <v>28</v>
      </c>
    </row>
    <row r="1458" spans="1:26" x14ac:dyDescent="0.8">
      <c r="A1458">
        <v>1452</v>
      </c>
      <c r="B1458">
        <f t="shared" si="22"/>
        <v>0.82279999999999998</v>
      </c>
      <c r="C1458">
        <v>0</v>
      </c>
      <c r="D1458">
        <v>3657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1</v>
      </c>
      <c r="P1458">
        <v>1</v>
      </c>
      <c r="Q1458">
        <v>0</v>
      </c>
      <c r="R1458">
        <v>0</v>
      </c>
      <c r="S1458">
        <v>1</v>
      </c>
      <c r="T1458">
        <v>0</v>
      </c>
      <c r="U1458">
        <v>0</v>
      </c>
      <c r="V1458">
        <v>1</v>
      </c>
      <c r="W1458">
        <v>0</v>
      </c>
      <c r="X1458">
        <v>0</v>
      </c>
      <c r="Y1458">
        <v>1</v>
      </c>
      <c r="Z1458" t="s">
        <v>28</v>
      </c>
    </row>
    <row r="1459" spans="1:26" x14ac:dyDescent="0.8">
      <c r="A1459">
        <v>1453</v>
      </c>
      <c r="B1459">
        <f t="shared" si="22"/>
        <v>0.82336666666666669</v>
      </c>
      <c r="C1459">
        <v>0</v>
      </c>
      <c r="D1459">
        <v>2982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0</v>
      </c>
      <c r="P1459">
        <v>1</v>
      </c>
      <c r="Q1459">
        <v>1</v>
      </c>
      <c r="R1459">
        <v>1</v>
      </c>
      <c r="S1459">
        <v>0</v>
      </c>
      <c r="T1459">
        <v>1</v>
      </c>
      <c r="U1459">
        <v>0</v>
      </c>
      <c r="V1459">
        <v>0</v>
      </c>
      <c r="W1459">
        <v>1</v>
      </c>
      <c r="X1459">
        <v>1</v>
      </c>
      <c r="Y1459">
        <v>0</v>
      </c>
      <c r="Z1459" t="s">
        <v>28</v>
      </c>
    </row>
    <row r="1460" spans="1:26" x14ac:dyDescent="0.8">
      <c r="A1460">
        <v>1454</v>
      </c>
      <c r="B1460">
        <f t="shared" si="22"/>
        <v>0.8239333333333333</v>
      </c>
      <c r="C1460">
        <v>0</v>
      </c>
      <c r="D1460">
        <v>170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1</v>
      </c>
      <c r="S1460">
        <v>0</v>
      </c>
      <c r="T1460">
        <v>1</v>
      </c>
      <c r="U1460">
        <v>0</v>
      </c>
      <c r="V1460">
        <v>1</v>
      </c>
      <c r="W1460">
        <v>0</v>
      </c>
      <c r="X1460">
        <v>1</v>
      </c>
      <c r="Y1460">
        <v>0</v>
      </c>
      <c r="Z1460" t="s">
        <v>28</v>
      </c>
    </row>
    <row r="1461" spans="1:26" x14ac:dyDescent="0.8">
      <c r="A1461">
        <v>1455</v>
      </c>
      <c r="B1461">
        <f t="shared" si="22"/>
        <v>0.82450000000000001</v>
      </c>
      <c r="C1461">
        <v>0</v>
      </c>
      <c r="D1461">
        <v>-2885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0</v>
      </c>
      <c r="O1461">
        <v>1</v>
      </c>
      <c r="P1461">
        <v>0</v>
      </c>
      <c r="Q1461">
        <v>0</v>
      </c>
      <c r="R1461">
        <v>1</v>
      </c>
      <c r="S1461">
        <v>0</v>
      </c>
      <c r="T1461">
        <v>1</v>
      </c>
      <c r="U1461">
        <v>1</v>
      </c>
      <c r="V1461">
        <v>1</v>
      </c>
      <c r="W1461">
        <v>0</v>
      </c>
      <c r="X1461">
        <v>1</v>
      </c>
      <c r="Y1461">
        <v>1</v>
      </c>
      <c r="Z1461" t="s">
        <v>28</v>
      </c>
    </row>
    <row r="1462" spans="1:26" x14ac:dyDescent="0.8">
      <c r="A1462">
        <v>1456</v>
      </c>
      <c r="B1462">
        <f t="shared" si="22"/>
        <v>0.82506666666666673</v>
      </c>
      <c r="C1462">
        <v>0</v>
      </c>
      <c r="D1462">
        <v>-4022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1</v>
      </c>
      <c r="T1462">
        <v>0</v>
      </c>
      <c r="U1462">
        <v>0</v>
      </c>
      <c r="V1462">
        <v>1</v>
      </c>
      <c r="W1462">
        <v>0</v>
      </c>
      <c r="X1462">
        <v>1</v>
      </c>
      <c r="Y1462">
        <v>0</v>
      </c>
      <c r="Z1462" t="s">
        <v>28</v>
      </c>
    </row>
    <row r="1463" spans="1:26" x14ac:dyDescent="0.8">
      <c r="A1463">
        <v>1457</v>
      </c>
      <c r="B1463">
        <f t="shared" si="22"/>
        <v>0.82563333333333322</v>
      </c>
      <c r="C1463">
        <v>0</v>
      </c>
      <c r="D1463">
        <v>-2364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0</v>
      </c>
      <c r="O1463">
        <v>1</v>
      </c>
      <c r="P1463">
        <v>1</v>
      </c>
      <c r="Q1463">
        <v>0</v>
      </c>
      <c r="R1463">
        <v>1</v>
      </c>
      <c r="S1463">
        <v>1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0</v>
      </c>
      <c r="Z1463" t="s">
        <v>28</v>
      </c>
    </row>
    <row r="1464" spans="1:26" x14ac:dyDescent="0.8">
      <c r="A1464">
        <v>1458</v>
      </c>
      <c r="B1464">
        <f t="shared" si="22"/>
        <v>0.82619999999999993</v>
      </c>
      <c r="C1464">
        <v>0</v>
      </c>
      <c r="D1464">
        <v>1007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</v>
      </c>
      <c r="Q1464">
        <v>1</v>
      </c>
      <c r="R1464">
        <v>1</v>
      </c>
      <c r="S1464">
        <v>1</v>
      </c>
      <c r="T1464">
        <v>1</v>
      </c>
      <c r="U1464">
        <v>0</v>
      </c>
      <c r="V1464">
        <v>1</v>
      </c>
      <c r="W1464">
        <v>1</v>
      </c>
      <c r="X1464">
        <v>1</v>
      </c>
      <c r="Y1464">
        <v>1</v>
      </c>
      <c r="Z1464" t="s">
        <v>28</v>
      </c>
    </row>
    <row r="1465" spans="1:26" x14ac:dyDescent="0.8">
      <c r="A1465">
        <v>1459</v>
      </c>
      <c r="B1465">
        <f t="shared" si="22"/>
        <v>0.82676666666666665</v>
      </c>
      <c r="C1465">
        <v>0</v>
      </c>
      <c r="D1465">
        <v>3762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1</v>
      </c>
      <c r="O1465">
        <v>1</v>
      </c>
      <c r="P1465">
        <v>1</v>
      </c>
      <c r="Q1465">
        <v>0</v>
      </c>
      <c r="R1465">
        <v>1</v>
      </c>
      <c r="S1465">
        <v>0</v>
      </c>
      <c r="T1465">
        <v>1</v>
      </c>
      <c r="U1465">
        <v>1</v>
      </c>
      <c r="V1465">
        <v>0</v>
      </c>
      <c r="W1465">
        <v>0</v>
      </c>
      <c r="X1465">
        <v>1</v>
      </c>
      <c r="Y1465">
        <v>0</v>
      </c>
      <c r="Z1465" t="s">
        <v>28</v>
      </c>
    </row>
    <row r="1466" spans="1:26" x14ac:dyDescent="0.8">
      <c r="A1466">
        <v>1460</v>
      </c>
      <c r="B1466">
        <f t="shared" si="22"/>
        <v>0.82733333333333337</v>
      </c>
      <c r="C1466">
        <v>0</v>
      </c>
      <c r="D1466">
        <v>3929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1</v>
      </c>
      <c r="O1466">
        <v>1</v>
      </c>
      <c r="P1466">
        <v>1</v>
      </c>
      <c r="Q1466">
        <v>1</v>
      </c>
      <c r="R1466">
        <v>0</v>
      </c>
      <c r="S1466">
        <v>1</v>
      </c>
      <c r="T1466">
        <v>0</v>
      </c>
      <c r="U1466">
        <v>1</v>
      </c>
      <c r="V1466">
        <v>1</v>
      </c>
      <c r="W1466">
        <v>0</v>
      </c>
      <c r="X1466">
        <v>0</v>
      </c>
      <c r="Y1466">
        <v>1</v>
      </c>
      <c r="Z1466" t="s">
        <v>28</v>
      </c>
    </row>
    <row r="1467" spans="1:26" x14ac:dyDescent="0.8">
      <c r="A1467">
        <v>1461</v>
      </c>
      <c r="B1467">
        <f t="shared" si="22"/>
        <v>0.82790000000000008</v>
      </c>
      <c r="C1467">
        <v>0</v>
      </c>
      <c r="D1467">
        <v>1329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1</v>
      </c>
      <c r="P1467">
        <v>0</v>
      </c>
      <c r="Q1467">
        <v>1</v>
      </c>
      <c r="R1467">
        <v>0</v>
      </c>
      <c r="S1467">
        <v>0</v>
      </c>
      <c r="T1467">
        <v>1</v>
      </c>
      <c r="U1467">
        <v>1</v>
      </c>
      <c r="V1467">
        <v>0</v>
      </c>
      <c r="W1467">
        <v>0</v>
      </c>
      <c r="X1467">
        <v>0</v>
      </c>
      <c r="Y1467">
        <v>1</v>
      </c>
      <c r="Z1467" t="s">
        <v>28</v>
      </c>
    </row>
    <row r="1468" spans="1:26" x14ac:dyDescent="0.8">
      <c r="A1468">
        <v>1462</v>
      </c>
      <c r="B1468">
        <f t="shared" si="22"/>
        <v>0.82846666666666668</v>
      </c>
      <c r="C1468">
        <v>0</v>
      </c>
      <c r="D1468">
        <v>-2255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0</v>
      </c>
      <c r="O1468">
        <v>1</v>
      </c>
      <c r="P1468">
        <v>1</v>
      </c>
      <c r="Q1468">
        <v>1</v>
      </c>
      <c r="R1468">
        <v>0</v>
      </c>
      <c r="S1468">
        <v>0</v>
      </c>
      <c r="T1468">
        <v>1</v>
      </c>
      <c r="U1468">
        <v>1</v>
      </c>
      <c r="V1468">
        <v>0</v>
      </c>
      <c r="W1468">
        <v>0</v>
      </c>
      <c r="X1468">
        <v>0</v>
      </c>
      <c r="Y1468">
        <v>1</v>
      </c>
      <c r="Z1468" t="s">
        <v>28</v>
      </c>
    </row>
    <row r="1469" spans="1:26" x14ac:dyDescent="0.8">
      <c r="A1469">
        <v>1463</v>
      </c>
      <c r="B1469">
        <f t="shared" si="22"/>
        <v>0.82903333333333329</v>
      </c>
      <c r="C1469">
        <v>0</v>
      </c>
      <c r="D1469">
        <v>-4316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0</v>
      </c>
      <c r="N1469">
        <v>1</v>
      </c>
      <c r="O1469">
        <v>1</v>
      </c>
      <c r="P1469">
        <v>1</v>
      </c>
      <c r="Q1469">
        <v>1</v>
      </c>
      <c r="R1469">
        <v>0</v>
      </c>
      <c r="S1469">
        <v>0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 t="s">
        <v>28</v>
      </c>
    </row>
    <row r="1470" spans="1:26" x14ac:dyDescent="0.8">
      <c r="A1470">
        <v>1464</v>
      </c>
      <c r="B1470">
        <f t="shared" si="22"/>
        <v>0.8296</v>
      </c>
      <c r="C1470">
        <v>0</v>
      </c>
      <c r="D1470">
        <v>-3385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0</v>
      </c>
      <c r="O1470">
        <v>0</v>
      </c>
      <c r="P1470">
        <v>1</v>
      </c>
      <c r="Q1470">
        <v>0</v>
      </c>
      <c r="R1470">
        <v>1</v>
      </c>
      <c r="S1470">
        <v>1</v>
      </c>
      <c r="T1470">
        <v>0</v>
      </c>
      <c r="U1470">
        <v>0</v>
      </c>
      <c r="V1470">
        <v>0</v>
      </c>
      <c r="W1470">
        <v>1</v>
      </c>
      <c r="X1470">
        <v>1</v>
      </c>
      <c r="Y1470">
        <v>1</v>
      </c>
      <c r="Z1470" t="s">
        <v>28</v>
      </c>
    </row>
    <row r="1471" spans="1:26" x14ac:dyDescent="0.8">
      <c r="A1471">
        <v>1465</v>
      </c>
      <c r="B1471">
        <f t="shared" si="22"/>
        <v>0.83016666666666661</v>
      </c>
      <c r="C1471">
        <v>0</v>
      </c>
      <c r="D1471">
        <v>-96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 t="s">
        <v>28</v>
      </c>
    </row>
    <row r="1472" spans="1:26" x14ac:dyDescent="0.8">
      <c r="A1472">
        <v>1466</v>
      </c>
      <c r="B1472">
        <f t="shared" si="22"/>
        <v>0.83073333333333332</v>
      </c>
      <c r="C1472">
        <v>0</v>
      </c>
      <c r="D1472">
        <v>3255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1</v>
      </c>
      <c r="O1472">
        <v>1</v>
      </c>
      <c r="P1472">
        <v>0</v>
      </c>
      <c r="Q1472">
        <v>0</v>
      </c>
      <c r="R1472">
        <v>1</v>
      </c>
      <c r="S1472">
        <v>0</v>
      </c>
      <c r="T1472">
        <v>1</v>
      </c>
      <c r="U1472">
        <v>1</v>
      </c>
      <c r="V1472">
        <v>0</v>
      </c>
      <c r="W1472">
        <v>1</v>
      </c>
      <c r="X1472">
        <v>1</v>
      </c>
      <c r="Y1472">
        <v>1</v>
      </c>
      <c r="Z1472" t="s">
        <v>28</v>
      </c>
    </row>
    <row r="1473" spans="1:26" x14ac:dyDescent="0.8">
      <c r="A1473">
        <v>1467</v>
      </c>
      <c r="B1473">
        <f t="shared" si="22"/>
        <v>0.83130000000000004</v>
      </c>
      <c r="C1473">
        <v>0</v>
      </c>
      <c r="D1473">
        <v>4339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1</v>
      </c>
      <c r="N1473">
        <v>0</v>
      </c>
      <c r="O1473">
        <v>0</v>
      </c>
      <c r="P1473">
        <v>0</v>
      </c>
      <c r="Q1473">
        <v>0</v>
      </c>
      <c r="R1473">
        <v>1</v>
      </c>
      <c r="S1473">
        <v>1</v>
      </c>
      <c r="T1473">
        <v>1</v>
      </c>
      <c r="U1473">
        <v>1</v>
      </c>
      <c r="V1473">
        <v>0</v>
      </c>
      <c r="W1473">
        <v>0</v>
      </c>
      <c r="X1473">
        <v>1</v>
      </c>
      <c r="Y1473">
        <v>1</v>
      </c>
      <c r="Z1473" t="s">
        <v>28</v>
      </c>
    </row>
    <row r="1474" spans="1:26" x14ac:dyDescent="0.8">
      <c r="A1474">
        <v>1468</v>
      </c>
      <c r="B1474">
        <f t="shared" si="22"/>
        <v>0.83186666666666675</v>
      </c>
      <c r="C1474">
        <v>0</v>
      </c>
      <c r="D1474">
        <v>2413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0</v>
      </c>
      <c r="P1474">
        <v>0</v>
      </c>
      <c r="Q1474">
        <v>1</v>
      </c>
      <c r="R1474">
        <v>0</v>
      </c>
      <c r="S1474">
        <v>1</v>
      </c>
      <c r="T1474">
        <v>1</v>
      </c>
      <c r="U1474">
        <v>0</v>
      </c>
      <c r="V1474">
        <v>1</v>
      </c>
      <c r="W1474">
        <v>1</v>
      </c>
      <c r="X1474">
        <v>0</v>
      </c>
      <c r="Y1474">
        <v>1</v>
      </c>
      <c r="Z1474" t="s">
        <v>28</v>
      </c>
    </row>
    <row r="1475" spans="1:26" x14ac:dyDescent="0.8">
      <c r="A1475">
        <v>1469</v>
      </c>
      <c r="B1475">
        <f t="shared" si="22"/>
        <v>0.83243333333333325</v>
      </c>
      <c r="C1475">
        <v>0</v>
      </c>
      <c r="D1475">
        <v>-1150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0</v>
      </c>
      <c r="P1475">
        <v>1</v>
      </c>
      <c r="Q1475">
        <v>1</v>
      </c>
      <c r="R1475">
        <v>1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1</v>
      </c>
      <c r="Y1475">
        <v>0</v>
      </c>
      <c r="Z1475" t="s">
        <v>28</v>
      </c>
    </row>
    <row r="1476" spans="1:26" x14ac:dyDescent="0.8">
      <c r="A1476">
        <v>1470</v>
      </c>
      <c r="B1476">
        <f t="shared" si="22"/>
        <v>0.83299999999999996</v>
      </c>
      <c r="C1476">
        <v>0</v>
      </c>
      <c r="D1476">
        <v>-3870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1</v>
      </c>
      <c r="S1476">
        <v>1</v>
      </c>
      <c r="T1476">
        <v>1</v>
      </c>
      <c r="U1476">
        <v>0</v>
      </c>
      <c r="V1476">
        <v>0</v>
      </c>
      <c r="W1476">
        <v>0</v>
      </c>
      <c r="X1476">
        <v>1</v>
      </c>
      <c r="Y1476">
        <v>0</v>
      </c>
      <c r="Z1476" t="s">
        <v>28</v>
      </c>
    </row>
    <row r="1477" spans="1:26" x14ac:dyDescent="0.8">
      <c r="A1477">
        <v>1471</v>
      </c>
      <c r="B1477">
        <f t="shared" si="22"/>
        <v>0.83356666666666668</v>
      </c>
      <c r="C1477">
        <v>0</v>
      </c>
      <c r="D1477">
        <v>-3892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0</v>
      </c>
      <c r="O1477">
        <v>0</v>
      </c>
      <c r="P1477">
        <v>0</v>
      </c>
      <c r="Q1477">
        <v>0</v>
      </c>
      <c r="R1477">
        <v>1</v>
      </c>
      <c r="S1477">
        <v>1</v>
      </c>
      <c r="T1477">
        <v>0</v>
      </c>
      <c r="U1477">
        <v>0</v>
      </c>
      <c r="V1477">
        <v>1</v>
      </c>
      <c r="W1477">
        <v>1</v>
      </c>
      <c r="X1477">
        <v>0</v>
      </c>
      <c r="Y1477">
        <v>0</v>
      </c>
      <c r="Z1477" t="s">
        <v>28</v>
      </c>
    </row>
    <row r="1478" spans="1:26" x14ac:dyDescent="0.8">
      <c r="A1478">
        <v>1472</v>
      </c>
      <c r="B1478">
        <f t="shared" si="22"/>
        <v>0.83413333333333339</v>
      </c>
      <c r="C1478">
        <v>0</v>
      </c>
      <c r="D1478">
        <v>-1258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0</v>
      </c>
      <c r="P1478">
        <v>1</v>
      </c>
      <c r="Q1478">
        <v>1</v>
      </c>
      <c r="R1478">
        <v>0</v>
      </c>
      <c r="S1478">
        <v>0</v>
      </c>
      <c r="T1478">
        <v>0</v>
      </c>
      <c r="U1478">
        <v>1</v>
      </c>
      <c r="V1478">
        <v>0</v>
      </c>
      <c r="W1478">
        <v>1</v>
      </c>
      <c r="X1478">
        <v>1</v>
      </c>
      <c r="Y1478">
        <v>0</v>
      </c>
      <c r="Z1478" t="s">
        <v>28</v>
      </c>
    </row>
    <row r="1479" spans="1:26" x14ac:dyDescent="0.8">
      <c r="A1479">
        <v>1473</v>
      </c>
      <c r="B1479">
        <f t="shared" ref="B1479:B1542" si="23">(A1479/300000)*340/2</f>
        <v>0.8347</v>
      </c>
      <c r="C1479">
        <v>0</v>
      </c>
      <c r="D1479">
        <v>2155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1</v>
      </c>
      <c r="O1479">
        <v>0</v>
      </c>
      <c r="P1479">
        <v>0</v>
      </c>
      <c r="Q1479">
        <v>0</v>
      </c>
      <c r="R1479">
        <v>0</v>
      </c>
      <c r="S1479">
        <v>1</v>
      </c>
      <c r="T1479">
        <v>1</v>
      </c>
      <c r="U1479">
        <v>0</v>
      </c>
      <c r="V1479">
        <v>1</v>
      </c>
      <c r="W1479">
        <v>0</v>
      </c>
      <c r="X1479">
        <v>1</v>
      </c>
      <c r="Y1479">
        <v>1</v>
      </c>
      <c r="Z1479" t="s">
        <v>28</v>
      </c>
    </row>
    <row r="1480" spans="1:26" x14ac:dyDescent="0.8">
      <c r="A1480">
        <v>1474</v>
      </c>
      <c r="B1480">
        <f t="shared" si="23"/>
        <v>0.8352666666666666</v>
      </c>
      <c r="C1480">
        <v>0</v>
      </c>
      <c r="D1480">
        <v>3988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1</v>
      </c>
      <c r="P1480">
        <v>1</v>
      </c>
      <c r="Q1480">
        <v>1</v>
      </c>
      <c r="R1480">
        <v>1</v>
      </c>
      <c r="S1480">
        <v>0</v>
      </c>
      <c r="T1480">
        <v>0</v>
      </c>
      <c r="U1480">
        <v>1</v>
      </c>
      <c r="V1480">
        <v>0</v>
      </c>
      <c r="W1480">
        <v>1</v>
      </c>
      <c r="X1480">
        <v>0</v>
      </c>
      <c r="Y1480">
        <v>0</v>
      </c>
      <c r="Z1480" t="s">
        <v>28</v>
      </c>
    </row>
    <row r="1481" spans="1:26" x14ac:dyDescent="0.8">
      <c r="A1481">
        <v>1475</v>
      </c>
      <c r="B1481">
        <f t="shared" si="23"/>
        <v>0.83583333333333332</v>
      </c>
      <c r="C1481">
        <v>0</v>
      </c>
      <c r="D1481">
        <v>3030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>
        <v>0</v>
      </c>
      <c r="P1481">
        <v>1</v>
      </c>
      <c r="Q1481">
        <v>1</v>
      </c>
      <c r="R1481">
        <v>1</v>
      </c>
      <c r="S1481">
        <v>1</v>
      </c>
      <c r="T1481">
        <v>0</v>
      </c>
      <c r="U1481">
        <v>1</v>
      </c>
      <c r="V1481">
        <v>0</v>
      </c>
      <c r="W1481">
        <v>1</v>
      </c>
      <c r="X1481">
        <v>1</v>
      </c>
      <c r="Y1481">
        <v>0</v>
      </c>
      <c r="Z1481" t="s">
        <v>28</v>
      </c>
    </row>
    <row r="1482" spans="1:26" x14ac:dyDescent="0.8">
      <c r="A1482">
        <v>1476</v>
      </c>
      <c r="B1482">
        <f t="shared" si="23"/>
        <v>0.83640000000000003</v>
      </c>
      <c r="C1482">
        <v>0</v>
      </c>
      <c r="D1482">
        <v>22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1</v>
      </c>
      <c r="X1482">
        <v>1</v>
      </c>
      <c r="Y1482">
        <v>0</v>
      </c>
      <c r="Z1482" t="s">
        <v>28</v>
      </c>
    </row>
    <row r="1483" spans="1:26" x14ac:dyDescent="0.8">
      <c r="A1483">
        <v>1477</v>
      </c>
      <c r="B1483">
        <f t="shared" si="23"/>
        <v>0.83696666666666664</v>
      </c>
      <c r="C1483">
        <v>0</v>
      </c>
      <c r="D1483">
        <v>-2898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1</v>
      </c>
      <c r="S1483">
        <v>0</v>
      </c>
      <c r="T1483">
        <v>1</v>
      </c>
      <c r="U1483">
        <v>0</v>
      </c>
      <c r="V1483">
        <v>1</v>
      </c>
      <c r="W1483">
        <v>1</v>
      </c>
      <c r="X1483">
        <v>1</v>
      </c>
      <c r="Y1483">
        <v>0</v>
      </c>
      <c r="Z1483" t="s">
        <v>28</v>
      </c>
    </row>
    <row r="1484" spans="1:26" x14ac:dyDescent="0.8">
      <c r="A1484">
        <v>1478</v>
      </c>
      <c r="B1484">
        <f t="shared" si="23"/>
        <v>0.83753333333333335</v>
      </c>
      <c r="C1484">
        <v>0</v>
      </c>
      <c r="D1484">
        <v>-3717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1</v>
      </c>
      <c r="T1484">
        <v>1</v>
      </c>
      <c r="U1484">
        <v>1</v>
      </c>
      <c r="V1484">
        <v>1</v>
      </c>
      <c r="W1484">
        <v>0</v>
      </c>
      <c r="X1484">
        <v>1</v>
      </c>
      <c r="Y1484">
        <v>1</v>
      </c>
      <c r="Z1484" t="s">
        <v>28</v>
      </c>
    </row>
    <row r="1485" spans="1:26" x14ac:dyDescent="0.8">
      <c r="A1485">
        <v>1479</v>
      </c>
      <c r="B1485">
        <f t="shared" si="23"/>
        <v>0.83810000000000007</v>
      </c>
      <c r="C1485">
        <v>0</v>
      </c>
      <c r="D1485">
        <v>-1942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0</v>
      </c>
      <c r="P1485">
        <v>0</v>
      </c>
      <c r="Q1485">
        <v>0</v>
      </c>
      <c r="R1485">
        <v>0</v>
      </c>
      <c r="S1485">
        <v>1</v>
      </c>
      <c r="T1485">
        <v>1</v>
      </c>
      <c r="U1485">
        <v>0</v>
      </c>
      <c r="V1485">
        <v>1</v>
      </c>
      <c r="W1485">
        <v>0</v>
      </c>
      <c r="X1485">
        <v>1</v>
      </c>
      <c r="Y1485">
        <v>0</v>
      </c>
      <c r="Z1485" t="s">
        <v>28</v>
      </c>
    </row>
    <row r="1486" spans="1:26" x14ac:dyDescent="0.8">
      <c r="A1486">
        <v>1480</v>
      </c>
      <c r="B1486">
        <f t="shared" si="23"/>
        <v>0.83866666666666656</v>
      </c>
      <c r="C1486">
        <v>0</v>
      </c>
      <c r="D1486">
        <v>1108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1</v>
      </c>
      <c r="T1486">
        <v>0</v>
      </c>
      <c r="U1486">
        <v>1</v>
      </c>
      <c r="V1486">
        <v>0</v>
      </c>
      <c r="W1486">
        <v>1</v>
      </c>
      <c r="X1486">
        <v>0</v>
      </c>
      <c r="Y1486">
        <v>0</v>
      </c>
      <c r="Z1486" t="s">
        <v>28</v>
      </c>
    </row>
    <row r="1487" spans="1:26" x14ac:dyDescent="0.8">
      <c r="A1487">
        <v>1481</v>
      </c>
      <c r="B1487">
        <f t="shared" si="23"/>
        <v>0.83923333333333328</v>
      </c>
      <c r="C1487">
        <v>0</v>
      </c>
      <c r="D1487">
        <v>3263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1</v>
      </c>
      <c r="P1487">
        <v>0</v>
      </c>
      <c r="Q1487">
        <v>0</v>
      </c>
      <c r="R1487">
        <v>1</v>
      </c>
      <c r="S1487">
        <v>0</v>
      </c>
      <c r="T1487">
        <v>1</v>
      </c>
      <c r="U1487">
        <v>1</v>
      </c>
      <c r="V1487">
        <v>1</v>
      </c>
      <c r="W1487">
        <v>1</v>
      </c>
      <c r="X1487">
        <v>1</v>
      </c>
      <c r="Y1487">
        <v>1</v>
      </c>
      <c r="Z1487" t="s">
        <v>28</v>
      </c>
    </row>
    <row r="1488" spans="1:26" x14ac:dyDescent="0.8">
      <c r="A1488">
        <v>1482</v>
      </c>
      <c r="B1488">
        <f t="shared" si="23"/>
        <v>0.83979999999999999</v>
      </c>
      <c r="C1488">
        <v>0</v>
      </c>
      <c r="D1488">
        <v>3058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0</v>
      </c>
      <c r="P1488">
        <v>1</v>
      </c>
      <c r="Q1488">
        <v>1</v>
      </c>
      <c r="R1488">
        <v>1</v>
      </c>
      <c r="S1488">
        <v>1</v>
      </c>
      <c r="T1488">
        <v>1</v>
      </c>
      <c r="U1488">
        <v>1</v>
      </c>
      <c r="V1488">
        <v>0</v>
      </c>
      <c r="W1488">
        <v>0</v>
      </c>
      <c r="X1488">
        <v>1</v>
      </c>
      <c r="Y1488">
        <v>0</v>
      </c>
      <c r="Z1488" t="s">
        <v>28</v>
      </c>
    </row>
    <row r="1489" spans="1:26" x14ac:dyDescent="0.8">
      <c r="A1489">
        <v>1483</v>
      </c>
      <c r="B1489">
        <f t="shared" si="23"/>
        <v>0.84036666666666671</v>
      </c>
      <c r="C1489">
        <v>0</v>
      </c>
      <c r="D1489">
        <v>724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1</v>
      </c>
      <c r="Q1489">
        <v>0</v>
      </c>
      <c r="R1489">
        <v>1</v>
      </c>
      <c r="S1489">
        <v>1</v>
      </c>
      <c r="T1489">
        <v>0</v>
      </c>
      <c r="U1489">
        <v>1</v>
      </c>
      <c r="V1489">
        <v>0</v>
      </c>
      <c r="W1489">
        <v>1</v>
      </c>
      <c r="X1489">
        <v>0</v>
      </c>
      <c r="Y1489">
        <v>0</v>
      </c>
      <c r="Z1489" t="s">
        <v>28</v>
      </c>
    </row>
    <row r="1490" spans="1:26" x14ac:dyDescent="0.8">
      <c r="A1490">
        <v>1484</v>
      </c>
      <c r="B1490">
        <f t="shared" si="23"/>
        <v>0.84093333333333342</v>
      </c>
      <c r="C1490">
        <v>0</v>
      </c>
      <c r="D1490">
        <v>-2031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1</v>
      </c>
      <c r="V1490">
        <v>0</v>
      </c>
      <c r="W1490">
        <v>0</v>
      </c>
      <c r="X1490">
        <v>0</v>
      </c>
      <c r="Y1490">
        <v>1</v>
      </c>
      <c r="Z1490" t="s">
        <v>28</v>
      </c>
    </row>
    <row r="1491" spans="1:26" x14ac:dyDescent="0.8">
      <c r="A1491">
        <v>1485</v>
      </c>
      <c r="B1491">
        <f t="shared" si="23"/>
        <v>0.84150000000000003</v>
      </c>
      <c r="C1491">
        <v>0</v>
      </c>
      <c r="D1491">
        <v>-3270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0</v>
      </c>
      <c r="O1491">
        <v>0</v>
      </c>
      <c r="P1491">
        <v>1</v>
      </c>
      <c r="Q1491">
        <v>1</v>
      </c>
      <c r="R1491">
        <v>0</v>
      </c>
      <c r="S1491">
        <v>0</v>
      </c>
      <c r="T1491">
        <v>1</v>
      </c>
      <c r="U1491">
        <v>1</v>
      </c>
      <c r="V1491">
        <v>1</v>
      </c>
      <c r="W1491">
        <v>0</v>
      </c>
      <c r="X1491">
        <v>1</v>
      </c>
      <c r="Y1491">
        <v>0</v>
      </c>
      <c r="Z1491" t="s">
        <v>28</v>
      </c>
    </row>
    <row r="1492" spans="1:26" x14ac:dyDescent="0.8">
      <c r="A1492">
        <v>1486</v>
      </c>
      <c r="B1492">
        <f t="shared" si="23"/>
        <v>0.84206666666666663</v>
      </c>
      <c r="C1492">
        <v>0</v>
      </c>
      <c r="D1492">
        <v>-2189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0</v>
      </c>
      <c r="O1492">
        <v>1</v>
      </c>
      <c r="P1492">
        <v>1</v>
      </c>
      <c r="Q1492">
        <v>1</v>
      </c>
      <c r="R1492">
        <v>0</v>
      </c>
      <c r="S1492">
        <v>1</v>
      </c>
      <c r="T1492">
        <v>1</v>
      </c>
      <c r="U1492">
        <v>1</v>
      </c>
      <c r="V1492">
        <v>0</v>
      </c>
      <c r="W1492">
        <v>0</v>
      </c>
      <c r="X1492">
        <v>1</v>
      </c>
      <c r="Y1492">
        <v>1</v>
      </c>
      <c r="Z1492" t="s">
        <v>28</v>
      </c>
    </row>
    <row r="1493" spans="1:26" x14ac:dyDescent="0.8">
      <c r="A1493">
        <v>1487</v>
      </c>
      <c r="B1493">
        <f t="shared" si="23"/>
        <v>0.84263333333333335</v>
      </c>
      <c r="C1493">
        <v>0</v>
      </c>
      <c r="D1493">
        <v>376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0</v>
      </c>
      <c r="S1493">
        <v>1</v>
      </c>
      <c r="T1493">
        <v>1</v>
      </c>
      <c r="U1493">
        <v>1</v>
      </c>
      <c r="V1493">
        <v>1</v>
      </c>
      <c r="W1493">
        <v>0</v>
      </c>
      <c r="X1493">
        <v>0</v>
      </c>
      <c r="Y1493">
        <v>0</v>
      </c>
      <c r="Z1493" t="s">
        <v>28</v>
      </c>
    </row>
    <row r="1494" spans="1:26" x14ac:dyDescent="0.8">
      <c r="A1494">
        <v>1488</v>
      </c>
      <c r="B1494">
        <f t="shared" si="23"/>
        <v>0.84319999999999995</v>
      </c>
      <c r="C1494">
        <v>0</v>
      </c>
      <c r="D1494">
        <v>2583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1</v>
      </c>
      <c r="O1494">
        <v>0</v>
      </c>
      <c r="P1494">
        <v>1</v>
      </c>
      <c r="Q1494">
        <v>0</v>
      </c>
      <c r="R1494">
        <v>0</v>
      </c>
      <c r="S1494">
        <v>0</v>
      </c>
      <c r="T1494">
        <v>0</v>
      </c>
      <c r="U1494">
        <v>1</v>
      </c>
      <c r="V1494">
        <v>0</v>
      </c>
      <c r="W1494">
        <v>1</v>
      </c>
      <c r="X1494">
        <v>1</v>
      </c>
      <c r="Y1494">
        <v>1</v>
      </c>
      <c r="Z1494" t="s">
        <v>28</v>
      </c>
    </row>
    <row r="1495" spans="1:26" x14ac:dyDescent="0.8">
      <c r="A1495">
        <v>1489</v>
      </c>
      <c r="B1495">
        <f t="shared" si="23"/>
        <v>0.84376666666666666</v>
      </c>
      <c r="C1495">
        <v>0</v>
      </c>
      <c r="D1495">
        <v>2907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1</v>
      </c>
      <c r="Q1495">
        <v>1</v>
      </c>
      <c r="R1495">
        <v>0</v>
      </c>
      <c r="S1495">
        <v>1</v>
      </c>
      <c r="T1495">
        <v>0</v>
      </c>
      <c r="U1495">
        <v>1</v>
      </c>
      <c r="V1495">
        <v>1</v>
      </c>
      <c r="W1495">
        <v>0</v>
      </c>
      <c r="X1495">
        <v>1</v>
      </c>
      <c r="Y1495">
        <v>1</v>
      </c>
      <c r="Z1495" t="s">
        <v>28</v>
      </c>
    </row>
    <row r="1496" spans="1:26" x14ac:dyDescent="0.8">
      <c r="A1496">
        <v>1490</v>
      </c>
      <c r="B1496">
        <f t="shared" si="23"/>
        <v>0.84433333333333338</v>
      </c>
      <c r="C1496">
        <v>0</v>
      </c>
      <c r="D1496">
        <v>1184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1</v>
      </c>
      <c r="P1496">
        <v>0</v>
      </c>
      <c r="Q1496">
        <v>0</v>
      </c>
      <c r="R1496">
        <v>1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Z1496" t="s">
        <v>28</v>
      </c>
    </row>
    <row r="1497" spans="1:26" x14ac:dyDescent="0.8">
      <c r="A1497">
        <v>1491</v>
      </c>
      <c r="B1497">
        <f t="shared" si="23"/>
        <v>0.84489999999999998</v>
      </c>
      <c r="C1497">
        <v>0</v>
      </c>
      <c r="D1497">
        <v>-1328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0</v>
      </c>
      <c r="P1497">
        <v>1</v>
      </c>
      <c r="Q1497">
        <v>0</v>
      </c>
      <c r="R1497">
        <v>1</v>
      </c>
      <c r="S1497">
        <v>1</v>
      </c>
      <c r="T1497">
        <v>0</v>
      </c>
      <c r="U1497">
        <v>1</v>
      </c>
      <c r="V1497">
        <v>0</v>
      </c>
      <c r="W1497">
        <v>0</v>
      </c>
      <c r="X1497">
        <v>0</v>
      </c>
      <c r="Y1497">
        <v>0</v>
      </c>
      <c r="Z1497" t="s">
        <v>28</v>
      </c>
    </row>
    <row r="1498" spans="1:26" x14ac:dyDescent="0.8">
      <c r="A1498">
        <v>1492</v>
      </c>
      <c r="B1498">
        <f t="shared" si="23"/>
        <v>0.84546666666666659</v>
      </c>
      <c r="C1498">
        <v>0</v>
      </c>
      <c r="D1498">
        <v>-2847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0</v>
      </c>
      <c r="O1498">
        <v>1</v>
      </c>
      <c r="P1498">
        <v>0</v>
      </c>
      <c r="Q1498">
        <v>0</v>
      </c>
      <c r="R1498">
        <v>1</v>
      </c>
      <c r="S1498">
        <v>1</v>
      </c>
      <c r="T1498">
        <v>1</v>
      </c>
      <c r="U1498">
        <v>0</v>
      </c>
      <c r="V1498">
        <v>0</v>
      </c>
      <c r="W1498">
        <v>0</v>
      </c>
      <c r="X1498">
        <v>0</v>
      </c>
      <c r="Y1498">
        <v>1</v>
      </c>
      <c r="Z1498" t="s">
        <v>28</v>
      </c>
    </row>
    <row r="1499" spans="1:26" x14ac:dyDescent="0.8">
      <c r="A1499">
        <v>1493</v>
      </c>
      <c r="B1499">
        <f t="shared" si="23"/>
        <v>0.8460333333333333</v>
      </c>
      <c r="C1499">
        <v>0</v>
      </c>
      <c r="D1499">
        <v>-2331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0</v>
      </c>
      <c r="O1499">
        <v>1</v>
      </c>
      <c r="P1499">
        <v>1</v>
      </c>
      <c r="Q1499">
        <v>0</v>
      </c>
      <c r="R1499">
        <v>1</v>
      </c>
      <c r="S1499">
        <v>1</v>
      </c>
      <c r="T1499">
        <v>1</v>
      </c>
      <c r="U1499">
        <v>0</v>
      </c>
      <c r="V1499">
        <v>0</v>
      </c>
      <c r="W1499">
        <v>1</v>
      </c>
      <c r="X1499">
        <v>0</v>
      </c>
      <c r="Y1499">
        <v>1</v>
      </c>
      <c r="Z1499" t="s">
        <v>28</v>
      </c>
    </row>
    <row r="1500" spans="1:26" x14ac:dyDescent="0.8">
      <c r="A1500">
        <v>1494</v>
      </c>
      <c r="B1500">
        <f t="shared" si="23"/>
        <v>0.84660000000000002</v>
      </c>
      <c r="C1500">
        <v>0</v>
      </c>
      <c r="D1500">
        <v>-182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0</v>
      </c>
      <c r="S1500">
        <v>1</v>
      </c>
      <c r="T1500">
        <v>0</v>
      </c>
      <c r="U1500">
        <v>0</v>
      </c>
      <c r="V1500">
        <v>1</v>
      </c>
      <c r="W1500">
        <v>0</v>
      </c>
      <c r="X1500">
        <v>1</v>
      </c>
      <c r="Y1500">
        <v>0</v>
      </c>
      <c r="Z1500" t="s">
        <v>28</v>
      </c>
    </row>
    <row r="1501" spans="1:26" x14ac:dyDescent="0.8">
      <c r="A1501">
        <v>1495</v>
      </c>
      <c r="B1501">
        <f t="shared" si="23"/>
        <v>0.84716666666666673</v>
      </c>
      <c r="C1501">
        <v>0</v>
      </c>
      <c r="D1501">
        <v>2069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1</v>
      </c>
      <c r="V1501">
        <v>0</v>
      </c>
      <c r="W1501">
        <v>1</v>
      </c>
      <c r="X1501">
        <v>0</v>
      </c>
      <c r="Y1501">
        <v>1</v>
      </c>
      <c r="Z1501" t="s">
        <v>28</v>
      </c>
    </row>
    <row r="1502" spans="1:26" x14ac:dyDescent="0.8">
      <c r="A1502">
        <v>1496</v>
      </c>
      <c r="B1502">
        <f t="shared" si="23"/>
        <v>0.84773333333333345</v>
      </c>
      <c r="C1502">
        <v>0</v>
      </c>
      <c r="D1502">
        <v>2833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</v>
      </c>
      <c r="O1502">
        <v>0</v>
      </c>
      <c r="P1502">
        <v>1</v>
      </c>
      <c r="Q1502">
        <v>1</v>
      </c>
      <c r="R1502">
        <v>0</v>
      </c>
      <c r="S1502">
        <v>0</v>
      </c>
      <c r="T1502">
        <v>0</v>
      </c>
      <c r="U1502">
        <v>1</v>
      </c>
      <c r="V1502">
        <v>0</v>
      </c>
      <c r="W1502">
        <v>0</v>
      </c>
      <c r="X1502">
        <v>0</v>
      </c>
      <c r="Y1502">
        <v>1</v>
      </c>
      <c r="Z1502" t="s">
        <v>28</v>
      </c>
    </row>
    <row r="1503" spans="1:26" x14ac:dyDescent="0.8">
      <c r="A1503">
        <v>1497</v>
      </c>
      <c r="B1503">
        <f t="shared" si="23"/>
        <v>0.84829999999999994</v>
      </c>
      <c r="C1503">
        <v>0</v>
      </c>
      <c r="D1503">
        <v>1576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1</v>
      </c>
      <c r="P1503">
        <v>1</v>
      </c>
      <c r="Q1503">
        <v>0</v>
      </c>
      <c r="R1503">
        <v>0</v>
      </c>
      <c r="S1503">
        <v>0</v>
      </c>
      <c r="T1503">
        <v>1</v>
      </c>
      <c r="U1503">
        <v>0</v>
      </c>
      <c r="V1503">
        <v>1</v>
      </c>
      <c r="W1503">
        <v>0</v>
      </c>
      <c r="X1503">
        <v>0</v>
      </c>
      <c r="Y1503">
        <v>0</v>
      </c>
      <c r="Z1503" t="s">
        <v>28</v>
      </c>
    </row>
    <row r="1504" spans="1:26" x14ac:dyDescent="0.8">
      <c r="A1504">
        <v>1498</v>
      </c>
      <c r="B1504">
        <f t="shared" si="23"/>
        <v>0.84886666666666666</v>
      </c>
      <c r="C1504">
        <v>0</v>
      </c>
      <c r="D1504">
        <v>-821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0</v>
      </c>
      <c r="Q1504">
        <v>0</v>
      </c>
      <c r="R1504">
        <v>1</v>
      </c>
      <c r="S1504">
        <v>1</v>
      </c>
      <c r="T1504">
        <v>0</v>
      </c>
      <c r="U1504">
        <v>0</v>
      </c>
      <c r="V1504">
        <v>1</v>
      </c>
      <c r="W1504">
        <v>0</v>
      </c>
      <c r="X1504">
        <v>1</v>
      </c>
      <c r="Y1504">
        <v>1</v>
      </c>
      <c r="Z1504" t="s">
        <v>28</v>
      </c>
    </row>
    <row r="1505" spans="1:26" x14ac:dyDescent="0.8">
      <c r="A1505">
        <v>1499</v>
      </c>
      <c r="B1505">
        <f t="shared" si="23"/>
        <v>0.84943333333333337</v>
      </c>
      <c r="C1505">
        <v>0</v>
      </c>
      <c r="D1505">
        <v>-2682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0</v>
      </c>
      <c r="O1505">
        <v>1</v>
      </c>
      <c r="P1505">
        <v>0</v>
      </c>
      <c r="Q1505">
        <v>1</v>
      </c>
      <c r="R1505">
        <v>1</v>
      </c>
      <c r="S1505">
        <v>0</v>
      </c>
      <c r="T1505">
        <v>0</v>
      </c>
      <c r="U1505">
        <v>0</v>
      </c>
      <c r="V1505">
        <v>0</v>
      </c>
      <c r="W1505">
        <v>1</v>
      </c>
      <c r="X1505">
        <v>1</v>
      </c>
      <c r="Y1505">
        <v>0</v>
      </c>
      <c r="Z1505" t="s">
        <v>28</v>
      </c>
    </row>
    <row r="1506" spans="1:26" x14ac:dyDescent="0.8">
      <c r="A1506">
        <v>1500</v>
      </c>
      <c r="B1506">
        <f t="shared" si="23"/>
        <v>0.85</v>
      </c>
      <c r="C1506">
        <v>0</v>
      </c>
      <c r="D1506">
        <v>-2682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0</v>
      </c>
      <c r="O1506">
        <v>1</v>
      </c>
      <c r="P1506">
        <v>0</v>
      </c>
      <c r="Q1506">
        <v>1</v>
      </c>
      <c r="R1506">
        <v>1</v>
      </c>
      <c r="S1506">
        <v>0</v>
      </c>
      <c r="T1506">
        <v>0</v>
      </c>
      <c r="U1506">
        <v>0</v>
      </c>
      <c r="V1506">
        <v>0</v>
      </c>
      <c r="W1506">
        <v>1</v>
      </c>
      <c r="X1506">
        <v>1</v>
      </c>
      <c r="Y1506">
        <v>0</v>
      </c>
      <c r="Z1506" t="s">
        <v>28</v>
      </c>
    </row>
    <row r="1507" spans="1:26" x14ac:dyDescent="0.8">
      <c r="A1507">
        <v>1501</v>
      </c>
      <c r="B1507">
        <f t="shared" si="23"/>
        <v>0.85056666666666669</v>
      </c>
      <c r="C1507">
        <v>0</v>
      </c>
      <c r="D1507">
        <v>-787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0</v>
      </c>
      <c r="Q1507">
        <v>0</v>
      </c>
      <c r="R1507">
        <v>1</v>
      </c>
      <c r="S1507">
        <v>1</v>
      </c>
      <c r="T1507">
        <v>1</v>
      </c>
      <c r="U1507">
        <v>0</v>
      </c>
      <c r="V1507">
        <v>1</v>
      </c>
      <c r="W1507">
        <v>1</v>
      </c>
      <c r="X1507">
        <v>0</v>
      </c>
      <c r="Y1507">
        <v>1</v>
      </c>
      <c r="Z1507" t="s">
        <v>28</v>
      </c>
    </row>
    <row r="1508" spans="1:26" x14ac:dyDescent="0.8">
      <c r="A1508">
        <v>1502</v>
      </c>
      <c r="B1508">
        <f t="shared" si="23"/>
        <v>0.85113333333333341</v>
      </c>
      <c r="C1508">
        <v>0</v>
      </c>
      <c r="D1508">
        <v>1732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1</v>
      </c>
      <c r="P1508">
        <v>1</v>
      </c>
      <c r="Q1508">
        <v>0</v>
      </c>
      <c r="R1508">
        <v>1</v>
      </c>
      <c r="S1508">
        <v>1</v>
      </c>
      <c r="T1508">
        <v>0</v>
      </c>
      <c r="U1508">
        <v>0</v>
      </c>
      <c r="V1508">
        <v>0</v>
      </c>
      <c r="W1508">
        <v>1</v>
      </c>
      <c r="X1508">
        <v>0</v>
      </c>
      <c r="Y1508">
        <v>0</v>
      </c>
      <c r="Z1508" t="s">
        <v>28</v>
      </c>
    </row>
    <row r="1509" spans="1:26" x14ac:dyDescent="0.8">
      <c r="A1509">
        <v>1503</v>
      </c>
      <c r="B1509">
        <f t="shared" si="23"/>
        <v>0.8516999999999999</v>
      </c>
      <c r="C1509">
        <v>0</v>
      </c>
      <c r="D1509">
        <v>3126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1</v>
      </c>
      <c r="U1509">
        <v>1</v>
      </c>
      <c r="V1509">
        <v>0</v>
      </c>
      <c r="W1509">
        <v>1</v>
      </c>
      <c r="X1509">
        <v>1</v>
      </c>
      <c r="Y1509">
        <v>0</v>
      </c>
      <c r="Z1509" t="s">
        <v>28</v>
      </c>
    </row>
    <row r="1510" spans="1:26" x14ac:dyDescent="0.8">
      <c r="A1510">
        <v>1504</v>
      </c>
      <c r="B1510">
        <f t="shared" si="23"/>
        <v>0.85226666666666662</v>
      </c>
      <c r="C1510">
        <v>0</v>
      </c>
      <c r="D1510">
        <v>2371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1</v>
      </c>
      <c r="R1510">
        <v>0</v>
      </c>
      <c r="S1510">
        <v>1</v>
      </c>
      <c r="T1510">
        <v>0</v>
      </c>
      <c r="U1510">
        <v>0</v>
      </c>
      <c r="V1510">
        <v>0</v>
      </c>
      <c r="W1510">
        <v>0</v>
      </c>
      <c r="X1510">
        <v>1</v>
      </c>
      <c r="Y1510">
        <v>1</v>
      </c>
      <c r="Z1510" t="s">
        <v>28</v>
      </c>
    </row>
    <row r="1511" spans="1:26" x14ac:dyDescent="0.8">
      <c r="A1511">
        <v>1505</v>
      </c>
      <c r="B1511">
        <f t="shared" si="23"/>
        <v>0.85283333333333333</v>
      </c>
      <c r="C1511">
        <v>0</v>
      </c>
      <c r="D1511">
        <v>-98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  <c r="Q1511">
        <v>1</v>
      </c>
      <c r="R1511">
        <v>1</v>
      </c>
      <c r="S1511">
        <v>0</v>
      </c>
      <c r="T1511">
        <v>0</v>
      </c>
      <c r="U1511">
        <v>1</v>
      </c>
      <c r="V1511">
        <v>1</v>
      </c>
      <c r="W1511">
        <v>1</v>
      </c>
      <c r="X1511">
        <v>1</v>
      </c>
      <c r="Y1511">
        <v>0</v>
      </c>
      <c r="Z1511" t="s">
        <v>28</v>
      </c>
    </row>
    <row r="1512" spans="1:26" x14ac:dyDescent="0.8">
      <c r="A1512">
        <v>1506</v>
      </c>
      <c r="B1512">
        <f t="shared" si="23"/>
        <v>0.85340000000000005</v>
      </c>
      <c r="C1512">
        <v>0</v>
      </c>
      <c r="D1512">
        <v>-2634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0</v>
      </c>
      <c r="O1512">
        <v>1</v>
      </c>
      <c r="P1512">
        <v>0</v>
      </c>
      <c r="Q1512">
        <v>1</v>
      </c>
      <c r="R1512">
        <v>1</v>
      </c>
      <c r="S1512">
        <v>0</v>
      </c>
      <c r="T1512">
        <v>1</v>
      </c>
      <c r="U1512">
        <v>1</v>
      </c>
      <c r="V1512">
        <v>0</v>
      </c>
      <c r="W1512">
        <v>1</v>
      </c>
      <c r="X1512">
        <v>1</v>
      </c>
      <c r="Y1512">
        <v>0</v>
      </c>
      <c r="Z1512" t="s">
        <v>28</v>
      </c>
    </row>
    <row r="1513" spans="1:26" x14ac:dyDescent="0.8">
      <c r="A1513">
        <v>1507</v>
      </c>
      <c r="B1513">
        <f t="shared" si="23"/>
        <v>0.85396666666666676</v>
      </c>
      <c r="C1513">
        <v>0</v>
      </c>
      <c r="D1513">
        <v>-3452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0</v>
      </c>
      <c r="O1513">
        <v>0</v>
      </c>
      <c r="P1513">
        <v>1</v>
      </c>
      <c r="Q1513">
        <v>0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1</v>
      </c>
      <c r="X1513">
        <v>0</v>
      </c>
      <c r="Y1513">
        <v>0</v>
      </c>
      <c r="Z1513" t="s">
        <v>28</v>
      </c>
    </row>
    <row r="1514" spans="1:26" x14ac:dyDescent="0.8">
      <c r="A1514">
        <v>1508</v>
      </c>
      <c r="B1514">
        <f t="shared" si="23"/>
        <v>0.85453333333333326</v>
      </c>
      <c r="C1514">
        <v>0</v>
      </c>
      <c r="D1514">
        <v>-1891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0</v>
      </c>
      <c r="P1514">
        <v>0</v>
      </c>
      <c r="Q1514">
        <v>0</v>
      </c>
      <c r="R1514">
        <v>1</v>
      </c>
      <c r="S1514">
        <v>0</v>
      </c>
      <c r="T1514">
        <v>0</v>
      </c>
      <c r="U1514">
        <v>1</v>
      </c>
      <c r="V1514">
        <v>1</v>
      </c>
      <c r="W1514">
        <v>1</v>
      </c>
      <c r="X1514">
        <v>0</v>
      </c>
      <c r="Y1514">
        <v>1</v>
      </c>
      <c r="Z1514" t="s">
        <v>28</v>
      </c>
    </row>
    <row r="1515" spans="1:26" x14ac:dyDescent="0.8">
      <c r="A1515">
        <v>1509</v>
      </c>
      <c r="B1515">
        <f t="shared" si="23"/>
        <v>0.85509999999999997</v>
      </c>
      <c r="C1515">
        <v>0</v>
      </c>
      <c r="D1515">
        <v>1076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1</v>
      </c>
      <c r="V1515">
        <v>0</v>
      </c>
      <c r="W1515">
        <v>1</v>
      </c>
      <c r="X1515">
        <v>0</v>
      </c>
      <c r="Y1515">
        <v>0</v>
      </c>
      <c r="Z1515" t="s">
        <v>28</v>
      </c>
    </row>
    <row r="1516" spans="1:26" x14ac:dyDescent="0.8">
      <c r="A1516">
        <v>1510</v>
      </c>
      <c r="B1516">
        <f t="shared" si="23"/>
        <v>0.85566666666666669</v>
      </c>
      <c r="C1516">
        <v>0</v>
      </c>
      <c r="D1516">
        <v>3433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</v>
      </c>
      <c r="O1516">
        <v>1</v>
      </c>
      <c r="P1516">
        <v>0</v>
      </c>
      <c r="Q1516">
        <v>1</v>
      </c>
      <c r="R1516">
        <v>0</v>
      </c>
      <c r="S1516">
        <v>1</v>
      </c>
      <c r="T1516">
        <v>1</v>
      </c>
      <c r="U1516">
        <v>0</v>
      </c>
      <c r="V1516">
        <v>1</v>
      </c>
      <c r="W1516">
        <v>0</v>
      </c>
      <c r="X1516">
        <v>0</v>
      </c>
      <c r="Y1516">
        <v>1</v>
      </c>
      <c r="Z1516" t="s">
        <v>28</v>
      </c>
    </row>
    <row r="1517" spans="1:26" x14ac:dyDescent="0.8">
      <c r="A1517">
        <v>1511</v>
      </c>
      <c r="B1517">
        <f t="shared" si="23"/>
        <v>0.85623333333333329</v>
      </c>
      <c r="C1517">
        <v>0</v>
      </c>
      <c r="D1517">
        <v>3491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1</v>
      </c>
      <c r="P1517">
        <v>0</v>
      </c>
      <c r="Q1517">
        <v>1</v>
      </c>
      <c r="R1517">
        <v>1</v>
      </c>
      <c r="S1517">
        <v>0</v>
      </c>
      <c r="T1517">
        <v>1</v>
      </c>
      <c r="U1517">
        <v>0</v>
      </c>
      <c r="V1517">
        <v>0</v>
      </c>
      <c r="W1517">
        <v>0</v>
      </c>
      <c r="X1517">
        <v>1</v>
      </c>
      <c r="Y1517">
        <v>1</v>
      </c>
      <c r="Z1517" t="s">
        <v>28</v>
      </c>
    </row>
    <row r="1518" spans="1:26" x14ac:dyDescent="0.8">
      <c r="A1518">
        <v>1512</v>
      </c>
      <c r="B1518">
        <f t="shared" si="23"/>
        <v>0.85680000000000001</v>
      </c>
      <c r="C1518">
        <v>0</v>
      </c>
      <c r="D1518">
        <v>1098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1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0</v>
      </c>
      <c r="V1518">
        <v>1</v>
      </c>
      <c r="W1518">
        <v>0</v>
      </c>
      <c r="X1518">
        <v>1</v>
      </c>
      <c r="Y1518">
        <v>0</v>
      </c>
      <c r="Z1518" t="s">
        <v>28</v>
      </c>
    </row>
    <row r="1519" spans="1:26" x14ac:dyDescent="0.8">
      <c r="A1519">
        <v>1513</v>
      </c>
      <c r="B1519">
        <f t="shared" si="23"/>
        <v>0.85736666666666672</v>
      </c>
      <c r="C1519">
        <v>0</v>
      </c>
      <c r="D1519">
        <v>-2181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0</v>
      </c>
      <c r="O1519">
        <v>1</v>
      </c>
      <c r="P1519">
        <v>1</v>
      </c>
      <c r="Q1519">
        <v>1</v>
      </c>
      <c r="R1519">
        <v>0</v>
      </c>
      <c r="S1519">
        <v>1</v>
      </c>
      <c r="T1519">
        <v>1</v>
      </c>
      <c r="U1519">
        <v>1</v>
      </c>
      <c r="V1519">
        <v>1</v>
      </c>
      <c r="W1519">
        <v>0</v>
      </c>
      <c r="X1519">
        <v>1</v>
      </c>
      <c r="Y1519">
        <v>1</v>
      </c>
      <c r="Z1519" t="s">
        <v>28</v>
      </c>
    </row>
    <row r="1520" spans="1:26" x14ac:dyDescent="0.8">
      <c r="A1520">
        <v>1514</v>
      </c>
      <c r="B1520">
        <f t="shared" si="23"/>
        <v>0.85793333333333333</v>
      </c>
      <c r="C1520">
        <v>0</v>
      </c>
      <c r="D1520">
        <v>-4090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</v>
      </c>
      <c r="X1520">
        <v>1</v>
      </c>
      <c r="Y1520">
        <v>0</v>
      </c>
      <c r="Z1520" t="s">
        <v>28</v>
      </c>
    </row>
    <row r="1521" spans="1:26" x14ac:dyDescent="0.8">
      <c r="A1521">
        <v>1515</v>
      </c>
      <c r="B1521">
        <f t="shared" si="23"/>
        <v>0.85849999999999993</v>
      </c>
      <c r="C1521">
        <v>0</v>
      </c>
      <c r="D1521">
        <v>-3231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0</v>
      </c>
      <c r="O1521">
        <v>0</v>
      </c>
      <c r="P1521">
        <v>1</v>
      </c>
      <c r="Q1521">
        <v>1</v>
      </c>
      <c r="R1521">
        <v>0</v>
      </c>
      <c r="S1521">
        <v>1</v>
      </c>
      <c r="T1521">
        <v>1</v>
      </c>
      <c r="U1521">
        <v>0</v>
      </c>
      <c r="V1521">
        <v>0</v>
      </c>
      <c r="W1521">
        <v>0</v>
      </c>
      <c r="X1521">
        <v>0</v>
      </c>
      <c r="Y1521">
        <v>1</v>
      </c>
      <c r="Z1521" t="s">
        <v>28</v>
      </c>
    </row>
    <row r="1522" spans="1:26" x14ac:dyDescent="0.8">
      <c r="A1522">
        <v>1516</v>
      </c>
      <c r="B1522">
        <f t="shared" si="23"/>
        <v>0.85906666666666665</v>
      </c>
      <c r="C1522">
        <v>0</v>
      </c>
      <c r="D1522">
        <v>-85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0</v>
      </c>
      <c r="T1522">
        <v>1</v>
      </c>
      <c r="U1522">
        <v>0</v>
      </c>
      <c r="V1522">
        <v>1</v>
      </c>
      <c r="W1522">
        <v>0</v>
      </c>
      <c r="X1522">
        <v>1</v>
      </c>
      <c r="Y1522">
        <v>1</v>
      </c>
      <c r="Z1522" t="s">
        <v>28</v>
      </c>
    </row>
    <row r="1523" spans="1:26" x14ac:dyDescent="0.8">
      <c r="A1523">
        <v>1517</v>
      </c>
      <c r="B1523">
        <f t="shared" si="23"/>
        <v>0.85963333333333336</v>
      </c>
      <c r="C1523">
        <v>0</v>
      </c>
      <c r="D1523">
        <v>3253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1</v>
      </c>
      <c r="O1523">
        <v>1</v>
      </c>
      <c r="P1523">
        <v>0</v>
      </c>
      <c r="Q1523">
        <v>0</v>
      </c>
      <c r="R1523">
        <v>1</v>
      </c>
      <c r="S1523">
        <v>0</v>
      </c>
      <c r="T1523">
        <v>1</v>
      </c>
      <c r="U1523">
        <v>1</v>
      </c>
      <c r="V1523">
        <v>0</v>
      </c>
      <c r="W1523">
        <v>1</v>
      </c>
      <c r="X1523">
        <v>0</v>
      </c>
      <c r="Y1523">
        <v>1</v>
      </c>
      <c r="Z1523" t="s">
        <v>28</v>
      </c>
    </row>
    <row r="1524" spans="1:26" x14ac:dyDescent="0.8">
      <c r="A1524">
        <v>1518</v>
      </c>
      <c r="B1524">
        <f t="shared" si="23"/>
        <v>0.86020000000000008</v>
      </c>
      <c r="C1524">
        <v>0</v>
      </c>
      <c r="D1524">
        <v>4474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1</v>
      </c>
      <c r="R1524">
        <v>0</v>
      </c>
      <c r="S1524">
        <v>1</v>
      </c>
      <c r="T1524">
        <v>1</v>
      </c>
      <c r="U1524">
        <v>1</v>
      </c>
      <c r="V1524">
        <v>1</v>
      </c>
      <c r="W1524">
        <v>0</v>
      </c>
      <c r="X1524">
        <v>1</v>
      </c>
      <c r="Y1524">
        <v>0</v>
      </c>
      <c r="Z1524" t="s">
        <v>28</v>
      </c>
    </row>
    <row r="1525" spans="1:26" x14ac:dyDescent="0.8">
      <c r="A1525">
        <v>1519</v>
      </c>
      <c r="B1525">
        <f t="shared" si="23"/>
        <v>0.86076666666666679</v>
      </c>
      <c r="C1525">
        <v>0</v>
      </c>
      <c r="D1525">
        <v>2626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0</v>
      </c>
      <c r="P1525">
        <v>1</v>
      </c>
      <c r="Q1525">
        <v>0</v>
      </c>
      <c r="R1525">
        <v>0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0</v>
      </c>
      <c r="Z1525" t="s">
        <v>28</v>
      </c>
    </row>
    <row r="1526" spans="1:26" x14ac:dyDescent="0.8">
      <c r="A1526">
        <v>1520</v>
      </c>
      <c r="B1526">
        <f t="shared" si="23"/>
        <v>0.86133333333333328</v>
      </c>
      <c r="C1526">
        <v>0</v>
      </c>
      <c r="D1526">
        <v>-1137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0</v>
      </c>
      <c r="P1526">
        <v>1</v>
      </c>
      <c r="Q1526">
        <v>1</v>
      </c>
      <c r="R1526">
        <v>1</v>
      </c>
      <c r="S1526">
        <v>0</v>
      </c>
      <c r="T1526">
        <v>0</v>
      </c>
      <c r="U1526">
        <v>0</v>
      </c>
      <c r="V1526">
        <v>1</v>
      </c>
      <c r="W1526">
        <v>1</v>
      </c>
      <c r="X1526">
        <v>1</v>
      </c>
      <c r="Y1526">
        <v>1</v>
      </c>
      <c r="Z1526" t="s">
        <v>28</v>
      </c>
    </row>
    <row r="1527" spans="1:26" x14ac:dyDescent="0.8">
      <c r="A1527">
        <v>1521</v>
      </c>
      <c r="B1527">
        <f t="shared" si="23"/>
        <v>0.8619</v>
      </c>
      <c r="C1527">
        <v>0</v>
      </c>
      <c r="D1527">
        <v>-4298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0</v>
      </c>
      <c r="N1527">
        <v>1</v>
      </c>
      <c r="O1527">
        <v>1</v>
      </c>
      <c r="P1527">
        <v>1</v>
      </c>
      <c r="Q1527">
        <v>1</v>
      </c>
      <c r="R1527">
        <v>0</v>
      </c>
      <c r="S1527">
        <v>0</v>
      </c>
      <c r="T1527">
        <v>1</v>
      </c>
      <c r="U1527">
        <v>1</v>
      </c>
      <c r="V1527">
        <v>0</v>
      </c>
      <c r="W1527">
        <v>1</v>
      </c>
      <c r="X1527">
        <v>1</v>
      </c>
      <c r="Y1527">
        <v>0</v>
      </c>
      <c r="Z1527" t="s">
        <v>28</v>
      </c>
    </row>
    <row r="1528" spans="1:26" x14ac:dyDescent="0.8">
      <c r="A1528">
        <v>1522</v>
      </c>
      <c r="B1528">
        <f t="shared" si="23"/>
        <v>0.86246666666666671</v>
      </c>
      <c r="C1528">
        <v>0</v>
      </c>
      <c r="D1528">
        <v>-4633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0</v>
      </c>
      <c r="N1528">
        <v>1</v>
      </c>
      <c r="O1528">
        <v>1</v>
      </c>
      <c r="P1528">
        <v>0</v>
      </c>
      <c r="Q1528">
        <v>1</v>
      </c>
      <c r="R1528">
        <v>1</v>
      </c>
      <c r="S1528">
        <v>1</v>
      </c>
      <c r="T1528">
        <v>1</v>
      </c>
      <c r="U1528">
        <v>0</v>
      </c>
      <c r="V1528">
        <v>0</v>
      </c>
      <c r="W1528">
        <v>1</v>
      </c>
      <c r="X1528">
        <v>1</v>
      </c>
      <c r="Y1528">
        <v>1</v>
      </c>
      <c r="Z1528" t="s">
        <v>28</v>
      </c>
    </row>
    <row r="1529" spans="1:26" x14ac:dyDescent="0.8">
      <c r="A1529">
        <v>1523</v>
      </c>
      <c r="B1529">
        <f t="shared" si="23"/>
        <v>0.86303333333333332</v>
      </c>
      <c r="C1529">
        <v>0</v>
      </c>
      <c r="D1529">
        <v>-1768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0</v>
      </c>
      <c r="P1529">
        <v>0</v>
      </c>
      <c r="Q1529">
        <v>1</v>
      </c>
      <c r="R1529">
        <v>0</v>
      </c>
      <c r="S1529">
        <v>0</v>
      </c>
      <c r="T1529">
        <v>0</v>
      </c>
      <c r="U1529">
        <v>1</v>
      </c>
      <c r="V1529">
        <v>1</v>
      </c>
      <c r="W1529">
        <v>0</v>
      </c>
      <c r="X1529">
        <v>0</v>
      </c>
      <c r="Y1529">
        <v>0</v>
      </c>
      <c r="Z1529" t="s">
        <v>28</v>
      </c>
    </row>
    <row r="1530" spans="1:26" x14ac:dyDescent="0.8">
      <c r="A1530">
        <v>1524</v>
      </c>
      <c r="B1530">
        <f t="shared" si="23"/>
        <v>0.86360000000000003</v>
      </c>
      <c r="C1530">
        <v>0</v>
      </c>
      <c r="D1530">
        <v>2456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1</v>
      </c>
      <c r="R1530">
        <v>1</v>
      </c>
      <c r="S1530">
        <v>0</v>
      </c>
      <c r="T1530">
        <v>0</v>
      </c>
      <c r="U1530">
        <v>1</v>
      </c>
      <c r="V1530">
        <v>1</v>
      </c>
      <c r="W1530">
        <v>0</v>
      </c>
      <c r="X1530">
        <v>0</v>
      </c>
      <c r="Y1530">
        <v>0</v>
      </c>
      <c r="Z1530" t="s">
        <v>28</v>
      </c>
    </row>
    <row r="1531" spans="1:26" x14ac:dyDescent="0.8">
      <c r="A1531">
        <v>1525</v>
      </c>
      <c r="B1531">
        <f t="shared" si="23"/>
        <v>0.86416666666666664</v>
      </c>
      <c r="C1531">
        <v>0</v>
      </c>
      <c r="D1531">
        <v>5180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</v>
      </c>
      <c r="N1531">
        <v>0</v>
      </c>
      <c r="O1531">
        <v>1</v>
      </c>
      <c r="P1531">
        <v>0</v>
      </c>
      <c r="Q1531">
        <v>0</v>
      </c>
      <c r="R1531">
        <v>0</v>
      </c>
      <c r="S1531">
        <v>0</v>
      </c>
      <c r="T1531">
        <v>1</v>
      </c>
      <c r="U1531">
        <v>1</v>
      </c>
      <c r="V1531">
        <v>1</v>
      </c>
      <c r="W1531">
        <v>1</v>
      </c>
      <c r="X1531">
        <v>0</v>
      </c>
      <c r="Y1531">
        <v>0</v>
      </c>
      <c r="Z1531" t="s">
        <v>28</v>
      </c>
    </row>
    <row r="1532" spans="1:26" x14ac:dyDescent="0.8">
      <c r="A1532">
        <v>1526</v>
      </c>
      <c r="B1532">
        <f t="shared" si="23"/>
        <v>0.86473333333333324</v>
      </c>
      <c r="C1532">
        <v>0</v>
      </c>
      <c r="D1532">
        <v>4436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1</v>
      </c>
      <c r="T1532">
        <v>0</v>
      </c>
      <c r="U1532">
        <v>1</v>
      </c>
      <c r="V1532">
        <v>0</v>
      </c>
      <c r="W1532">
        <v>1</v>
      </c>
      <c r="X1532">
        <v>0</v>
      </c>
      <c r="Y1532">
        <v>0</v>
      </c>
      <c r="Z1532" t="s">
        <v>28</v>
      </c>
    </row>
    <row r="1533" spans="1:26" x14ac:dyDescent="0.8">
      <c r="A1533">
        <v>1527</v>
      </c>
      <c r="B1533">
        <f t="shared" si="23"/>
        <v>0.86529999999999996</v>
      </c>
      <c r="C1533">
        <v>0</v>
      </c>
      <c r="D1533">
        <v>584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</v>
      </c>
      <c r="Q1533">
        <v>0</v>
      </c>
      <c r="R1533">
        <v>0</v>
      </c>
      <c r="S1533">
        <v>1</v>
      </c>
      <c r="T1533">
        <v>0</v>
      </c>
      <c r="U1533">
        <v>0</v>
      </c>
      <c r="V1533">
        <v>1</v>
      </c>
      <c r="W1533">
        <v>0</v>
      </c>
      <c r="X1533">
        <v>0</v>
      </c>
      <c r="Y1533">
        <v>0</v>
      </c>
      <c r="Z1533" t="s">
        <v>28</v>
      </c>
    </row>
    <row r="1534" spans="1:26" x14ac:dyDescent="0.8">
      <c r="A1534">
        <v>1528</v>
      </c>
      <c r="B1534">
        <f t="shared" si="23"/>
        <v>0.86586666666666667</v>
      </c>
      <c r="C1534">
        <v>0</v>
      </c>
      <c r="D1534">
        <v>-3836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1</v>
      </c>
      <c r="X1534">
        <v>0</v>
      </c>
      <c r="Y1534">
        <v>0</v>
      </c>
      <c r="Z1534" t="s">
        <v>28</v>
      </c>
    </row>
    <row r="1535" spans="1:26" x14ac:dyDescent="0.8">
      <c r="A1535">
        <v>1529</v>
      </c>
      <c r="B1535">
        <f t="shared" si="23"/>
        <v>0.86643333333333339</v>
      </c>
      <c r="C1535">
        <v>0</v>
      </c>
      <c r="D1535">
        <v>-5793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0</v>
      </c>
      <c r="N1535">
        <v>1</v>
      </c>
      <c r="O1535">
        <v>0</v>
      </c>
      <c r="P1535">
        <v>0</v>
      </c>
      <c r="Q1535">
        <v>1</v>
      </c>
      <c r="R1535">
        <v>0</v>
      </c>
      <c r="S1535">
        <v>1</v>
      </c>
      <c r="T1535">
        <v>0</v>
      </c>
      <c r="U1535">
        <v>1</v>
      </c>
      <c r="V1535">
        <v>1</v>
      </c>
      <c r="W1535">
        <v>1</v>
      </c>
      <c r="X1535">
        <v>1</v>
      </c>
      <c r="Y1535">
        <v>1</v>
      </c>
      <c r="Z1535" t="s">
        <v>28</v>
      </c>
    </row>
    <row r="1536" spans="1:26" x14ac:dyDescent="0.8">
      <c r="A1536">
        <v>1530</v>
      </c>
      <c r="B1536">
        <f t="shared" si="23"/>
        <v>0.8670000000000001</v>
      </c>
      <c r="C1536">
        <v>0</v>
      </c>
      <c r="D1536">
        <v>-3840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0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 t="s">
        <v>28</v>
      </c>
    </row>
    <row r="1537" spans="1:26" x14ac:dyDescent="0.8">
      <c r="A1537">
        <v>1531</v>
      </c>
      <c r="B1537">
        <f t="shared" si="23"/>
        <v>0.8675666666666666</v>
      </c>
      <c r="C1537">
        <v>0</v>
      </c>
      <c r="D1537">
        <v>807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1</v>
      </c>
      <c r="Q1537">
        <v>1</v>
      </c>
      <c r="R1537">
        <v>0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</v>
      </c>
      <c r="Y1537">
        <v>1</v>
      </c>
      <c r="Z1537" t="s">
        <v>28</v>
      </c>
    </row>
    <row r="1538" spans="1:26" x14ac:dyDescent="0.8">
      <c r="A1538">
        <v>1532</v>
      </c>
      <c r="B1538">
        <f t="shared" si="23"/>
        <v>0.86813333333333331</v>
      </c>
      <c r="C1538">
        <v>0</v>
      </c>
      <c r="D1538">
        <v>5024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v>0</v>
      </c>
      <c r="P1538">
        <v>1</v>
      </c>
      <c r="Q1538">
        <v>1</v>
      </c>
      <c r="R1538">
        <v>1</v>
      </c>
      <c r="S1538">
        <v>0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Z1538" t="s">
        <v>28</v>
      </c>
    </row>
    <row r="1539" spans="1:26" x14ac:dyDescent="0.8">
      <c r="A1539">
        <v>1533</v>
      </c>
      <c r="B1539">
        <f t="shared" si="23"/>
        <v>0.86870000000000003</v>
      </c>
      <c r="C1539">
        <v>0</v>
      </c>
      <c r="D1539">
        <v>5907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1</v>
      </c>
      <c r="P1539">
        <v>1</v>
      </c>
      <c r="Q1539">
        <v>1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>
        <v>1</v>
      </c>
      <c r="Y1539">
        <v>1</v>
      </c>
      <c r="Z1539" t="s">
        <v>28</v>
      </c>
    </row>
    <row r="1540" spans="1:26" x14ac:dyDescent="0.8">
      <c r="A1540">
        <v>1534</v>
      </c>
      <c r="B1540">
        <f t="shared" si="23"/>
        <v>0.86926666666666663</v>
      </c>
      <c r="C1540">
        <v>0</v>
      </c>
      <c r="D1540">
        <v>2761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1</v>
      </c>
      <c r="Q1540">
        <v>0</v>
      </c>
      <c r="R1540">
        <v>1</v>
      </c>
      <c r="S1540">
        <v>1</v>
      </c>
      <c r="T1540">
        <v>0</v>
      </c>
      <c r="U1540">
        <v>0</v>
      </c>
      <c r="V1540">
        <v>1</v>
      </c>
      <c r="W1540">
        <v>0</v>
      </c>
      <c r="X1540">
        <v>0</v>
      </c>
      <c r="Y1540">
        <v>1</v>
      </c>
      <c r="Z1540" t="s">
        <v>28</v>
      </c>
    </row>
    <row r="1541" spans="1:26" x14ac:dyDescent="0.8">
      <c r="A1541">
        <v>1535</v>
      </c>
      <c r="B1541">
        <f t="shared" si="23"/>
        <v>0.86983333333333335</v>
      </c>
      <c r="C1541">
        <v>0</v>
      </c>
      <c r="D1541">
        <v>-2340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0</v>
      </c>
      <c r="O1541">
        <v>1</v>
      </c>
      <c r="P1541">
        <v>1</v>
      </c>
      <c r="Q1541">
        <v>0</v>
      </c>
      <c r="R1541">
        <v>1</v>
      </c>
      <c r="S1541">
        <v>1</v>
      </c>
      <c r="T1541">
        <v>0</v>
      </c>
      <c r="U1541">
        <v>1</v>
      </c>
      <c r="V1541">
        <v>1</v>
      </c>
      <c r="W1541">
        <v>1</v>
      </c>
      <c r="X1541">
        <v>0</v>
      </c>
      <c r="Y1541">
        <v>0</v>
      </c>
      <c r="Z1541" t="s">
        <v>28</v>
      </c>
    </row>
    <row r="1542" spans="1:26" x14ac:dyDescent="0.8">
      <c r="A1542">
        <v>1536</v>
      </c>
      <c r="B1542">
        <f t="shared" si="23"/>
        <v>0.87040000000000006</v>
      </c>
      <c r="C1542">
        <v>0</v>
      </c>
      <c r="D1542">
        <v>-5936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0</v>
      </c>
      <c r="N1542">
        <v>1</v>
      </c>
      <c r="O1542">
        <v>0</v>
      </c>
      <c r="P1542">
        <v>0</v>
      </c>
      <c r="Q1542">
        <v>0</v>
      </c>
      <c r="R1542">
        <v>1</v>
      </c>
      <c r="S1542">
        <v>1</v>
      </c>
      <c r="T1542">
        <v>0</v>
      </c>
      <c r="U1542">
        <v>1</v>
      </c>
      <c r="V1542">
        <v>0</v>
      </c>
      <c r="W1542">
        <v>0</v>
      </c>
      <c r="X1542">
        <v>0</v>
      </c>
      <c r="Y1542">
        <v>0</v>
      </c>
      <c r="Z1542" t="s">
        <v>28</v>
      </c>
    </row>
    <row r="1543" spans="1:26" x14ac:dyDescent="0.8">
      <c r="A1543">
        <v>1537</v>
      </c>
      <c r="B1543">
        <f t="shared" ref="B1543:B1606" si="24">(A1543/300000)*340/2</f>
        <v>0.87096666666666667</v>
      </c>
      <c r="C1543">
        <v>0</v>
      </c>
      <c r="D1543">
        <v>-5539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0</v>
      </c>
      <c r="N1543">
        <v>1</v>
      </c>
      <c r="O1543">
        <v>0</v>
      </c>
      <c r="P1543">
        <v>1</v>
      </c>
      <c r="Q1543">
        <v>0</v>
      </c>
      <c r="R1543">
        <v>0</v>
      </c>
      <c r="S1543">
        <v>1</v>
      </c>
      <c r="T1543">
        <v>0</v>
      </c>
      <c r="U1543">
        <v>1</v>
      </c>
      <c r="V1543">
        <v>1</v>
      </c>
      <c r="W1543">
        <v>1</v>
      </c>
      <c r="X1543">
        <v>0</v>
      </c>
      <c r="Y1543">
        <v>1</v>
      </c>
      <c r="Z1543" t="s">
        <v>28</v>
      </c>
    </row>
    <row r="1544" spans="1:26" x14ac:dyDescent="0.8">
      <c r="A1544">
        <v>1538</v>
      </c>
      <c r="B1544">
        <f t="shared" si="24"/>
        <v>0.87153333333333327</v>
      </c>
      <c r="C1544">
        <v>0</v>
      </c>
      <c r="D1544">
        <v>-1350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0</v>
      </c>
      <c r="P1544">
        <v>1</v>
      </c>
      <c r="Q1544">
        <v>0</v>
      </c>
      <c r="R1544">
        <v>1</v>
      </c>
      <c r="S1544">
        <v>0</v>
      </c>
      <c r="T1544">
        <v>1</v>
      </c>
      <c r="U1544">
        <v>1</v>
      </c>
      <c r="V1544">
        <v>1</v>
      </c>
      <c r="W1544">
        <v>0</v>
      </c>
      <c r="X1544">
        <v>1</v>
      </c>
      <c r="Y1544">
        <v>0</v>
      </c>
      <c r="Z1544" t="s">
        <v>28</v>
      </c>
    </row>
    <row r="1545" spans="1:26" x14ac:dyDescent="0.8">
      <c r="A1545">
        <v>1539</v>
      </c>
      <c r="B1545">
        <f t="shared" si="24"/>
        <v>0.87209999999999999</v>
      </c>
      <c r="C1545">
        <v>0</v>
      </c>
      <c r="D1545">
        <v>3811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1</v>
      </c>
      <c r="P1545">
        <v>1</v>
      </c>
      <c r="Q1545">
        <v>0</v>
      </c>
      <c r="R1545">
        <v>1</v>
      </c>
      <c r="S1545">
        <v>1</v>
      </c>
      <c r="T1545">
        <v>1</v>
      </c>
      <c r="U1545">
        <v>0</v>
      </c>
      <c r="V1545">
        <v>0</v>
      </c>
      <c r="W1545">
        <v>0</v>
      </c>
      <c r="X1545">
        <v>1</v>
      </c>
      <c r="Y1545">
        <v>1</v>
      </c>
      <c r="Z1545" t="s">
        <v>28</v>
      </c>
    </row>
    <row r="1546" spans="1:26" x14ac:dyDescent="0.8">
      <c r="A1546">
        <v>1540</v>
      </c>
      <c r="B1546">
        <f t="shared" si="24"/>
        <v>0.8726666666666667</v>
      </c>
      <c r="C1546">
        <v>0</v>
      </c>
      <c r="D1546">
        <v>6424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1</v>
      </c>
      <c r="O1546">
        <v>0</v>
      </c>
      <c r="P1546">
        <v>0</v>
      </c>
      <c r="Q1546">
        <v>1</v>
      </c>
      <c r="R1546">
        <v>0</v>
      </c>
      <c r="S1546">
        <v>0</v>
      </c>
      <c r="T1546">
        <v>0</v>
      </c>
      <c r="U1546">
        <v>1</v>
      </c>
      <c r="V1546">
        <v>1</v>
      </c>
      <c r="W1546">
        <v>0</v>
      </c>
      <c r="X1546">
        <v>0</v>
      </c>
      <c r="Y1546">
        <v>0</v>
      </c>
      <c r="Z1546" t="s">
        <v>28</v>
      </c>
    </row>
    <row r="1547" spans="1:26" x14ac:dyDescent="0.8">
      <c r="A1547">
        <v>1541</v>
      </c>
      <c r="B1547">
        <f t="shared" si="24"/>
        <v>0.87323333333333342</v>
      </c>
      <c r="C1547">
        <v>0</v>
      </c>
      <c r="D1547">
        <v>4669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1</v>
      </c>
      <c r="Q1547">
        <v>0</v>
      </c>
      <c r="R1547">
        <v>0</v>
      </c>
      <c r="S1547">
        <v>0</v>
      </c>
      <c r="T1547">
        <v>1</v>
      </c>
      <c r="U1547">
        <v>1</v>
      </c>
      <c r="V1547">
        <v>1</v>
      </c>
      <c r="W1547">
        <v>1</v>
      </c>
      <c r="X1547">
        <v>0</v>
      </c>
      <c r="Y1547">
        <v>1</v>
      </c>
      <c r="Z1547" t="s">
        <v>28</v>
      </c>
    </row>
    <row r="1548" spans="1:26" x14ac:dyDescent="0.8">
      <c r="A1548">
        <v>1542</v>
      </c>
      <c r="B1548">
        <f t="shared" si="24"/>
        <v>0.87379999999999991</v>
      </c>
      <c r="C1548">
        <v>0</v>
      </c>
      <c r="D1548">
        <v>-302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0</v>
      </c>
      <c r="R1548">
        <v>1</v>
      </c>
      <c r="S1548">
        <v>1</v>
      </c>
      <c r="T1548">
        <v>0</v>
      </c>
      <c r="U1548">
        <v>1</v>
      </c>
      <c r="V1548">
        <v>0</v>
      </c>
      <c r="W1548">
        <v>0</v>
      </c>
      <c r="X1548">
        <v>1</v>
      </c>
      <c r="Y1548">
        <v>0</v>
      </c>
      <c r="Z1548" t="s">
        <v>28</v>
      </c>
    </row>
    <row r="1549" spans="1:26" x14ac:dyDescent="0.8">
      <c r="A1549">
        <v>1543</v>
      </c>
      <c r="B1549">
        <f t="shared" si="24"/>
        <v>0.87436666666666663</v>
      </c>
      <c r="C1549">
        <v>0</v>
      </c>
      <c r="D1549">
        <v>-5116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0</v>
      </c>
      <c r="N1549">
        <v>1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1</v>
      </c>
      <c r="X1549">
        <v>0</v>
      </c>
      <c r="Y1549">
        <v>0</v>
      </c>
      <c r="Z1549" t="s">
        <v>28</v>
      </c>
    </row>
    <row r="1550" spans="1:26" x14ac:dyDescent="0.8">
      <c r="A1550">
        <v>1544</v>
      </c>
      <c r="B1550">
        <f t="shared" si="24"/>
        <v>0.87493333333333334</v>
      </c>
      <c r="C1550">
        <v>0</v>
      </c>
      <c r="D1550">
        <v>-6486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0</v>
      </c>
      <c r="N1550">
        <v>0</v>
      </c>
      <c r="O1550">
        <v>1</v>
      </c>
      <c r="P1550">
        <v>1</v>
      </c>
      <c r="Q1550">
        <v>0</v>
      </c>
      <c r="R1550">
        <v>1</v>
      </c>
      <c r="S1550">
        <v>0</v>
      </c>
      <c r="T1550">
        <v>1</v>
      </c>
      <c r="U1550">
        <v>0</v>
      </c>
      <c r="V1550">
        <v>1</v>
      </c>
      <c r="W1550">
        <v>0</v>
      </c>
      <c r="X1550">
        <v>1</v>
      </c>
      <c r="Y1550">
        <v>0</v>
      </c>
      <c r="Z1550" t="s">
        <v>28</v>
      </c>
    </row>
    <row r="1551" spans="1:26" x14ac:dyDescent="0.8">
      <c r="A1551">
        <v>1545</v>
      </c>
      <c r="B1551">
        <f t="shared" si="24"/>
        <v>0.87550000000000006</v>
      </c>
      <c r="C1551">
        <v>0</v>
      </c>
      <c r="D1551">
        <v>-3452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0</v>
      </c>
      <c r="O1551">
        <v>0</v>
      </c>
      <c r="P1551">
        <v>1</v>
      </c>
      <c r="Q1551">
        <v>0</v>
      </c>
      <c r="R1551">
        <v>1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0</v>
      </c>
      <c r="Y1551">
        <v>0</v>
      </c>
      <c r="Z1551" t="s">
        <v>28</v>
      </c>
    </row>
    <row r="1552" spans="1:26" x14ac:dyDescent="0.8">
      <c r="A1552">
        <v>1546</v>
      </c>
      <c r="B1552">
        <f t="shared" si="24"/>
        <v>0.87606666666666666</v>
      </c>
      <c r="C1552">
        <v>0</v>
      </c>
      <c r="D1552">
        <v>1936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1</v>
      </c>
      <c r="P1552">
        <v>1</v>
      </c>
      <c r="Q1552">
        <v>1</v>
      </c>
      <c r="R1552">
        <v>1</v>
      </c>
      <c r="S1552">
        <v>0</v>
      </c>
      <c r="T1552">
        <v>0</v>
      </c>
      <c r="U1552">
        <v>1</v>
      </c>
      <c r="V1552">
        <v>0</v>
      </c>
      <c r="W1552">
        <v>0</v>
      </c>
      <c r="X1552">
        <v>0</v>
      </c>
      <c r="Y1552">
        <v>0</v>
      </c>
      <c r="Z1552" t="s">
        <v>28</v>
      </c>
    </row>
    <row r="1553" spans="1:26" x14ac:dyDescent="0.8">
      <c r="A1553">
        <v>1547</v>
      </c>
      <c r="B1553">
        <f t="shared" si="24"/>
        <v>0.87663333333333338</v>
      </c>
      <c r="C1553">
        <v>0</v>
      </c>
      <c r="D1553">
        <v>6020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1</v>
      </c>
      <c r="N1553">
        <v>0</v>
      </c>
      <c r="O1553">
        <v>1</v>
      </c>
      <c r="P1553">
        <v>1</v>
      </c>
      <c r="Q1553">
        <v>1</v>
      </c>
      <c r="R1553">
        <v>1</v>
      </c>
      <c r="S1553">
        <v>0</v>
      </c>
      <c r="T1553">
        <v>0</v>
      </c>
      <c r="U1553">
        <v>0</v>
      </c>
      <c r="V1553">
        <v>0</v>
      </c>
      <c r="W1553">
        <v>1</v>
      </c>
      <c r="X1553">
        <v>0</v>
      </c>
      <c r="Y1553">
        <v>0</v>
      </c>
      <c r="Z1553" t="s">
        <v>28</v>
      </c>
    </row>
    <row r="1554" spans="1:26" x14ac:dyDescent="0.8">
      <c r="A1554">
        <v>1548</v>
      </c>
      <c r="B1554">
        <f t="shared" si="24"/>
        <v>0.87719999999999998</v>
      </c>
      <c r="C1554">
        <v>0</v>
      </c>
      <c r="D1554">
        <v>6019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</v>
      </c>
      <c r="N1554">
        <v>0</v>
      </c>
      <c r="O1554">
        <v>1</v>
      </c>
      <c r="P1554">
        <v>1</v>
      </c>
      <c r="Q1554">
        <v>1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  <c r="Y1554">
        <v>1</v>
      </c>
      <c r="Z1554" t="s">
        <v>28</v>
      </c>
    </row>
    <row r="1555" spans="1:26" x14ac:dyDescent="0.8">
      <c r="A1555">
        <v>1549</v>
      </c>
      <c r="B1555">
        <f t="shared" si="24"/>
        <v>0.87776666666666658</v>
      </c>
      <c r="C1555">
        <v>0</v>
      </c>
      <c r="D1555">
        <v>1936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1</v>
      </c>
      <c r="P1555">
        <v>1</v>
      </c>
      <c r="Q1555">
        <v>1</v>
      </c>
      <c r="R1555">
        <v>1</v>
      </c>
      <c r="S1555">
        <v>0</v>
      </c>
      <c r="T1555">
        <v>0</v>
      </c>
      <c r="U1555">
        <v>1</v>
      </c>
      <c r="V1555">
        <v>0</v>
      </c>
      <c r="W1555">
        <v>0</v>
      </c>
      <c r="X1555">
        <v>0</v>
      </c>
      <c r="Y1555">
        <v>0</v>
      </c>
      <c r="Z1555" t="s">
        <v>28</v>
      </c>
    </row>
    <row r="1556" spans="1:26" x14ac:dyDescent="0.8">
      <c r="A1556">
        <v>1550</v>
      </c>
      <c r="B1556">
        <f t="shared" si="24"/>
        <v>0.8783333333333333</v>
      </c>
      <c r="C1556">
        <v>0</v>
      </c>
      <c r="D1556">
        <v>-3446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0</v>
      </c>
      <c r="O1556">
        <v>0</v>
      </c>
      <c r="P1556">
        <v>1</v>
      </c>
      <c r="Q1556">
        <v>0</v>
      </c>
      <c r="R1556">
        <v>1</v>
      </c>
      <c r="S1556">
        <v>0</v>
      </c>
      <c r="T1556">
        <v>0</v>
      </c>
      <c r="U1556">
        <v>0</v>
      </c>
      <c r="V1556">
        <v>1</v>
      </c>
      <c r="W1556">
        <v>0</v>
      </c>
      <c r="X1556">
        <v>1</v>
      </c>
      <c r="Y1556">
        <v>0</v>
      </c>
      <c r="Z1556" t="s">
        <v>28</v>
      </c>
    </row>
    <row r="1557" spans="1:26" x14ac:dyDescent="0.8">
      <c r="A1557">
        <v>1551</v>
      </c>
      <c r="B1557">
        <f t="shared" si="24"/>
        <v>0.87890000000000001</v>
      </c>
      <c r="C1557">
        <v>0</v>
      </c>
      <c r="D1557">
        <v>-6471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0</v>
      </c>
      <c r="N1557">
        <v>0</v>
      </c>
      <c r="O1557">
        <v>1</v>
      </c>
      <c r="P1557">
        <v>1</v>
      </c>
      <c r="Q1557">
        <v>0</v>
      </c>
      <c r="R1557">
        <v>1</v>
      </c>
      <c r="S1557">
        <v>0</v>
      </c>
      <c r="T1557">
        <v>1</v>
      </c>
      <c r="U1557">
        <v>1</v>
      </c>
      <c r="V1557">
        <v>1</v>
      </c>
      <c r="W1557">
        <v>0</v>
      </c>
      <c r="X1557">
        <v>0</v>
      </c>
      <c r="Y1557">
        <v>1</v>
      </c>
      <c r="Z1557" t="s">
        <v>28</v>
      </c>
    </row>
    <row r="1558" spans="1:26" x14ac:dyDescent="0.8">
      <c r="A1558">
        <v>1552</v>
      </c>
      <c r="B1558">
        <f t="shared" si="24"/>
        <v>0.87946666666666673</v>
      </c>
      <c r="C1558">
        <v>0</v>
      </c>
      <c r="D1558">
        <v>-5097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0</v>
      </c>
      <c r="N1558">
        <v>1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</v>
      </c>
      <c r="V1558">
        <v>0</v>
      </c>
      <c r="W1558">
        <v>1</v>
      </c>
      <c r="X1558">
        <v>1</v>
      </c>
      <c r="Y1558">
        <v>1</v>
      </c>
      <c r="Z1558" t="s">
        <v>28</v>
      </c>
    </row>
    <row r="1559" spans="1:26" x14ac:dyDescent="0.8">
      <c r="A1559">
        <v>1553</v>
      </c>
      <c r="B1559">
        <f t="shared" si="24"/>
        <v>0.88003333333333345</v>
      </c>
      <c r="C1559">
        <v>0</v>
      </c>
      <c r="D1559">
        <v>-297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0</v>
      </c>
      <c r="R1559">
        <v>1</v>
      </c>
      <c r="S1559">
        <v>1</v>
      </c>
      <c r="T1559">
        <v>0</v>
      </c>
      <c r="U1559">
        <v>1</v>
      </c>
      <c r="V1559">
        <v>0</v>
      </c>
      <c r="W1559">
        <v>1</v>
      </c>
      <c r="X1559">
        <v>1</v>
      </c>
      <c r="Y1559">
        <v>1</v>
      </c>
      <c r="Z1559" t="s">
        <v>28</v>
      </c>
    </row>
    <row r="1560" spans="1:26" x14ac:dyDescent="0.8">
      <c r="A1560">
        <v>1554</v>
      </c>
      <c r="B1560">
        <f t="shared" si="24"/>
        <v>0.88059999999999994</v>
      </c>
      <c r="C1560">
        <v>0</v>
      </c>
      <c r="D1560">
        <v>4639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0</v>
      </c>
      <c r="P1560">
        <v>1</v>
      </c>
      <c r="Q1560">
        <v>0</v>
      </c>
      <c r="R1560">
        <v>0</v>
      </c>
      <c r="S1560">
        <v>0</v>
      </c>
      <c r="T1560">
        <v>0</v>
      </c>
      <c r="U1560">
        <v>1</v>
      </c>
      <c r="V1560">
        <v>1</v>
      </c>
      <c r="W1560">
        <v>1</v>
      </c>
      <c r="X1560">
        <v>1</v>
      </c>
      <c r="Y1560">
        <v>1</v>
      </c>
      <c r="Z1560" t="s">
        <v>28</v>
      </c>
    </row>
    <row r="1561" spans="1:26" x14ac:dyDescent="0.8">
      <c r="A1561">
        <v>1555</v>
      </c>
      <c r="B1561">
        <f t="shared" si="24"/>
        <v>0.88116666666666665</v>
      </c>
      <c r="C1561">
        <v>0</v>
      </c>
      <c r="D1561">
        <v>6360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1</v>
      </c>
      <c r="O1561">
        <v>0</v>
      </c>
      <c r="P1561">
        <v>0</v>
      </c>
      <c r="Q1561">
        <v>0</v>
      </c>
      <c r="R1561">
        <v>1</v>
      </c>
      <c r="S1561">
        <v>1</v>
      </c>
      <c r="T1561">
        <v>0</v>
      </c>
      <c r="U1561">
        <v>1</v>
      </c>
      <c r="V1561">
        <v>1</v>
      </c>
      <c r="W1561">
        <v>0</v>
      </c>
      <c r="X1561">
        <v>0</v>
      </c>
      <c r="Y1561">
        <v>0</v>
      </c>
      <c r="Z1561" t="s">
        <v>28</v>
      </c>
    </row>
    <row r="1562" spans="1:26" x14ac:dyDescent="0.8">
      <c r="A1562">
        <v>1556</v>
      </c>
      <c r="B1562">
        <f t="shared" si="24"/>
        <v>0.88173333333333337</v>
      </c>
      <c r="C1562">
        <v>0</v>
      </c>
      <c r="D1562">
        <v>3747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1</v>
      </c>
      <c r="P1562">
        <v>1</v>
      </c>
      <c r="Q1562">
        <v>0</v>
      </c>
      <c r="R1562">
        <v>1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1</v>
      </c>
      <c r="Y1562">
        <v>1</v>
      </c>
      <c r="Z1562" t="s">
        <v>28</v>
      </c>
    </row>
    <row r="1563" spans="1:26" x14ac:dyDescent="0.8">
      <c r="A1563">
        <v>1557</v>
      </c>
      <c r="B1563">
        <f t="shared" si="24"/>
        <v>0.88230000000000008</v>
      </c>
      <c r="C1563">
        <v>0</v>
      </c>
      <c r="D1563">
        <v>-1360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0</v>
      </c>
      <c r="P1563">
        <v>1</v>
      </c>
      <c r="Q1563">
        <v>0</v>
      </c>
      <c r="R1563">
        <v>1</v>
      </c>
      <c r="S1563">
        <v>0</v>
      </c>
      <c r="T1563">
        <v>1</v>
      </c>
      <c r="U1563">
        <v>1</v>
      </c>
      <c r="V1563">
        <v>0</v>
      </c>
      <c r="W1563">
        <v>0</v>
      </c>
      <c r="X1563">
        <v>0</v>
      </c>
      <c r="Y1563">
        <v>0</v>
      </c>
      <c r="Z1563" t="s">
        <v>28</v>
      </c>
    </row>
    <row r="1564" spans="1:26" x14ac:dyDescent="0.8">
      <c r="A1564">
        <v>1558</v>
      </c>
      <c r="B1564">
        <f t="shared" si="24"/>
        <v>0.88286666666666669</v>
      </c>
      <c r="C1564">
        <v>0</v>
      </c>
      <c r="D1564">
        <v>-5464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0</v>
      </c>
      <c r="N1564">
        <v>1</v>
      </c>
      <c r="O1564">
        <v>0</v>
      </c>
      <c r="P1564">
        <v>1</v>
      </c>
      <c r="Q1564">
        <v>0</v>
      </c>
      <c r="R1564">
        <v>1</v>
      </c>
      <c r="S1564">
        <v>0</v>
      </c>
      <c r="T1564">
        <v>1</v>
      </c>
      <c r="U1564">
        <v>0</v>
      </c>
      <c r="V1564">
        <v>1</v>
      </c>
      <c r="W1564">
        <v>0</v>
      </c>
      <c r="X1564">
        <v>0</v>
      </c>
      <c r="Y1564">
        <v>0</v>
      </c>
      <c r="Z1564" t="s">
        <v>28</v>
      </c>
    </row>
    <row r="1565" spans="1:26" x14ac:dyDescent="0.8">
      <c r="A1565">
        <v>1559</v>
      </c>
      <c r="B1565">
        <f t="shared" si="24"/>
        <v>0.88343333333333329</v>
      </c>
      <c r="C1565">
        <v>0</v>
      </c>
      <c r="D1565">
        <v>-5810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0</v>
      </c>
      <c r="N1565">
        <v>1</v>
      </c>
      <c r="O1565">
        <v>0</v>
      </c>
      <c r="P1565">
        <v>0</v>
      </c>
      <c r="Q1565">
        <v>1</v>
      </c>
      <c r="R1565">
        <v>0</v>
      </c>
      <c r="S1565">
        <v>1</v>
      </c>
      <c r="T1565">
        <v>0</v>
      </c>
      <c r="U1565">
        <v>0</v>
      </c>
      <c r="V1565">
        <v>1</v>
      </c>
      <c r="W1565">
        <v>1</v>
      </c>
      <c r="X1565">
        <v>1</v>
      </c>
      <c r="Y1565">
        <v>0</v>
      </c>
      <c r="Z1565" t="s">
        <v>28</v>
      </c>
    </row>
    <row r="1566" spans="1:26" x14ac:dyDescent="0.8">
      <c r="A1566">
        <v>1560</v>
      </c>
      <c r="B1566">
        <f t="shared" si="24"/>
        <v>0.88400000000000001</v>
      </c>
      <c r="C1566">
        <v>0</v>
      </c>
      <c r="D1566">
        <v>-2239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0</v>
      </c>
      <c r="O1566">
        <v>1</v>
      </c>
      <c r="P1566">
        <v>1</v>
      </c>
      <c r="Q1566">
        <v>1</v>
      </c>
      <c r="R1566">
        <v>0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 t="s">
        <v>28</v>
      </c>
    </row>
    <row r="1567" spans="1:26" x14ac:dyDescent="0.8">
      <c r="A1567">
        <v>1561</v>
      </c>
      <c r="B1567">
        <f t="shared" si="24"/>
        <v>0.88456666666666661</v>
      </c>
      <c r="C1567">
        <v>0</v>
      </c>
      <c r="D1567">
        <v>2771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0</v>
      </c>
      <c r="P1567">
        <v>1</v>
      </c>
      <c r="Q1567">
        <v>0</v>
      </c>
      <c r="R1567">
        <v>1</v>
      </c>
      <c r="S1567">
        <v>1</v>
      </c>
      <c r="T1567">
        <v>0</v>
      </c>
      <c r="U1567">
        <v>1</v>
      </c>
      <c r="V1567">
        <v>0</v>
      </c>
      <c r="W1567">
        <v>0</v>
      </c>
      <c r="X1567">
        <v>1</v>
      </c>
      <c r="Y1567">
        <v>1</v>
      </c>
      <c r="Z1567" t="s">
        <v>28</v>
      </c>
    </row>
    <row r="1568" spans="1:26" x14ac:dyDescent="0.8">
      <c r="A1568">
        <v>1562</v>
      </c>
      <c r="B1568">
        <f t="shared" si="24"/>
        <v>0.88513333333333333</v>
      </c>
      <c r="C1568">
        <v>0</v>
      </c>
      <c r="D1568">
        <v>5822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0</v>
      </c>
      <c r="O1568">
        <v>1</v>
      </c>
      <c r="P1568">
        <v>1</v>
      </c>
      <c r="Q1568">
        <v>0</v>
      </c>
      <c r="R1568">
        <v>1</v>
      </c>
      <c r="S1568">
        <v>0</v>
      </c>
      <c r="T1568">
        <v>1</v>
      </c>
      <c r="U1568">
        <v>1</v>
      </c>
      <c r="V1568">
        <v>1</v>
      </c>
      <c r="W1568">
        <v>1</v>
      </c>
      <c r="X1568">
        <v>1</v>
      </c>
      <c r="Y1568">
        <v>0</v>
      </c>
      <c r="Z1568" t="s">
        <v>28</v>
      </c>
    </row>
    <row r="1569" spans="1:26" x14ac:dyDescent="0.8">
      <c r="A1569">
        <v>1563</v>
      </c>
      <c r="B1569">
        <f t="shared" si="24"/>
        <v>0.88570000000000004</v>
      </c>
      <c r="C1569">
        <v>0</v>
      </c>
      <c r="D1569">
        <v>4905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1</v>
      </c>
      <c r="Q1569">
        <v>1</v>
      </c>
      <c r="R1569">
        <v>0</v>
      </c>
      <c r="S1569">
        <v>0</v>
      </c>
      <c r="T1569">
        <v>1</v>
      </c>
      <c r="U1569">
        <v>0</v>
      </c>
      <c r="V1569">
        <v>1</v>
      </c>
      <c r="W1569">
        <v>0</v>
      </c>
      <c r="X1569">
        <v>0</v>
      </c>
      <c r="Y1569">
        <v>1</v>
      </c>
      <c r="Z1569" t="s">
        <v>28</v>
      </c>
    </row>
    <row r="1570" spans="1:26" x14ac:dyDescent="0.8">
      <c r="A1570">
        <v>1564</v>
      </c>
      <c r="B1570">
        <f t="shared" si="24"/>
        <v>0.88626666666666676</v>
      </c>
      <c r="C1570">
        <v>0</v>
      </c>
      <c r="D1570">
        <v>710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1</v>
      </c>
      <c r="S1570">
        <v>1</v>
      </c>
      <c r="T1570">
        <v>0</v>
      </c>
      <c r="U1570">
        <v>0</v>
      </c>
      <c r="V1570">
        <v>0</v>
      </c>
      <c r="W1570">
        <v>1</v>
      </c>
      <c r="X1570">
        <v>1</v>
      </c>
      <c r="Y1570">
        <v>0</v>
      </c>
      <c r="Z1570" t="s">
        <v>28</v>
      </c>
    </row>
    <row r="1571" spans="1:26" x14ac:dyDescent="0.8">
      <c r="A1571">
        <v>1565</v>
      </c>
      <c r="B1571">
        <f t="shared" si="24"/>
        <v>0.88683333333333325</v>
      </c>
      <c r="C1571">
        <v>0</v>
      </c>
      <c r="D1571">
        <v>-3891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1</v>
      </c>
      <c r="S1571">
        <v>1</v>
      </c>
      <c r="T1571">
        <v>0</v>
      </c>
      <c r="U1571">
        <v>0</v>
      </c>
      <c r="V1571">
        <v>1</v>
      </c>
      <c r="W1571">
        <v>1</v>
      </c>
      <c r="X1571">
        <v>0</v>
      </c>
      <c r="Y1571">
        <v>1</v>
      </c>
      <c r="Z1571" t="s">
        <v>28</v>
      </c>
    </row>
    <row r="1572" spans="1:26" x14ac:dyDescent="0.8">
      <c r="A1572">
        <v>1566</v>
      </c>
      <c r="B1572">
        <f t="shared" si="24"/>
        <v>0.88739999999999997</v>
      </c>
      <c r="C1572">
        <v>0</v>
      </c>
      <c r="D1572">
        <v>-5809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0</v>
      </c>
      <c r="N1572">
        <v>1</v>
      </c>
      <c r="O1572">
        <v>0</v>
      </c>
      <c r="P1572">
        <v>0</v>
      </c>
      <c r="Q1572">
        <v>1</v>
      </c>
      <c r="R1572">
        <v>0</v>
      </c>
      <c r="S1572">
        <v>1</v>
      </c>
      <c r="T1572">
        <v>0</v>
      </c>
      <c r="U1572">
        <v>0</v>
      </c>
      <c r="V1572">
        <v>1</v>
      </c>
      <c r="W1572">
        <v>1</v>
      </c>
      <c r="X1572">
        <v>1</v>
      </c>
      <c r="Y1572">
        <v>1</v>
      </c>
      <c r="Z1572" t="s">
        <v>28</v>
      </c>
    </row>
    <row r="1573" spans="1:26" x14ac:dyDescent="0.8">
      <c r="A1573">
        <v>1567</v>
      </c>
      <c r="B1573">
        <f t="shared" si="24"/>
        <v>0.88796666666666668</v>
      </c>
      <c r="C1573">
        <v>0</v>
      </c>
      <c r="D1573">
        <v>-3810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0</v>
      </c>
      <c r="O1573">
        <v>0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1</v>
      </c>
      <c r="V1573">
        <v>1</v>
      </c>
      <c r="W1573">
        <v>1</v>
      </c>
      <c r="X1573">
        <v>1</v>
      </c>
      <c r="Y1573">
        <v>0</v>
      </c>
      <c r="Z1573" t="s">
        <v>28</v>
      </c>
    </row>
    <row r="1574" spans="1:26" x14ac:dyDescent="0.8">
      <c r="A1574">
        <v>1568</v>
      </c>
      <c r="B1574">
        <f t="shared" si="24"/>
        <v>0.8885333333333334</v>
      </c>
      <c r="C1574">
        <v>0</v>
      </c>
      <c r="D1574">
        <v>691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1</v>
      </c>
      <c r="Q1574">
        <v>0</v>
      </c>
      <c r="R1574">
        <v>1</v>
      </c>
      <c r="S1574">
        <v>0</v>
      </c>
      <c r="T1574">
        <v>1</v>
      </c>
      <c r="U1574">
        <v>1</v>
      </c>
      <c r="V1574">
        <v>0</v>
      </c>
      <c r="W1574">
        <v>0</v>
      </c>
      <c r="X1574">
        <v>1</v>
      </c>
      <c r="Y1574">
        <v>1</v>
      </c>
      <c r="Z1574" t="s">
        <v>28</v>
      </c>
    </row>
    <row r="1575" spans="1:26" x14ac:dyDescent="0.8">
      <c r="A1575">
        <v>1569</v>
      </c>
      <c r="B1575">
        <f t="shared" si="24"/>
        <v>0.8891</v>
      </c>
      <c r="C1575">
        <v>0</v>
      </c>
      <c r="D1575">
        <v>4622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1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1</v>
      </c>
      <c r="W1575">
        <v>1</v>
      </c>
      <c r="X1575">
        <v>1</v>
      </c>
      <c r="Y1575">
        <v>0</v>
      </c>
      <c r="Z1575" t="s">
        <v>28</v>
      </c>
    </row>
    <row r="1576" spans="1:26" x14ac:dyDescent="0.8">
      <c r="A1576">
        <v>1570</v>
      </c>
      <c r="B1576">
        <f t="shared" si="24"/>
        <v>0.88966666666666672</v>
      </c>
      <c r="C1576">
        <v>0</v>
      </c>
      <c r="D1576">
        <v>5363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1</v>
      </c>
      <c r="N1576">
        <v>0</v>
      </c>
      <c r="O1576">
        <v>1</v>
      </c>
      <c r="P1576">
        <v>0</v>
      </c>
      <c r="Q1576">
        <v>0</v>
      </c>
      <c r="R1576">
        <v>1</v>
      </c>
      <c r="S1576">
        <v>1</v>
      </c>
      <c r="T1576">
        <v>1</v>
      </c>
      <c r="U1576">
        <v>1</v>
      </c>
      <c r="V1576">
        <v>0</v>
      </c>
      <c r="W1576">
        <v>0</v>
      </c>
      <c r="X1576">
        <v>1</v>
      </c>
      <c r="Y1576">
        <v>1</v>
      </c>
      <c r="Z1576" t="s">
        <v>28</v>
      </c>
    </row>
    <row r="1577" spans="1:26" x14ac:dyDescent="0.8">
      <c r="A1577">
        <v>1571</v>
      </c>
      <c r="B1577">
        <f t="shared" si="24"/>
        <v>0.89023333333333332</v>
      </c>
      <c r="C1577">
        <v>0</v>
      </c>
      <c r="D1577">
        <v>2495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1</v>
      </c>
      <c r="O1577">
        <v>0</v>
      </c>
      <c r="P1577">
        <v>0</v>
      </c>
      <c r="Q1577">
        <v>1</v>
      </c>
      <c r="R1577">
        <v>1</v>
      </c>
      <c r="S1577">
        <v>0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 t="s">
        <v>28</v>
      </c>
    </row>
    <row r="1578" spans="1:26" x14ac:dyDescent="0.8">
      <c r="A1578">
        <v>1572</v>
      </c>
      <c r="B1578">
        <f t="shared" si="24"/>
        <v>0.89079999999999993</v>
      </c>
      <c r="C1578">
        <v>0</v>
      </c>
      <c r="D1578">
        <v>-1960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0</v>
      </c>
      <c r="P1578">
        <v>0</v>
      </c>
      <c r="Q1578">
        <v>0</v>
      </c>
      <c r="R1578">
        <v>0</v>
      </c>
      <c r="S1578">
        <v>1</v>
      </c>
      <c r="T1578">
        <v>0</v>
      </c>
      <c r="U1578">
        <v>1</v>
      </c>
      <c r="V1578">
        <v>1</v>
      </c>
      <c r="W1578">
        <v>0</v>
      </c>
      <c r="X1578">
        <v>0</v>
      </c>
      <c r="Y1578">
        <v>0</v>
      </c>
      <c r="Z1578" t="s">
        <v>28</v>
      </c>
    </row>
    <row r="1579" spans="1:26" x14ac:dyDescent="0.8">
      <c r="A1579">
        <v>1573</v>
      </c>
      <c r="B1579">
        <f t="shared" si="24"/>
        <v>0.89136666666666664</v>
      </c>
      <c r="C1579">
        <v>0</v>
      </c>
      <c r="D1579">
        <v>-4961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0</v>
      </c>
      <c r="N1579">
        <v>1</v>
      </c>
      <c r="O1579">
        <v>1</v>
      </c>
      <c r="P1579">
        <v>0</v>
      </c>
      <c r="Q1579">
        <v>0</v>
      </c>
      <c r="R1579">
        <v>1</v>
      </c>
      <c r="S1579">
        <v>0</v>
      </c>
      <c r="T1579">
        <v>0</v>
      </c>
      <c r="U1579">
        <v>1</v>
      </c>
      <c r="V1579">
        <v>1</v>
      </c>
      <c r="W1579">
        <v>1</v>
      </c>
      <c r="X1579">
        <v>1</v>
      </c>
      <c r="Y1579">
        <v>1</v>
      </c>
      <c r="Z1579" t="s">
        <v>28</v>
      </c>
    </row>
    <row r="1580" spans="1:26" x14ac:dyDescent="0.8">
      <c r="A1580">
        <v>1574</v>
      </c>
      <c r="B1580">
        <f t="shared" si="24"/>
        <v>0.89193333333333336</v>
      </c>
      <c r="C1580">
        <v>0</v>
      </c>
      <c r="D1580">
        <v>-4551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0</v>
      </c>
      <c r="N1580">
        <v>1</v>
      </c>
      <c r="O1580">
        <v>1</v>
      </c>
      <c r="P1580">
        <v>1</v>
      </c>
      <c r="Q1580">
        <v>0</v>
      </c>
      <c r="R1580">
        <v>0</v>
      </c>
      <c r="S1580">
        <v>0</v>
      </c>
      <c r="T1580">
        <v>1</v>
      </c>
      <c r="U1580">
        <v>1</v>
      </c>
      <c r="V1580">
        <v>1</v>
      </c>
      <c r="W1580">
        <v>0</v>
      </c>
      <c r="X1580">
        <v>0</v>
      </c>
      <c r="Y1580">
        <v>1</v>
      </c>
      <c r="Z1580" t="s">
        <v>28</v>
      </c>
    </row>
    <row r="1581" spans="1:26" x14ac:dyDescent="0.8">
      <c r="A1581">
        <v>1575</v>
      </c>
      <c r="B1581">
        <f t="shared" si="24"/>
        <v>0.89250000000000007</v>
      </c>
      <c r="C1581">
        <v>0</v>
      </c>
      <c r="D1581">
        <v>-1122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0</v>
      </c>
      <c r="P1581">
        <v>1</v>
      </c>
      <c r="Q1581">
        <v>1</v>
      </c>
      <c r="R1581">
        <v>1</v>
      </c>
      <c r="S1581">
        <v>0</v>
      </c>
      <c r="T1581">
        <v>0</v>
      </c>
      <c r="U1581">
        <v>1</v>
      </c>
      <c r="V1581">
        <v>1</v>
      </c>
      <c r="W1581">
        <v>1</v>
      </c>
      <c r="X1581">
        <v>1</v>
      </c>
      <c r="Y1581">
        <v>0</v>
      </c>
      <c r="Z1581" t="s">
        <v>28</v>
      </c>
    </row>
    <row r="1582" spans="1:26" x14ac:dyDescent="0.8">
      <c r="A1582">
        <v>1576</v>
      </c>
      <c r="B1582">
        <f t="shared" si="24"/>
        <v>0.89306666666666656</v>
      </c>
      <c r="C1582">
        <v>0</v>
      </c>
      <c r="D1582">
        <v>2904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0</v>
      </c>
      <c r="P1582">
        <v>1</v>
      </c>
      <c r="Q1582">
        <v>1</v>
      </c>
      <c r="R1582">
        <v>0</v>
      </c>
      <c r="S1582">
        <v>1</v>
      </c>
      <c r="T1582">
        <v>0</v>
      </c>
      <c r="U1582">
        <v>1</v>
      </c>
      <c r="V1582">
        <v>1</v>
      </c>
      <c r="W1582">
        <v>0</v>
      </c>
      <c r="X1582">
        <v>0</v>
      </c>
      <c r="Y1582">
        <v>0</v>
      </c>
      <c r="Z1582" t="s">
        <v>28</v>
      </c>
    </row>
    <row r="1583" spans="1:26" x14ac:dyDescent="0.8">
      <c r="A1583">
        <v>1577</v>
      </c>
      <c r="B1583">
        <f t="shared" si="24"/>
        <v>0.89363333333333328</v>
      </c>
      <c r="C1583">
        <v>0</v>
      </c>
      <c r="D1583">
        <v>4808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1</v>
      </c>
      <c r="N1583">
        <v>0</v>
      </c>
      <c r="O1583">
        <v>0</v>
      </c>
      <c r="P1583">
        <v>1</v>
      </c>
      <c r="Q1583">
        <v>0</v>
      </c>
      <c r="R1583">
        <v>1</v>
      </c>
      <c r="S1583">
        <v>1</v>
      </c>
      <c r="T1583">
        <v>0</v>
      </c>
      <c r="U1583">
        <v>0</v>
      </c>
      <c r="V1583">
        <v>1</v>
      </c>
      <c r="W1583">
        <v>0</v>
      </c>
      <c r="X1583">
        <v>0</v>
      </c>
      <c r="Y1583">
        <v>0</v>
      </c>
      <c r="Z1583" t="s">
        <v>28</v>
      </c>
    </row>
    <row r="1584" spans="1:26" x14ac:dyDescent="0.8">
      <c r="A1584">
        <v>1578</v>
      </c>
      <c r="B1584">
        <f t="shared" si="24"/>
        <v>0.89419999999999999</v>
      </c>
      <c r="C1584">
        <v>0</v>
      </c>
      <c r="D1584">
        <v>3414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1</v>
      </c>
      <c r="P1584">
        <v>0</v>
      </c>
      <c r="Q1584">
        <v>1</v>
      </c>
      <c r="R1584">
        <v>0</v>
      </c>
      <c r="S1584">
        <v>1</v>
      </c>
      <c r="T1584">
        <v>0</v>
      </c>
      <c r="U1584">
        <v>1</v>
      </c>
      <c r="V1584">
        <v>0</v>
      </c>
      <c r="W1584">
        <v>1</v>
      </c>
      <c r="X1584">
        <v>1</v>
      </c>
      <c r="Y1584">
        <v>0</v>
      </c>
      <c r="Z1584" t="s">
        <v>28</v>
      </c>
    </row>
    <row r="1585" spans="1:26" x14ac:dyDescent="0.8">
      <c r="A1585">
        <v>1579</v>
      </c>
      <c r="B1585">
        <f t="shared" si="24"/>
        <v>0.89476666666666671</v>
      </c>
      <c r="C1585">
        <v>0</v>
      </c>
      <c r="D1585">
        <v>-196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0</v>
      </c>
      <c r="S1585">
        <v>0</v>
      </c>
      <c r="T1585">
        <v>1</v>
      </c>
      <c r="U1585">
        <v>1</v>
      </c>
      <c r="V1585">
        <v>1</v>
      </c>
      <c r="W1585">
        <v>1</v>
      </c>
      <c r="X1585">
        <v>0</v>
      </c>
      <c r="Y1585">
        <v>0</v>
      </c>
      <c r="Z1585" t="s">
        <v>28</v>
      </c>
    </row>
    <row r="1586" spans="1:26" x14ac:dyDescent="0.8">
      <c r="A1586">
        <v>1580</v>
      </c>
      <c r="B1586">
        <f t="shared" si="24"/>
        <v>0.89533333333333343</v>
      </c>
      <c r="C1586">
        <v>0</v>
      </c>
      <c r="D1586">
        <v>-3494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0</v>
      </c>
      <c r="O1586">
        <v>0</v>
      </c>
      <c r="P1586">
        <v>1</v>
      </c>
      <c r="Q1586">
        <v>0</v>
      </c>
      <c r="R1586">
        <v>0</v>
      </c>
      <c r="S1586">
        <v>1</v>
      </c>
      <c r="T1586">
        <v>0</v>
      </c>
      <c r="U1586">
        <v>1</v>
      </c>
      <c r="V1586">
        <v>1</v>
      </c>
      <c r="W1586">
        <v>0</v>
      </c>
      <c r="X1586">
        <v>1</v>
      </c>
      <c r="Y1586">
        <v>0</v>
      </c>
      <c r="Z1586" t="s">
        <v>28</v>
      </c>
    </row>
    <row r="1587" spans="1:26" x14ac:dyDescent="0.8">
      <c r="A1587">
        <v>1581</v>
      </c>
      <c r="B1587">
        <f t="shared" si="24"/>
        <v>0.89590000000000003</v>
      </c>
      <c r="C1587">
        <v>0</v>
      </c>
      <c r="D1587">
        <v>-4292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0</v>
      </c>
      <c r="N1587">
        <v>1</v>
      </c>
      <c r="O1587">
        <v>1</v>
      </c>
      <c r="P1587">
        <v>1</v>
      </c>
      <c r="Q1587">
        <v>1</v>
      </c>
      <c r="R1587">
        <v>0</v>
      </c>
      <c r="S1587">
        <v>0</v>
      </c>
      <c r="T1587">
        <v>1</v>
      </c>
      <c r="U1587">
        <v>1</v>
      </c>
      <c r="V1587">
        <v>1</v>
      </c>
      <c r="W1587">
        <v>1</v>
      </c>
      <c r="X1587">
        <v>0</v>
      </c>
      <c r="Y1587">
        <v>0</v>
      </c>
      <c r="Z1587" t="s">
        <v>28</v>
      </c>
    </row>
    <row r="1588" spans="1:26" x14ac:dyDescent="0.8">
      <c r="A1588">
        <v>1582</v>
      </c>
      <c r="B1588">
        <f t="shared" si="24"/>
        <v>0.89646666666666663</v>
      </c>
      <c r="C1588">
        <v>0</v>
      </c>
      <c r="D1588">
        <v>-2179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0</v>
      </c>
      <c r="O1588">
        <v>1</v>
      </c>
      <c r="P1588">
        <v>1</v>
      </c>
      <c r="Q1588">
        <v>1</v>
      </c>
      <c r="R1588">
        <v>0</v>
      </c>
      <c r="S1588">
        <v>1</v>
      </c>
      <c r="T1588">
        <v>1</v>
      </c>
      <c r="U1588">
        <v>1</v>
      </c>
      <c r="V1588">
        <v>1</v>
      </c>
      <c r="W1588">
        <v>1</v>
      </c>
      <c r="X1588">
        <v>0</v>
      </c>
      <c r="Y1588">
        <v>1</v>
      </c>
      <c r="Z1588" t="s">
        <v>28</v>
      </c>
    </row>
    <row r="1589" spans="1:26" x14ac:dyDescent="0.8">
      <c r="A1589">
        <v>1583</v>
      </c>
      <c r="B1589">
        <f t="shared" si="24"/>
        <v>0.89703333333333335</v>
      </c>
      <c r="C1589">
        <v>0</v>
      </c>
      <c r="D1589">
        <v>1274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1</v>
      </c>
      <c r="P1589">
        <v>0</v>
      </c>
      <c r="Q1589">
        <v>0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0</v>
      </c>
      <c r="X1589">
        <v>1</v>
      </c>
      <c r="Y1589">
        <v>0</v>
      </c>
      <c r="Z1589" t="s">
        <v>28</v>
      </c>
    </row>
    <row r="1590" spans="1:26" x14ac:dyDescent="0.8">
      <c r="A1590">
        <v>1584</v>
      </c>
      <c r="B1590">
        <f t="shared" si="24"/>
        <v>0.89759999999999995</v>
      </c>
      <c r="C1590">
        <v>0</v>
      </c>
      <c r="D1590">
        <v>3667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1</v>
      </c>
      <c r="P1590">
        <v>1</v>
      </c>
      <c r="Q1590">
        <v>0</v>
      </c>
      <c r="R1590">
        <v>0</v>
      </c>
      <c r="S1590">
        <v>1</v>
      </c>
      <c r="T1590">
        <v>0</v>
      </c>
      <c r="U1590">
        <v>1</v>
      </c>
      <c r="V1590">
        <v>0</v>
      </c>
      <c r="W1590">
        <v>0</v>
      </c>
      <c r="X1590">
        <v>1</v>
      </c>
      <c r="Y1590">
        <v>1</v>
      </c>
      <c r="Z1590" t="s">
        <v>28</v>
      </c>
    </row>
    <row r="1591" spans="1:26" x14ac:dyDescent="0.8">
      <c r="A1591">
        <v>1585</v>
      </c>
      <c r="B1591">
        <f t="shared" si="24"/>
        <v>0.89816666666666667</v>
      </c>
      <c r="C1591">
        <v>0</v>
      </c>
      <c r="D1591">
        <v>3445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1</v>
      </c>
      <c r="P1591">
        <v>0</v>
      </c>
      <c r="Q1591">
        <v>1</v>
      </c>
      <c r="R1591">
        <v>0</v>
      </c>
      <c r="S1591">
        <v>1</v>
      </c>
      <c r="T1591">
        <v>1</v>
      </c>
      <c r="U1591">
        <v>1</v>
      </c>
      <c r="V1591">
        <v>0</v>
      </c>
      <c r="W1591">
        <v>1</v>
      </c>
      <c r="X1591">
        <v>0</v>
      </c>
      <c r="Y1591">
        <v>1</v>
      </c>
      <c r="Z1591" t="s">
        <v>28</v>
      </c>
    </row>
    <row r="1592" spans="1:26" x14ac:dyDescent="0.8">
      <c r="A1592">
        <v>1586</v>
      </c>
      <c r="B1592">
        <f t="shared" si="24"/>
        <v>0.89873333333333338</v>
      </c>
      <c r="C1592">
        <v>0</v>
      </c>
      <c r="D1592">
        <v>899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1</v>
      </c>
      <c r="Q1592">
        <v>1</v>
      </c>
      <c r="R1592">
        <v>1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1</v>
      </c>
      <c r="Y1592">
        <v>1</v>
      </c>
      <c r="Z1592" t="s">
        <v>28</v>
      </c>
    </row>
    <row r="1593" spans="1:26" x14ac:dyDescent="0.8">
      <c r="A1593">
        <v>1587</v>
      </c>
      <c r="B1593">
        <f t="shared" si="24"/>
        <v>0.8993000000000001</v>
      </c>
      <c r="C1593">
        <v>0</v>
      </c>
      <c r="D1593">
        <v>-2110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0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0</v>
      </c>
      <c r="U1593">
        <v>0</v>
      </c>
      <c r="V1593">
        <v>0</v>
      </c>
      <c r="W1593">
        <v>0</v>
      </c>
      <c r="X1593">
        <v>1</v>
      </c>
      <c r="Y1593">
        <v>0</v>
      </c>
      <c r="Z1593" t="s">
        <v>28</v>
      </c>
    </row>
    <row r="1594" spans="1:26" x14ac:dyDescent="0.8">
      <c r="A1594">
        <v>1588</v>
      </c>
      <c r="B1594">
        <f t="shared" si="24"/>
        <v>0.89986666666666659</v>
      </c>
      <c r="C1594">
        <v>0</v>
      </c>
      <c r="D1594">
        <v>-3498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0</v>
      </c>
      <c r="O1594">
        <v>0</v>
      </c>
      <c r="P1594">
        <v>1</v>
      </c>
      <c r="Q1594">
        <v>0</v>
      </c>
      <c r="R1594">
        <v>0</v>
      </c>
      <c r="S1594">
        <v>1</v>
      </c>
      <c r="T1594">
        <v>0</v>
      </c>
      <c r="U1594">
        <v>1</v>
      </c>
      <c r="V1594">
        <v>0</v>
      </c>
      <c r="W1594">
        <v>1</v>
      </c>
      <c r="X1594">
        <v>1</v>
      </c>
      <c r="Y1594">
        <v>0</v>
      </c>
      <c r="Z1594" t="s">
        <v>28</v>
      </c>
    </row>
    <row r="1595" spans="1:26" x14ac:dyDescent="0.8">
      <c r="A1595">
        <v>1589</v>
      </c>
      <c r="B1595">
        <f t="shared" si="24"/>
        <v>0.90043333333333331</v>
      </c>
      <c r="C1595">
        <v>0</v>
      </c>
      <c r="D1595">
        <v>-2416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0</v>
      </c>
      <c r="O1595">
        <v>1</v>
      </c>
      <c r="P1595">
        <v>1</v>
      </c>
      <c r="Q1595">
        <v>0</v>
      </c>
      <c r="R1595">
        <v>1</v>
      </c>
      <c r="S1595">
        <v>0</v>
      </c>
      <c r="T1595">
        <v>0</v>
      </c>
      <c r="U1595">
        <v>1</v>
      </c>
      <c r="V1595">
        <v>0</v>
      </c>
      <c r="W1595">
        <v>0</v>
      </c>
      <c r="X1595">
        <v>0</v>
      </c>
      <c r="Y1595">
        <v>0</v>
      </c>
      <c r="Z1595" t="s">
        <v>28</v>
      </c>
    </row>
    <row r="1596" spans="1:26" x14ac:dyDescent="0.8">
      <c r="A1596">
        <v>1590</v>
      </c>
      <c r="B1596">
        <f t="shared" si="24"/>
        <v>0.90100000000000002</v>
      </c>
      <c r="C1596">
        <v>0</v>
      </c>
      <c r="D1596">
        <v>242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1</v>
      </c>
      <c r="S1596">
        <v>1</v>
      </c>
      <c r="T1596">
        <v>1</v>
      </c>
      <c r="U1596">
        <v>1</v>
      </c>
      <c r="V1596">
        <v>0</v>
      </c>
      <c r="W1596">
        <v>0</v>
      </c>
      <c r="X1596">
        <v>1</v>
      </c>
      <c r="Y1596">
        <v>0</v>
      </c>
      <c r="Z1596" t="s">
        <v>28</v>
      </c>
    </row>
    <row r="1597" spans="1:26" x14ac:dyDescent="0.8">
      <c r="A1597">
        <v>1591</v>
      </c>
      <c r="B1597">
        <f t="shared" si="24"/>
        <v>0.90156666666666674</v>
      </c>
      <c r="C1597">
        <v>0</v>
      </c>
      <c r="D1597">
        <v>2544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1</v>
      </c>
      <c r="O1597">
        <v>0</v>
      </c>
      <c r="P1597">
        <v>0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0</v>
      </c>
      <c r="W1597">
        <v>0</v>
      </c>
      <c r="X1597">
        <v>0</v>
      </c>
      <c r="Y1597">
        <v>0</v>
      </c>
      <c r="Z1597" t="s">
        <v>28</v>
      </c>
    </row>
    <row r="1598" spans="1:26" x14ac:dyDescent="0.8">
      <c r="A1598">
        <v>1592</v>
      </c>
      <c r="B1598">
        <f t="shared" si="24"/>
        <v>0.90213333333333334</v>
      </c>
      <c r="C1598">
        <v>0</v>
      </c>
      <c r="D1598">
        <v>2932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0</v>
      </c>
      <c r="P1598">
        <v>1</v>
      </c>
      <c r="Q1598">
        <v>1</v>
      </c>
      <c r="R1598">
        <v>0</v>
      </c>
      <c r="S1598">
        <v>1</v>
      </c>
      <c r="T1598">
        <v>1</v>
      </c>
      <c r="U1598">
        <v>1</v>
      </c>
      <c r="V1598">
        <v>0</v>
      </c>
      <c r="W1598">
        <v>1</v>
      </c>
      <c r="X1598">
        <v>0</v>
      </c>
      <c r="Y1598">
        <v>0</v>
      </c>
      <c r="Z1598" t="s">
        <v>28</v>
      </c>
    </row>
    <row r="1599" spans="1:26" x14ac:dyDescent="0.8">
      <c r="A1599">
        <v>1593</v>
      </c>
      <c r="B1599">
        <f t="shared" si="24"/>
        <v>0.90269999999999995</v>
      </c>
      <c r="C1599">
        <v>0</v>
      </c>
      <c r="D1599">
        <v>1281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1</v>
      </c>
      <c r="P1599">
        <v>0</v>
      </c>
      <c r="Q1599">
        <v>1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 t="s">
        <v>28</v>
      </c>
    </row>
    <row r="1600" spans="1:26" x14ac:dyDescent="0.8">
      <c r="A1600">
        <v>1594</v>
      </c>
      <c r="B1600">
        <f t="shared" si="24"/>
        <v>0.90326666666666666</v>
      </c>
      <c r="C1600">
        <v>0</v>
      </c>
      <c r="D1600">
        <v>-1129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0</v>
      </c>
      <c r="P1600">
        <v>1</v>
      </c>
      <c r="Q1600">
        <v>1</v>
      </c>
      <c r="R1600">
        <v>1</v>
      </c>
      <c r="S1600">
        <v>0</v>
      </c>
      <c r="T1600">
        <v>0</v>
      </c>
      <c r="U1600">
        <v>1</v>
      </c>
      <c r="V1600">
        <v>0</v>
      </c>
      <c r="W1600">
        <v>1</v>
      </c>
      <c r="X1600">
        <v>1</v>
      </c>
      <c r="Y1600">
        <v>1</v>
      </c>
      <c r="Z1600" t="s">
        <v>28</v>
      </c>
    </row>
    <row r="1601" spans="1:26" x14ac:dyDescent="0.8">
      <c r="A1601">
        <v>1595</v>
      </c>
      <c r="B1601">
        <f t="shared" si="24"/>
        <v>0.90383333333333327</v>
      </c>
      <c r="C1601">
        <v>0</v>
      </c>
      <c r="D1601">
        <v>-2581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0</v>
      </c>
      <c r="O1601">
        <v>1</v>
      </c>
      <c r="P1601">
        <v>0</v>
      </c>
      <c r="Q1601">
        <v>1</v>
      </c>
      <c r="R1601">
        <v>1</v>
      </c>
      <c r="S1601">
        <v>1</v>
      </c>
      <c r="T1601">
        <v>1</v>
      </c>
      <c r="U1601">
        <v>0</v>
      </c>
      <c r="V1601">
        <v>1</v>
      </c>
      <c r="W1601">
        <v>0</v>
      </c>
      <c r="X1601">
        <v>1</v>
      </c>
      <c r="Y1601">
        <v>1</v>
      </c>
      <c r="Z1601" t="s">
        <v>28</v>
      </c>
    </row>
    <row r="1602" spans="1:26" x14ac:dyDescent="0.8">
      <c r="A1602">
        <v>1596</v>
      </c>
      <c r="B1602">
        <f t="shared" si="24"/>
        <v>0.90439999999999998</v>
      </c>
      <c r="C1602">
        <v>0</v>
      </c>
      <c r="D1602">
        <v>-2158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0</v>
      </c>
      <c r="O1602">
        <v>1</v>
      </c>
      <c r="P1602">
        <v>1</v>
      </c>
      <c r="Q1602">
        <v>1</v>
      </c>
      <c r="R1602">
        <v>1</v>
      </c>
      <c r="S1602">
        <v>0</v>
      </c>
      <c r="T1602">
        <v>0</v>
      </c>
      <c r="U1602">
        <v>1</v>
      </c>
      <c r="V1602">
        <v>0</v>
      </c>
      <c r="W1602">
        <v>0</v>
      </c>
      <c r="X1602">
        <v>1</v>
      </c>
      <c r="Y1602">
        <v>0</v>
      </c>
      <c r="Z1602" t="s">
        <v>28</v>
      </c>
    </row>
    <row r="1603" spans="1:26" x14ac:dyDescent="0.8">
      <c r="A1603">
        <v>1597</v>
      </c>
      <c r="B1603">
        <f t="shared" si="24"/>
        <v>0.9049666666666667</v>
      </c>
      <c r="C1603">
        <v>0</v>
      </c>
      <c r="D1603">
        <v>-301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0</v>
      </c>
      <c r="R1603">
        <v>1</v>
      </c>
      <c r="S1603">
        <v>1</v>
      </c>
      <c r="T1603">
        <v>0</v>
      </c>
      <c r="U1603">
        <v>1</v>
      </c>
      <c r="V1603">
        <v>0</v>
      </c>
      <c r="W1603">
        <v>0</v>
      </c>
      <c r="X1603">
        <v>1</v>
      </c>
      <c r="Y1603">
        <v>1</v>
      </c>
      <c r="Z1603" t="s">
        <v>28</v>
      </c>
    </row>
    <row r="1604" spans="1:26" x14ac:dyDescent="0.8">
      <c r="A1604">
        <v>1598</v>
      </c>
      <c r="B1604">
        <f t="shared" si="24"/>
        <v>0.90553333333333341</v>
      </c>
      <c r="C1604">
        <v>0</v>
      </c>
      <c r="D1604">
        <v>1606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1</v>
      </c>
      <c r="P1604">
        <v>1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1</v>
      </c>
      <c r="X1604">
        <v>1</v>
      </c>
      <c r="Y1604">
        <v>0</v>
      </c>
      <c r="Z1604" t="s">
        <v>28</v>
      </c>
    </row>
    <row r="1605" spans="1:26" x14ac:dyDescent="0.8">
      <c r="A1605">
        <v>1599</v>
      </c>
      <c r="B1605">
        <f t="shared" si="24"/>
        <v>0.90609999999999991</v>
      </c>
      <c r="C1605">
        <v>0</v>
      </c>
      <c r="D1605">
        <v>2253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1</v>
      </c>
      <c r="T1605">
        <v>0</v>
      </c>
      <c r="U1605">
        <v>0</v>
      </c>
      <c r="V1605">
        <v>1</v>
      </c>
      <c r="W1605">
        <v>1</v>
      </c>
      <c r="X1605">
        <v>0</v>
      </c>
      <c r="Y1605">
        <v>1</v>
      </c>
      <c r="Z1605" t="s">
        <v>28</v>
      </c>
    </row>
    <row r="1606" spans="1:26" x14ac:dyDescent="0.8">
      <c r="A1606">
        <v>1600</v>
      </c>
      <c r="B1606">
        <f t="shared" si="24"/>
        <v>0.90666666666666662</v>
      </c>
      <c r="C1606">
        <v>0</v>
      </c>
      <c r="D1606">
        <v>1299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1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0</v>
      </c>
      <c r="X1606">
        <v>1</v>
      </c>
      <c r="Y1606">
        <v>1</v>
      </c>
      <c r="Z1606" t="s">
        <v>28</v>
      </c>
    </row>
    <row r="1607" spans="1:26" x14ac:dyDescent="0.8">
      <c r="A1607">
        <v>1601</v>
      </c>
      <c r="B1607">
        <f t="shared" ref="B1607:B1670" si="25">(A1607/300000)*340/2</f>
        <v>0.90723333333333334</v>
      </c>
      <c r="C1607">
        <v>0</v>
      </c>
      <c r="D1607">
        <v>-487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0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0</v>
      </c>
      <c r="X1607">
        <v>0</v>
      </c>
      <c r="Y1607">
        <v>1</v>
      </c>
      <c r="Z1607" t="s">
        <v>28</v>
      </c>
    </row>
    <row r="1608" spans="1:26" x14ac:dyDescent="0.8">
      <c r="A1608">
        <v>1602</v>
      </c>
      <c r="B1608">
        <f t="shared" si="25"/>
        <v>0.90780000000000005</v>
      </c>
      <c r="C1608">
        <v>0</v>
      </c>
      <c r="D1608">
        <v>-1808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0</v>
      </c>
      <c r="P1608">
        <v>0</v>
      </c>
      <c r="Q1608">
        <v>0</v>
      </c>
      <c r="R1608">
        <v>1</v>
      </c>
      <c r="S1608">
        <v>1</v>
      </c>
      <c r="T1608">
        <v>1</v>
      </c>
      <c r="U1608">
        <v>1</v>
      </c>
      <c r="V1608">
        <v>0</v>
      </c>
      <c r="W1608">
        <v>0</v>
      </c>
      <c r="X1608">
        <v>0</v>
      </c>
      <c r="Y1608">
        <v>0</v>
      </c>
      <c r="Z1608" t="s">
        <v>28</v>
      </c>
    </row>
    <row r="1609" spans="1:26" x14ac:dyDescent="0.8">
      <c r="A1609">
        <v>1603</v>
      </c>
      <c r="B1609">
        <f t="shared" si="25"/>
        <v>0.90836666666666677</v>
      </c>
      <c r="C1609">
        <v>0</v>
      </c>
      <c r="D1609">
        <v>-1769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1</v>
      </c>
      <c r="V1609">
        <v>0</v>
      </c>
      <c r="W1609">
        <v>1</v>
      </c>
      <c r="X1609">
        <v>1</v>
      </c>
      <c r="Y1609">
        <v>1</v>
      </c>
      <c r="Z1609" t="s">
        <v>28</v>
      </c>
    </row>
    <row r="1610" spans="1:26" x14ac:dyDescent="0.8">
      <c r="A1610">
        <v>1604</v>
      </c>
      <c r="B1610">
        <f t="shared" si="25"/>
        <v>0.90893333333333326</v>
      </c>
      <c r="C1610">
        <v>0</v>
      </c>
      <c r="D1610">
        <v>-479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1</v>
      </c>
      <c r="Z1610" t="s">
        <v>28</v>
      </c>
    </row>
    <row r="1611" spans="1:26" x14ac:dyDescent="0.8">
      <c r="A1611">
        <v>1605</v>
      </c>
      <c r="B1611">
        <f t="shared" si="25"/>
        <v>0.90949999999999998</v>
      </c>
      <c r="C1611">
        <v>0</v>
      </c>
      <c r="D1611">
        <v>1074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0</v>
      </c>
      <c r="T1611">
        <v>1</v>
      </c>
      <c r="U1611">
        <v>1</v>
      </c>
      <c r="V1611">
        <v>0</v>
      </c>
      <c r="W1611">
        <v>0</v>
      </c>
      <c r="X1611">
        <v>1</v>
      </c>
      <c r="Y1611">
        <v>0</v>
      </c>
      <c r="Z1611" t="s">
        <v>28</v>
      </c>
    </row>
    <row r="1612" spans="1:26" x14ac:dyDescent="0.8">
      <c r="A1612">
        <v>1606</v>
      </c>
      <c r="B1612">
        <f t="shared" si="25"/>
        <v>0.91006666666666669</v>
      </c>
      <c r="C1612">
        <v>0</v>
      </c>
      <c r="D1612">
        <v>1735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1</v>
      </c>
      <c r="P1612">
        <v>1</v>
      </c>
      <c r="Q1612">
        <v>0</v>
      </c>
      <c r="R1612">
        <v>1</v>
      </c>
      <c r="S1612">
        <v>1</v>
      </c>
      <c r="T1612">
        <v>0</v>
      </c>
      <c r="U1612">
        <v>0</v>
      </c>
      <c r="V1612">
        <v>0</v>
      </c>
      <c r="W1612">
        <v>1</v>
      </c>
      <c r="X1612">
        <v>1</v>
      </c>
      <c r="Y1612">
        <v>1</v>
      </c>
      <c r="Z1612" t="s">
        <v>28</v>
      </c>
    </row>
    <row r="1613" spans="1:26" x14ac:dyDescent="0.8">
      <c r="A1613">
        <v>1607</v>
      </c>
      <c r="B1613">
        <f t="shared" si="25"/>
        <v>0.91063333333333329</v>
      </c>
      <c r="C1613">
        <v>0</v>
      </c>
      <c r="D1613">
        <v>1036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1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1</v>
      </c>
      <c r="W1613">
        <v>1</v>
      </c>
      <c r="X1613">
        <v>0</v>
      </c>
      <c r="Y1613">
        <v>0</v>
      </c>
      <c r="Z1613" t="s">
        <v>28</v>
      </c>
    </row>
    <row r="1614" spans="1:26" x14ac:dyDescent="0.8">
      <c r="A1614">
        <v>1608</v>
      </c>
      <c r="B1614">
        <f t="shared" si="25"/>
        <v>0.91120000000000001</v>
      </c>
      <c r="C1614">
        <v>0</v>
      </c>
      <c r="D1614">
        <v>-454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0</v>
      </c>
      <c r="R1614">
        <v>0</v>
      </c>
      <c r="S1614">
        <v>0</v>
      </c>
      <c r="T1614">
        <v>1</v>
      </c>
      <c r="U1614">
        <v>1</v>
      </c>
      <c r="V1614">
        <v>1</v>
      </c>
      <c r="W1614">
        <v>0</v>
      </c>
      <c r="X1614">
        <v>1</v>
      </c>
      <c r="Y1614">
        <v>0</v>
      </c>
      <c r="Z1614" t="s">
        <v>28</v>
      </c>
    </row>
    <row r="1615" spans="1:26" x14ac:dyDescent="0.8">
      <c r="A1615">
        <v>1609</v>
      </c>
      <c r="B1615">
        <f t="shared" si="25"/>
        <v>0.91176666666666673</v>
      </c>
      <c r="C1615">
        <v>0</v>
      </c>
      <c r="D1615">
        <v>-1551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0</v>
      </c>
      <c r="P1615">
        <v>0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0</v>
      </c>
      <c r="W1615">
        <v>0</v>
      </c>
      <c r="X1615">
        <v>0</v>
      </c>
      <c r="Y1615">
        <v>1</v>
      </c>
      <c r="Z1615" t="s">
        <v>28</v>
      </c>
    </row>
    <row r="1616" spans="1:26" x14ac:dyDescent="0.8">
      <c r="A1616">
        <v>1610</v>
      </c>
      <c r="B1616">
        <f t="shared" si="25"/>
        <v>0.91233333333333322</v>
      </c>
      <c r="C1616">
        <v>0</v>
      </c>
      <c r="D1616">
        <v>-1344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0</v>
      </c>
      <c r="P1616">
        <v>1</v>
      </c>
      <c r="Q1616">
        <v>0</v>
      </c>
      <c r="R1616">
        <v>1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 t="s">
        <v>28</v>
      </c>
    </row>
    <row r="1617" spans="1:26" x14ac:dyDescent="0.8">
      <c r="A1617">
        <v>1611</v>
      </c>
      <c r="B1617">
        <f t="shared" si="25"/>
        <v>0.91289999999999993</v>
      </c>
      <c r="C1617">
        <v>0</v>
      </c>
      <c r="D1617">
        <v>37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0</v>
      </c>
      <c r="W1617">
        <v>1</v>
      </c>
      <c r="X1617">
        <v>0</v>
      </c>
      <c r="Y1617">
        <v>1</v>
      </c>
      <c r="Z1617" t="s">
        <v>28</v>
      </c>
    </row>
    <row r="1618" spans="1:26" x14ac:dyDescent="0.8">
      <c r="A1618">
        <v>1612</v>
      </c>
      <c r="B1618">
        <f t="shared" si="25"/>
        <v>0.91346666666666665</v>
      </c>
      <c r="C1618">
        <v>0</v>
      </c>
      <c r="D1618">
        <v>1475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1</v>
      </c>
      <c r="P1618">
        <v>0</v>
      </c>
      <c r="Q1618">
        <v>1</v>
      </c>
      <c r="R1618">
        <v>1</v>
      </c>
      <c r="S1618">
        <v>1</v>
      </c>
      <c r="T1618">
        <v>0</v>
      </c>
      <c r="U1618">
        <v>0</v>
      </c>
      <c r="V1618">
        <v>0</v>
      </c>
      <c r="W1618">
        <v>0</v>
      </c>
      <c r="X1618">
        <v>1</v>
      </c>
      <c r="Y1618">
        <v>1</v>
      </c>
      <c r="Z1618" t="s">
        <v>28</v>
      </c>
    </row>
    <row r="1619" spans="1:26" x14ac:dyDescent="0.8">
      <c r="A1619">
        <v>1613</v>
      </c>
      <c r="B1619">
        <f t="shared" si="25"/>
        <v>0.91403333333333336</v>
      </c>
      <c r="C1619">
        <v>0</v>
      </c>
      <c r="D1619">
        <v>1710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1</v>
      </c>
      <c r="P1619">
        <v>1</v>
      </c>
      <c r="Q1619">
        <v>0</v>
      </c>
      <c r="R1619">
        <v>1</v>
      </c>
      <c r="S1619">
        <v>0</v>
      </c>
      <c r="T1619">
        <v>1</v>
      </c>
      <c r="U1619">
        <v>0</v>
      </c>
      <c r="V1619">
        <v>1</v>
      </c>
      <c r="W1619">
        <v>1</v>
      </c>
      <c r="X1619">
        <v>1</v>
      </c>
      <c r="Y1619">
        <v>0</v>
      </c>
      <c r="Z1619" t="s">
        <v>28</v>
      </c>
    </row>
    <row r="1620" spans="1:26" x14ac:dyDescent="0.8">
      <c r="A1620">
        <v>1614</v>
      </c>
      <c r="B1620">
        <f t="shared" si="25"/>
        <v>0.91460000000000008</v>
      </c>
      <c r="C1620">
        <v>0</v>
      </c>
      <c r="D1620">
        <v>371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0</v>
      </c>
      <c r="S1620">
        <v>1</v>
      </c>
      <c r="T1620">
        <v>1</v>
      </c>
      <c r="U1620">
        <v>1</v>
      </c>
      <c r="V1620">
        <v>0</v>
      </c>
      <c r="W1620">
        <v>0</v>
      </c>
      <c r="X1620">
        <v>1</v>
      </c>
      <c r="Y1620">
        <v>1</v>
      </c>
      <c r="Z1620" t="s">
        <v>28</v>
      </c>
    </row>
    <row r="1621" spans="1:26" x14ac:dyDescent="0.8">
      <c r="A1621">
        <v>1615</v>
      </c>
      <c r="B1621">
        <f t="shared" si="25"/>
        <v>0.91516666666666668</v>
      </c>
      <c r="C1621">
        <v>0</v>
      </c>
      <c r="D1621">
        <v>-1590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0</v>
      </c>
      <c r="P1621">
        <v>0</v>
      </c>
      <c r="Q1621">
        <v>1</v>
      </c>
      <c r="R1621">
        <v>1</v>
      </c>
      <c r="S1621">
        <v>1</v>
      </c>
      <c r="T1621">
        <v>0</v>
      </c>
      <c r="U1621">
        <v>0</v>
      </c>
      <c r="V1621">
        <v>1</v>
      </c>
      <c r="W1621">
        <v>0</v>
      </c>
      <c r="X1621">
        <v>1</v>
      </c>
      <c r="Y1621">
        <v>0</v>
      </c>
      <c r="Z1621" t="s">
        <v>28</v>
      </c>
    </row>
    <row r="1622" spans="1:26" x14ac:dyDescent="0.8">
      <c r="A1622">
        <v>1616</v>
      </c>
      <c r="B1622">
        <f t="shared" si="25"/>
        <v>0.91573333333333329</v>
      </c>
      <c r="C1622">
        <v>0</v>
      </c>
      <c r="D1622">
        <v>-2538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0</v>
      </c>
      <c r="O1622">
        <v>1</v>
      </c>
      <c r="P1622">
        <v>1</v>
      </c>
      <c r="Q1622">
        <v>0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1</v>
      </c>
      <c r="X1622">
        <v>1</v>
      </c>
      <c r="Y1622">
        <v>0</v>
      </c>
      <c r="Z1622" t="s">
        <v>28</v>
      </c>
    </row>
    <row r="1623" spans="1:26" x14ac:dyDescent="0.8">
      <c r="A1623">
        <v>1617</v>
      </c>
      <c r="B1623">
        <f t="shared" si="25"/>
        <v>0.9163</v>
      </c>
      <c r="C1623">
        <v>0</v>
      </c>
      <c r="D1623">
        <v>-1424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0</v>
      </c>
      <c r="P1623">
        <v>1</v>
      </c>
      <c r="Q1623">
        <v>0</v>
      </c>
      <c r="R1623">
        <v>0</v>
      </c>
      <c r="S1623">
        <v>1</v>
      </c>
      <c r="T1623">
        <v>1</v>
      </c>
      <c r="U1623">
        <v>1</v>
      </c>
      <c r="V1623">
        <v>0</v>
      </c>
      <c r="W1623">
        <v>0</v>
      </c>
      <c r="X1623">
        <v>0</v>
      </c>
      <c r="Y1623">
        <v>0</v>
      </c>
      <c r="Z1623" t="s">
        <v>28</v>
      </c>
    </row>
    <row r="1624" spans="1:26" x14ac:dyDescent="0.8">
      <c r="A1624">
        <v>1618</v>
      </c>
      <c r="B1624">
        <f t="shared" si="25"/>
        <v>0.91686666666666672</v>
      </c>
      <c r="C1624">
        <v>0</v>
      </c>
      <c r="D1624">
        <v>1238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1</v>
      </c>
      <c r="P1624">
        <v>0</v>
      </c>
      <c r="Q1624">
        <v>0</v>
      </c>
      <c r="R1624">
        <v>1</v>
      </c>
      <c r="S1624">
        <v>1</v>
      </c>
      <c r="T1624">
        <v>0</v>
      </c>
      <c r="U1624">
        <v>1</v>
      </c>
      <c r="V1624">
        <v>0</v>
      </c>
      <c r="W1624">
        <v>1</v>
      </c>
      <c r="X1624">
        <v>1</v>
      </c>
      <c r="Y1624">
        <v>0</v>
      </c>
      <c r="Z1624" t="s">
        <v>28</v>
      </c>
    </row>
    <row r="1625" spans="1:26" x14ac:dyDescent="0.8">
      <c r="A1625">
        <v>1619</v>
      </c>
      <c r="B1625">
        <f t="shared" si="25"/>
        <v>0.91743333333333332</v>
      </c>
      <c r="C1625">
        <v>0</v>
      </c>
      <c r="D1625">
        <v>3520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1</v>
      </c>
      <c r="P1625">
        <v>0</v>
      </c>
      <c r="Q1625">
        <v>1</v>
      </c>
      <c r="R1625">
        <v>1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 t="s">
        <v>28</v>
      </c>
    </row>
    <row r="1626" spans="1:26" x14ac:dyDescent="0.8">
      <c r="A1626">
        <v>1620</v>
      </c>
      <c r="B1626">
        <f t="shared" si="25"/>
        <v>0.91800000000000004</v>
      </c>
      <c r="C1626">
        <v>0</v>
      </c>
      <c r="D1626">
        <v>3414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1</v>
      </c>
      <c r="O1626">
        <v>1</v>
      </c>
      <c r="P1626">
        <v>0</v>
      </c>
      <c r="Q1626">
        <v>1</v>
      </c>
      <c r="R1626">
        <v>0</v>
      </c>
      <c r="S1626">
        <v>1</v>
      </c>
      <c r="T1626">
        <v>0</v>
      </c>
      <c r="U1626">
        <v>1</v>
      </c>
      <c r="V1626">
        <v>0</v>
      </c>
      <c r="W1626">
        <v>1</v>
      </c>
      <c r="X1626">
        <v>1</v>
      </c>
      <c r="Y1626">
        <v>0</v>
      </c>
      <c r="Z1626" t="s">
        <v>28</v>
      </c>
    </row>
    <row r="1627" spans="1:26" x14ac:dyDescent="0.8">
      <c r="A1627">
        <v>1621</v>
      </c>
      <c r="B1627">
        <f t="shared" si="25"/>
        <v>0.91856666666666664</v>
      </c>
      <c r="C1627">
        <v>0</v>
      </c>
      <c r="D1627">
        <v>446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1</v>
      </c>
      <c r="S1627">
        <v>0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0</v>
      </c>
      <c r="Z1627" t="s">
        <v>28</v>
      </c>
    </row>
    <row r="1628" spans="1:26" x14ac:dyDescent="0.8">
      <c r="A1628">
        <v>1622</v>
      </c>
      <c r="B1628">
        <f t="shared" si="25"/>
        <v>0.91913333333333325</v>
      </c>
      <c r="C1628">
        <v>0</v>
      </c>
      <c r="D1628">
        <v>-3632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0</v>
      </c>
      <c r="O1628">
        <v>0</v>
      </c>
      <c r="P1628">
        <v>0</v>
      </c>
      <c r="Q1628">
        <v>1</v>
      </c>
      <c r="R1628">
        <v>1</v>
      </c>
      <c r="S1628">
        <v>1</v>
      </c>
      <c r="T1628">
        <v>0</v>
      </c>
      <c r="U1628">
        <v>1</v>
      </c>
      <c r="V1628">
        <v>0</v>
      </c>
      <c r="W1628">
        <v>0</v>
      </c>
      <c r="X1628">
        <v>0</v>
      </c>
      <c r="Y1628">
        <v>0</v>
      </c>
      <c r="Z1628" t="s">
        <v>28</v>
      </c>
    </row>
    <row r="1629" spans="1:26" x14ac:dyDescent="0.8">
      <c r="A1629">
        <v>1623</v>
      </c>
      <c r="B1629">
        <f t="shared" si="25"/>
        <v>0.91969999999999996</v>
      </c>
      <c r="C1629">
        <v>0</v>
      </c>
      <c r="D1629">
        <v>-5798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0</v>
      </c>
      <c r="N1629">
        <v>1</v>
      </c>
      <c r="O1629">
        <v>0</v>
      </c>
      <c r="P1629">
        <v>0</v>
      </c>
      <c r="Q1629">
        <v>1</v>
      </c>
      <c r="R1629">
        <v>0</v>
      </c>
      <c r="S1629">
        <v>1</v>
      </c>
      <c r="T1629">
        <v>0</v>
      </c>
      <c r="U1629">
        <v>1</v>
      </c>
      <c r="V1629">
        <v>1</v>
      </c>
      <c r="W1629">
        <v>0</v>
      </c>
      <c r="X1629">
        <v>1</v>
      </c>
      <c r="Y1629">
        <v>0</v>
      </c>
      <c r="Z1629" t="s">
        <v>28</v>
      </c>
    </row>
    <row r="1630" spans="1:26" x14ac:dyDescent="0.8">
      <c r="A1630">
        <v>1624</v>
      </c>
      <c r="B1630">
        <f t="shared" si="25"/>
        <v>0.92026666666666668</v>
      </c>
      <c r="C1630">
        <v>0</v>
      </c>
      <c r="D1630">
        <v>-3901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1</v>
      </c>
      <c r="T1630">
        <v>0</v>
      </c>
      <c r="U1630">
        <v>0</v>
      </c>
      <c r="V1630">
        <v>0</v>
      </c>
      <c r="W1630">
        <v>0</v>
      </c>
      <c r="X1630">
        <v>1</v>
      </c>
      <c r="Y1630">
        <v>1</v>
      </c>
      <c r="Z1630" t="s">
        <v>28</v>
      </c>
    </row>
    <row r="1631" spans="1:26" x14ac:dyDescent="0.8">
      <c r="A1631">
        <v>1625</v>
      </c>
      <c r="B1631">
        <f t="shared" si="25"/>
        <v>0.92083333333333339</v>
      </c>
      <c r="C1631">
        <v>0</v>
      </c>
      <c r="D1631">
        <v>1454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1</v>
      </c>
      <c r="P1631">
        <v>0</v>
      </c>
      <c r="Q1631">
        <v>1</v>
      </c>
      <c r="R1631">
        <v>1</v>
      </c>
      <c r="S1631">
        <v>0</v>
      </c>
      <c r="T1631">
        <v>1</v>
      </c>
      <c r="U1631">
        <v>0</v>
      </c>
      <c r="V1631">
        <v>1</v>
      </c>
      <c r="W1631">
        <v>1</v>
      </c>
      <c r="X1631">
        <v>1</v>
      </c>
      <c r="Y1631">
        <v>0</v>
      </c>
      <c r="Z1631" t="s">
        <v>28</v>
      </c>
    </row>
    <row r="1632" spans="1:26" x14ac:dyDescent="0.8">
      <c r="A1632">
        <v>1626</v>
      </c>
      <c r="B1632">
        <f t="shared" si="25"/>
        <v>0.92140000000000011</v>
      </c>
      <c r="C1632">
        <v>0</v>
      </c>
      <c r="D1632">
        <v>6818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1</v>
      </c>
      <c r="O1632">
        <v>0</v>
      </c>
      <c r="P1632">
        <v>1</v>
      </c>
      <c r="Q1632">
        <v>0</v>
      </c>
      <c r="R1632">
        <v>1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1</v>
      </c>
      <c r="Y1632">
        <v>0</v>
      </c>
      <c r="Z1632" t="s">
        <v>28</v>
      </c>
    </row>
    <row r="1633" spans="1:26" x14ac:dyDescent="0.8">
      <c r="A1633">
        <v>1627</v>
      </c>
      <c r="B1633">
        <f t="shared" si="25"/>
        <v>0.9219666666666666</v>
      </c>
      <c r="C1633">
        <v>0</v>
      </c>
      <c r="D1633">
        <v>8045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0</v>
      </c>
      <c r="S1633">
        <v>1</v>
      </c>
      <c r="T1633">
        <v>1</v>
      </c>
      <c r="U1633">
        <v>0</v>
      </c>
      <c r="V1633">
        <v>1</v>
      </c>
      <c r="W1633">
        <v>1</v>
      </c>
      <c r="X1633">
        <v>0</v>
      </c>
      <c r="Y1633">
        <v>1</v>
      </c>
      <c r="Z1633" t="s">
        <v>28</v>
      </c>
    </row>
    <row r="1634" spans="1:26" x14ac:dyDescent="0.8">
      <c r="A1634">
        <v>1628</v>
      </c>
      <c r="B1634">
        <f t="shared" si="25"/>
        <v>0.92253333333333332</v>
      </c>
      <c r="C1634">
        <v>0</v>
      </c>
      <c r="D1634">
        <v>3394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1</v>
      </c>
      <c r="P1634">
        <v>0</v>
      </c>
      <c r="Q1634">
        <v>1</v>
      </c>
      <c r="R1634">
        <v>0</v>
      </c>
      <c r="S1634">
        <v>1</v>
      </c>
      <c r="T1634">
        <v>0</v>
      </c>
      <c r="U1634">
        <v>0</v>
      </c>
      <c r="V1634">
        <v>0</v>
      </c>
      <c r="W1634">
        <v>0</v>
      </c>
      <c r="X1634">
        <v>1</v>
      </c>
      <c r="Y1634">
        <v>0</v>
      </c>
      <c r="Z1634" t="s">
        <v>28</v>
      </c>
    </row>
    <row r="1635" spans="1:26" x14ac:dyDescent="0.8">
      <c r="A1635">
        <v>1629</v>
      </c>
      <c r="B1635">
        <f t="shared" si="25"/>
        <v>0.92310000000000003</v>
      </c>
      <c r="C1635">
        <v>0</v>
      </c>
      <c r="D1635">
        <v>-4669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0</v>
      </c>
      <c r="N1635">
        <v>1</v>
      </c>
      <c r="O1635">
        <v>1</v>
      </c>
      <c r="P1635">
        <v>0</v>
      </c>
      <c r="Q1635">
        <v>1</v>
      </c>
      <c r="R1635">
        <v>1</v>
      </c>
      <c r="S1635">
        <v>1</v>
      </c>
      <c r="T1635">
        <v>0</v>
      </c>
      <c r="U1635">
        <v>0</v>
      </c>
      <c r="V1635">
        <v>0</v>
      </c>
      <c r="W1635">
        <v>0</v>
      </c>
      <c r="X1635">
        <v>1</v>
      </c>
      <c r="Y1635">
        <v>1</v>
      </c>
      <c r="Z1635" t="s">
        <v>28</v>
      </c>
    </row>
    <row r="1636" spans="1:26" x14ac:dyDescent="0.8">
      <c r="A1636">
        <v>1630</v>
      </c>
      <c r="B1636">
        <f t="shared" si="25"/>
        <v>0.92366666666666664</v>
      </c>
      <c r="C1636">
        <v>0</v>
      </c>
      <c r="D1636">
        <v>-10624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0</v>
      </c>
      <c r="M1636">
        <v>1</v>
      </c>
      <c r="N1636">
        <v>0</v>
      </c>
      <c r="O1636">
        <v>1</v>
      </c>
      <c r="P1636">
        <v>1</v>
      </c>
      <c r="Q1636">
        <v>0</v>
      </c>
      <c r="R1636">
        <v>1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 t="s">
        <v>28</v>
      </c>
    </row>
    <row r="1637" spans="1:26" x14ac:dyDescent="0.8">
      <c r="A1637">
        <v>1631</v>
      </c>
      <c r="B1637">
        <f t="shared" si="25"/>
        <v>0.92423333333333335</v>
      </c>
      <c r="C1637">
        <v>0</v>
      </c>
      <c r="D1637">
        <v>-9629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0</v>
      </c>
      <c r="M1637">
        <v>1</v>
      </c>
      <c r="N1637">
        <v>1</v>
      </c>
      <c r="O1637">
        <v>0</v>
      </c>
      <c r="P1637">
        <v>1</v>
      </c>
      <c r="Q1637">
        <v>0</v>
      </c>
      <c r="R1637">
        <v>0</v>
      </c>
      <c r="S1637">
        <v>1</v>
      </c>
      <c r="T1637">
        <v>1</v>
      </c>
      <c r="U1637">
        <v>0</v>
      </c>
      <c r="V1637">
        <v>0</v>
      </c>
      <c r="W1637">
        <v>0</v>
      </c>
      <c r="X1637">
        <v>1</v>
      </c>
      <c r="Y1637">
        <v>1</v>
      </c>
      <c r="Z1637" t="s">
        <v>28</v>
      </c>
    </row>
    <row r="1638" spans="1:26" x14ac:dyDescent="0.8">
      <c r="A1638">
        <v>1632</v>
      </c>
      <c r="B1638">
        <f t="shared" si="25"/>
        <v>0.92480000000000007</v>
      </c>
      <c r="C1638">
        <v>0</v>
      </c>
      <c r="D1638">
        <v>-1339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0</v>
      </c>
      <c r="P1638">
        <v>1</v>
      </c>
      <c r="Q1638">
        <v>0</v>
      </c>
      <c r="R1638">
        <v>1</v>
      </c>
      <c r="S1638">
        <v>1</v>
      </c>
      <c r="T1638">
        <v>0</v>
      </c>
      <c r="U1638">
        <v>0</v>
      </c>
      <c r="V1638">
        <v>0</v>
      </c>
      <c r="W1638">
        <v>1</v>
      </c>
      <c r="X1638">
        <v>0</v>
      </c>
      <c r="Y1638">
        <v>1</v>
      </c>
      <c r="Z1638" t="s">
        <v>28</v>
      </c>
    </row>
    <row r="1639" spans="1:26" x14ac:dyDescent="0.8">
      <c r="A1639">
        <v>1633</v>
      </c>
      <c r="B1639">
        <f t="shared" si="25"/>
        <v>0.92536666666666656</v>
      </c>
      <c r="C1639">
        <v>0</v>
      </c>
      <c r="D1639">
        <v>9138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1</v>
      </c>
      <c r="Q1639">
        <v>1</v>
      </c>
      <c r="R1639">
        <v>1</v>
      </c>
      <c r="S1639">
        <v>0</v>
      </c>
      <c r="T1639">
        <v>1</v>
      </c>
      <c r="U1639">
        <v>1</v>
      </c>
      <c r="V1639">
        <v>0</v>
      </c>
      <c r="W1639">
        <v>0</v>
      </c>
      <c r="X1639">
        <v>1</v>
      </c>
      <c r="Y1639">
        <v>0</v>
      </c>
      <c r="Z1639" t="s">
        <v>28</v>
      </c>
    </row>
    <row r="1640" spans="1:26" x14ac:dyDescent="0.8">
      <c r="A1640">
        <v>1634</v>
      </c>
      <c r="B1640">
        <f t="shared" si="25"/>
        <v>0.92593333333333327</v>
      </c>
      <c r="C1640">
        <v>0</v>
      </c>
      <c r="D1640">
        <v>14322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1</v>
      </c>
      <c r="M1640">
        <v>1</v>
      </c>
      <c r="N1640">
        <v>0</v>
      </c>
      <c r="O1640">
        <v>1</v>
      </c>
      <c r="P1640">
        <v>1</v>
      </c>
      <c r="Q1640">
        <v>1</v>
      </c>
      <c r="R1640">
        <v>1</v>
      </c>
      <c r="S1640">
        <v>1</v>
      </c>
      <c r="T1640">
        <v>1</v>
      </c>
      <c r="U1640">
        <v>1</v>
      </c>
      <c r="V1640">
        <v>0</v>
      </c>
      <c r="W1640">
        <v>0</v>
      </c>
      <c r="X1640">
        <v>1</v>
      </c>
      <c r="Y1640">
        <v>0</v>
      </c>
      <c r="Z1640" t="s">
        <v>28</v>
      </c>
    </row>
    <row r="1641" spans="1:26" x14ac:dyDescent="0.8">
      <c r="A1641">
        <v>1635</v>
      </c>
      <c r="B1641">
        <f t="shared" si="25"/>
        <v>0.92649999999999999</v>
      </c>
      <c r="C1641">
        <v>0</v>
      </c>
      <c r="D1641">
        <v>9668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1</v>
      </c>
      <c r="P1641">
        <v>0</v>
      </c>
      <c r="Q1641">
        <v>1</v>
      </c>
      <c r="R1641">
        <v>1</v>
      </c>
      <c r="S1641">
        <v>1</v>
      </c>
      <c r="T1641">
        <v>0</v>
      </c>
      <c r="U1641">
        <v>0</v>
      </c>
      <c r="V1641">
        <v>0</v>
      </c>
      <c r="W1641">
        <v>1</v>
      </c>
      <c r="X1641">
        <v>0</v>
      </c>
      <c r="Y1641">
        <v>0</v>
      </c>
      <c r="Z1641" t="s">
        <v>28</v>
      </c>
    </row>
    <row r="1642" spans="1:26" x14ac:dyDescent="0.8">
      <c r="A1642">
        <v>1636</v>
      </c>
      <c r="B1642">
        <f t="shared" si="25"/>
        <v>0.92706666666666671</v>
      </c>
      <c r="C1642">
        <v>0</v>
      </c>
      <c r="D1642">
        <v>-2624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0</v>
      </c>
      <c r="O1642">
        <v>1</v>
      </c>
      <c r="P1642">
        <v>0</v>
      </c>
      <c r="Q1642">
        <v>1</v>
      </c>
      <c r="R1642">
        <v>1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 t="s">
        <v>28</v>
      </c>
    </row>
    <row r="1643" spans="1:26" x14ac:dyDescent="0.8">
      <c r="A1643">
        <v>1637</v>
      </c>
      <c r="B1643">
        <f t="shared" si="25"/>
        <v>0.92763333333333342</v>
      </c>
      <c r="C1643">
        <v>0</v>
      </c>
      <c r="D1643">
        <v>-14442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0</v>
      </c>
      <c r="M1643">
        <v>0</v>
      </c>
      <c r="N1643">
        <v>0</v>
      </c>
      <c r="O1643">
        <v>1</v>
      </c>
      <c r="P1643">
        <v>1</v>
      </c>
      <c r="Q1643">
        <v>1</v>
      </c>
      <c r="R1643">
        <v>1</v>
      </c>
      <c r="S1643">
        <v>0</v>
      </c>
      <c r="T1643">
        <v>0</v>
      </c>
      <c r="U1643">
        <v>1</v>
      </c>
      <c r="V1643">
        <v>0</v>
      </c>
      <c r="W1643">
        <v>1</v>
      </c>
      <c r="X1643">
        <v>1</v>
      </c>
      <c r="Y1643">
        <v>0</v>
      </c>
      <c r="Z1643" t="s">
        <v>28</v>
      </c>
    </row>
    <row r="1644" spans="1:26" x14ac:dyDescent="0.8">
      <c r="A1644">
        <v>1638</v>
      </c>
      <c r="B1644">
        <f t="shared" si="25"/>
        <v>0.92819999999999991</v>
      </c>
      <c r="C1644">
        <v>0</v>
      </c>
      <c r="D1644">
        <v>-17102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0</v>
      </c>
      <c r="L1644">
        <v>1</v>
      </c>
      <c r="M1644">
        <v>1</v>
      </c>
      <c r="N1644">
        <v>1</v>
      </c>
      <c r="O1644">
        <v>1</v>
      </c>
      <c r="P1644">
        <v>0</v>
      </c>
      <c r="Q1644">
        <v>1</v>
      </c>
      <c r="R1644">
        <v>0</v>
      </c>
      <c r="S1644">
        <v>0</v>
      </c>
      <c r="T1644">
        <v>1</v>
      </c>
      <c r="U1644">
        <v>1</v>
      </c>
      <c r="V1644">
        <v>0</v>
      </c>
      <c r="W1644">
        <v>0</v>
      </c>
      <c r="X1644">
        <v>1</v>
      </c>
      <c r="Y1644">
        <v>0</v>
      </c>
      <c r="Z1644" t="s">
        <v>28</v>
      </c>
    </row>
    <row r="1645" spans="1:26" x14ac:dyDescent="0.8">
      <c r="A1645">
        <v>1639</v>
      </c>
      <c r="B1645">
        <f t="shared" si="25"/>
        <v>0.92876666666666663</v>
      </c>
      <c r="C1645">
        <v>0</v>
      </c>
      <c r="D1645">
        <v>-7685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0</v>
      </c>
      <c r="X1645">
        <v>1</v>
      </c>
      <c r="Y1645">
        <v>1</v>
      </c>
      <c r="Z1645" t="s">
        <v>28</v>
      </c>
    </row>
    <row r="1646" spans="1:26" x14ac:dyDescent="0.8">
      <c r="A1646">
        <v>1640</v>
      </c>
      <c r="B1646">
        <f t="shared" si="25"/>
        <v>0.92933333333333334</v>
      </c>
      <c r="C1646">
        <v>0</v>
      </c>
      <c r="D1646">
        <v>8203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  <c r="W1646">
        <v>0</v>
      </c>
      <c r="X1646">
        <v>1</v>
      </c>
      <c r="Y1646">
        <v>1</v>
      </c>
      <c r="Z1646" t="s">
        <v>28</v>
      </c>
    </row>
    <row r="1647" spans="1:26" x14ac:dyDescent="0.8">
      <c r="A1647">
        <v>1641</v>
      </c>
      <c r="B1647">
        <f t="shared" si="25"/>
        <v>0.92990000000000006</v>
      </c>
      <c r="C1647">
        <v>0</v>
      </c>
      <c r="D1647">
        <v>19701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v>1</v>
      </c>
      <c r="O1647">
        <v>1</v>
      </c>
      <c r="P1647">
        <v>0</v>
      </c>
      <c r="Q1647">
        <v>0</v>
      </c>
      <c r="R1647">
        <v>1</v>
      </c>
      <c r="S1647">
        <v>1</v>
      </c>
      <c r="T1647">
        <v>1</v>
      </c>
      <c r="U1647">
        <v>1</v>
      </c>
      <c r="V1647">
        <v>0</v>
      </c>
      <c r="W1647">
        <v>1</v>
      </c>
      <c r="X1647">
        <v>0</v>
      </c>
      <c r="Y1647">
        <v>1</v>
      </c>
      <c r="Z1647" t="s">
        <v>28</v>
      </c>
    </row>
    <row r="1648" spans="1:26" x14ac:dyDescent="0.8">
      <c r="A1648">
        <v>1642</v>
      </c>
      <c r="B1648">
        <f t="shared" si="25"/>
        <v>0.93046666666666666</v>
      </c>
      <c r="C1648">
        <v>0</v>
      </c>
      <c r="D1648">
        <v>18123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1</v>
      </c>
      <c r="L1648">
        <v>0</v>
      </c>
      <c r="M1648">
        <v>0</v>
      </c>
      <c r="N1648">
        <v>0</v>
      </c>
      <c r="O1648">
        <v>1</v>
      </c>
      <c r="P1648">
        <v>1</v>
      </c>
      <c r="Q1648">
        <v>0</v>
      </c>
      <c r="R1648">
        <v>1</v>
      </c>
      <c r="S1648">
        <v>1</v>
      </c>
      <c r="T1648">
        <v>0</v>
      </c>
      <c r="U1648">
        <v>0</v>
      </c>
      <c r="V1648">
        <v>1</v>
      </c>
      <c r="W1648">
        <v>0</v>
      </c>
      <c r="X1648">
        <v>1</v>
      </c>
      <c r="Y1648">
        <v>1</v>
      </c>
      <c r="Z1648" t="s">
        <v>28</v>
      </c>
    </row>
    <row r="1649" spans="1:26" x14ac:dyDescent="0.8">
      <c r="A1649">
        <v>1643</v>
      </c>
      <c r="B1649">
        <f t="shared" si="25"/>
        <v>0.93103333333333338</v>
      </c>
      <c r="C1649">
        <v>0</v>
      </c>
      <c r="D1649">
        <v>3473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1</v>
      </c>
      <c r="P1649">
        <v>0</v>
      </c>
      <c r="Q1649">
        <v>1</v>
      </c>
      <c r="R1649">
        <v>1</v>
      </c>
      <c r="S1649">
        <v>0</v>
      </c>
      <c r="T1649">
        <v>0</v>
      </c>
      <c r="U1649">
        <v>1</v>
      </c>
      <c r="V1649">
        <v>0</v>
      </c>
      <c r="W1649">
        <v>0</v>
      </c>
      <c r="X1649">
        <v>0</v>
      </c>
      <c r="Y1649">
        <v>1</v>
      </c>
      <c r="Z1649" t="s">
        <v>28</v>
      </c>
    </row>
    <row r="1650" spans="1:26" x14ac:dyDescent="0.8">
      <c r="A1650">
        <v>1644</v>
      </c>
      <c r="B1650">
        <f t="shared" si="25"/>
        <v>0.93159999999999998</v>
      </c>
      <c r="C1650">
        <v>0</v>
      </c>
      <c r="D1650">
        <v>-14834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0</v>
      </c>
      <c r="M1650">
        <v>0</v>
      </c>
      <c r="N1650">
        <v>0</v>
      </c>
      <c r="O1650">
        <v>1</v>
      </c>
      <c r="P1650">
        <v>1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1</v>
      </c>
      <c r="X1650">
        <v>1</v>
      </c>
      <c r="Y1650">
        <v>0</v>
      </c>
      <c r="Z1650" t="s">
        <v>28</v>
      </c>
    </row>
    <row r="1651" spans="1:26" x14ac:dyDescent="0.8">
      <c r="A1651">
        <v>1645</v>
      </c>
      <c r="B1651">
        <f t="shared" si="25"/>
        <v>0.93216666666666659</v>
      </c>
      <c r="C1651">
        <v>0</v>
      </c>
      <c r="D1651">
        <v>-24020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1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1</v>
      </c>
      <c r="W1651">
        <v>1</v>
      </c>
      <c r="X1651">
        <v>0</v>
      </c>
      <c r="Y1651">
        <v>0</v>
      </c>
      <c r="Z1651" t="s">
        <v>28</v>
      </c>
    </row>
    <row r="1652" spans="1:26" x14ac:dyDescent="0.8">
      <c r="A1652">
        <v>1646</v>
      </c>
      <c r="B1652">
        <f t="shared" si="25"/>
        <v>0.9327333333333333</v>
      </c>
      <c r="C1652">
        <v>0</v>
      </c>
      <c r="D1652">
        <v>-16881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0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1</v>
      </c>
      <c r="X1652">
        <v>1</v>
      </c>
      <c r="Y1652">
        <v>1</v>
      </c>
      <c r="Z1652" t="s">
        <v>28</v>
      </c>
    </row>
    <row r="1653" spans="1:26" x14ac:dyDescent="0.8">
      <c r="A1653">
        <v>1647</v>
      </c>
      <c r="B1653">
        <f t="shared" si="25"/>
        <v>0.93330000000000002</v>
      </c>
      <c r="C1653">
        <v>0</v>
      </c>
      <c r="D1653">
        <v>2659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0</v>
      </c>
      <c r="P1653">
        <v>1</v>
      </c>
      <c r="Q1653">
        <v>0</v>
      </c>
      <c r="R1653">
        <v>0</v>
      </c>
      <c r="S1653">
        <v>1</v>
      </c>
      <c r="T1653">
        <v>1</v>
      </c>
      <c r="U1653">
        <v>0</v>
      </c>
      <c r="V1653">
        <v>0</v>
      </c>
      <c r="W1653">
        <v>0</v>
      </c>
      <c r="X1653">
        <v>1</v>
      </c>
      <c r="Y1653">
        <v>1</v>
      </c>
      <c r="Z1653" t="s">
        <v>28</v>
      </c>
    </row>
    <row r="1654" spans="1:26" x14ac:dyDescent="0.8">
      <c r="A1654">
        <v>1648</v>
      </c>
      <c r="B1654">
        <f t="shared" si="25"/>
        <v>0.93386666666666673</v>
      </c>
      <c r="C1654">
        <v>0</v>
      </c>
      <c r="D1654">
        <v>21597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  <c r="M1654">
        <v>1</v>
      </c>
      <c r="N1654">
        <v>0</v>
      </c>
      <c r="O1654">
        <v>1</v>
      </c>
      <c r="P1654">
        <v>0</v>
      </c>
      <c r="Q1654">
        <v>0</v>
      </c>
      <c r="R1654">
        <v>0</v>
      </c>
      <c r="S1654">
        <v>1</v>
      </c>
      <c r="T1654">
        <v>0</v>
      </c>
      <c r="U1654">
        <v>1</v>
      </c>
      <c r="V1654">
        <v>1</v>
      </c>
      <c r="W1654">
        <v>1</v>
      </c>
      <c r="X1654">
        <v>0</v>
      </c>
      <c r="Y1654">
        <v>1</v>
      </c>
      <c r="Z1654" t="s">
        <v>28</v>
      </c>
    </row>
    <row r="1655" spans="1:26" x14ac:dyDescent="0.8">
      <c r="A1655">
        <v>1649</v>
      </c>
      <c r="B1655">
        <f t="shared" si="25"/>
        <v>0.93443333333333345</v>
      </c>
      <c r="C1655">
        <v>0</v>
      </c>
      <c r="D1655">
        <v>26516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v>1</v>
      </c>
      <c r="M1655">
        <v>0</v>
      </c>
      <c r="N1655">
        <v>0</v>
      </c>
      <c r="O1655">
        <v>1</v>
      </c>
      <c r="P1655">
        <v>1</v>
      </c>
      <c r="Q1655">
        <v>1</v>
      </c>
      <c r="R1655">
        <v>1</v>
      </c>
      <c r="S1655">
        <v>0</v>
      </c>
      <c r="T1655">
        <v>0</v>
      </c>
      <c r="U1655">
        <v>1</v>
      </c>
      <c r="V1655">
        <v>0</v>
      </c>
      <c r="W1655">
        <v>1</v>
      </c>
      <c r="X1655">
        <v>0</v>
      </c>
      <c r="Y1655">
        <v>0</v>
      </c>
      <c r="Z1655" t="s">
        <v>28</v>
      </c>
    </row>
    <row r="1656" spans="1:26" x14ac:dyDescent="0.8">
      <c r="A1656">
        <v>1650</v>
      </c>
      <c r="B1656">
        <f t="shared" si="25"/>
        <v>0.93499999999999994</v>
      </c>
      <c r="C1656">
        <v>0</v>
      </c>
      <c r="D1656">
        <v>13104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1</v>
      </c>
      <c r="N1656">
        <v>0</v>
      </c>
      <c r="O1656">
        <v>0</v>
      </c>
      <c r="P1656">
        <v>1</v>
      </c>
      <c r="Q1656">
        <v>1</v>
      </c>
      <c r="R1656">
        <v>0</v>
      </c>
      <c r="S1656">
        <v>0</v>
      </c>
      <c r="T1656">
        <v>1</v>
      </c>
      <c r="U1656">
        <v>1</v>
      </c>
      <c r="V1656">
        <v>0</v>
      </c>
      <c r="W1656">
        <v>0</v>
      </c>
      <c r="X1656">
        <v>0</v>
      </c>
      <c r="Y1656">
        <v>0</v>
      </c>
      <c r="Z1656" t="s">
        <v>28</v>
      </c>
    </row>
    <row r="1657" spans="1:26" x14ac:dyDescent="0.8">
      <c r="A1657">
        <v>1651</v>
      </c>
      <c r="B1657">
        <f t="shared" si="25"/>
        <v>0.93556666666666666</v>
      </c>
      <c r="C1657">
        <v>0</v>
      </c>
      <c r="D1657">
        <v>-10248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0</v>
      </c>
      <c r="M1657">
        <v>1</v>
      </c>
      <c r="N1657">
        <v>0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0</v>
      </c>
      <c r="X1657">
        <v>0</v>
      </c>
      <c r="Y1657">
        <v>0</v>
      </c>
      <c r="Z1657" t="s">
        <v>28</v>
      </c>
    </row>
    <row r="1658" spans="1:26" x14ac:dyDescent="0.8">
      <c r="A1658">
        <v>1652</v>
      </c>
      <c r="B1658">
        <f t="shared" si="25"/>
        <v>0.93613333333333337</v>
      </c>
      <c r="C1658">
        <v>0</v>
      </c>
      <c r="D1658">
        <v>-27681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1</v>
      </c>
      <c r="Q1658">
        <v>1</v>
      </c>
      <c r="R1658">
        <v>1</v>
      </c>
      <c r="S1658">
        <v>1</v>
      </c>
      <c r="T1658">
        <v>0</v>
      </c>
      <c r="U1658">
        <v>1</v>
      </c>
      <c r="V1658">
        <v>1</v>
      </c>
      <c r="W1658">
        <v>1</v>
      </c>
      <c r="X1658">
        <v>1</v>
      </c>
      <c r="Y1658">
        <v>1</v>
      </c>
      <c r="Z1658" t="s">
        <v>28</v>
      </c>
    </row>
    <row r="1659" spans="1:26" x14ac:dyDescent="0.8">
      <c r="A1659">
        <v>1653</v>
      </c>
      <c r="B1659">
        <f t="shared" si="25"/>
        <v>0.93669999999999998</v>
      </c>
      <c r="C1659">
        <v>0</v>
      </c>
      <c r="D1659">
        <v>-26662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0</v>
      </c>
      <c r="L1659">
        <v>0</v>
      </c>
      <c r="M1659">
        <v>1</v>
      </c>
      <c r="N1659">
        <v>0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0</v>
      </c>
      <c r="U1659">
        <v>1</v>
      </c>
      <c r="V1659">
        <v>1</v>
      </c>
      <c r="W1659">
        <v>0</v>
      </c>
      <c r="X1659">
        <v>1</v>
      </c>
      <c r="Y1659">
        <v>0</v>
      </c>
      <c r="Z1659" t="s">
        <v>28</v>
      </c>
    </row>
    <row r="1660" spans="1:26" x14ac:dyDescent="0.8">
      <c r="A1660">
        <v>1654</v>
      </c>
      <c r="B1660">
        <f t="shared" si="25"/>
        <v>0.93726666666666669</v>
      </c>
      <c r="C1660">
        <v>0</v>
      </c>
      <c r="D1660">
        <v>-6976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1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 t="s">
        <v>28</v>
      </c>
    </row>
    <row r="1661" spans="1:26" x14ac:dyDescent="0.8">
      <c r="A1661">
        <v>1655</v>
      </c>
      <c r="B1661">
        <f t="shared" si="25"/>
        <v>0.9378333333333333</v>
      </c>
      <c r="C1661">
        <v>0</v>
      </c>
      <c r="D1661">
        <v>18492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1</v>
      </c>
      <c r="L1661">
        <v>0</v>
      </c>
      <c r="M1661">
        <v>0</v>
      </c>
      <c r="N1661">
        <v>1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1</v>
      </c>
      <c r="V1661">
        <v>1</v>
      </c>
      <c r="W1661">
        <v>1</v>
      </c>
      <c r="X1661">
        <v>0</v>
      </c>
      <c r="Y1661">
        <v>0</v>
      </c>
      <c r="Z1661" t="s">
        <v>28</v>
      </c>
    </row>
    <row r="1662" spans="1:26" x14ac:dyDescent="0.8">
      <c r="A1662">
        <v>1656</v>
      </c>
      <c r="B1662">
        <f t="shared" si="25"/>
        <v>0.9383999999999999</v>
      </c>
      <c r="C1662">
        <v>0</v>
      </c>
      <c r="D1662">
        <v>32189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0</v>
      </c>
      <c r="Q1662">
        <v>1</v>
      </c>
      <c r="R1662">
        <v>1</v>
      </c>
      <c r="S1662">
        <v>0</v>
      </c>
      <c r="T1662">
        <v>1</v>
      </c>
      <c r="U1662">
        <v>1</v>
      </c>
      <c r="V1662">
        <v>1</v>
      </c>
      <c r="W1662">
        <v>1</v>
      </c>
      <c r="X1662">
        <v>0</v>
      </c>
      <c r="Y1662">
        <v>1</v>
      </c>
      <c r="Z1662" t="s">
        <v>28</v>
      </c>
    </row>
    <row r="1663" spans="1:26" x14ac:dyDescent="0.8">
      <c r="A1663">
        <v>1657</v>
      </c>
      <c r="B1663">
        <f t="shared" si="25"/>
        <v>0.93896666666666662</v>
      </c>
      <c r="C1663">
        <v>0</v>
      </c>
      <c r="D1663">
        <v>24028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0</v>
      </c>
      <c r="M1663">
        <v>1</v>
      </c>
      <c r="N1663">
        <v>1</v>
      </c>
      <c r="O1663">
        <v>1</v>
      </c>
      <c r="P1663">
        <v>0</v>
      </c>
      <c r="Q1663">
        <v>1</v>
      </c>
      <c r="R1663">
        <v>1</v>
      </c>
      <c r="S1663">
        <v>1</v>
      </c>
      <c r="T1663">
        <v>0</v>
      </c>
      <c r="U1663">
        <v>1</v>
      </c>
      <c r="V1663">
        <v>1</v>
      </c>
      <c r="W1663">
        <v>1</v>
      </c>
      <c r="X1663">
        <v>0</v>
      </c>
      <c r="Y1663">
        <v>0</v>
      </c>
      <c r="Z1663" t="s">
        <v>28</v>
      </c>
    </row>
    <row r="1664" spans="1:26" x14ac:dyDescent="0.8">
      <c r="A1664">
        <v>1658</v>
      </c>
      <c r="B1664">
        <f t="shared" si="25"/>
        <v>0.93953333333333333</v>
      </c>
      <c r="C1664">
        <v>0</v>
      </c>
      <c r="D1664">
        <v>-1182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0</v>
      </c>
      <c r="P1664">
        <v>1</v>
      </c>
      <c r="Q1664">
        <v>1</v>
      </c>
      <c r="R1664">
        <v>0</v>
      </c>
      <c r="S1664">
        <v>1</v>
      </c>
      <c r="T1664">
        <v>1</v>
      </c>
      <c r="U1664">
        <v>0</v>
      </c>
      <c r="V1664">
        <v>0</v>
      </c>
      <c r="W1664">
        <v>0</v>
      </c>
      <c r="X1664">
        <v>1</v>
      </c>
      <c r="Y1664">
        <v>0</v>
      </c>
      <c r="Z1664" t="s">
        <v>28</v>
      </c>
    </row>
    <row r="1665" spans="1:26" x14ac:dyDescent="0.8">
      <c r="A1665">
        <v>1659</v>
      </c>
      <c r="B1665">
        <f t="shared" si="25"/>
        <v>0.94010000000000005</v>
      </c>
      <c r="C1665">
        <v>0</v>
      </c>
      <c r="D1665">
        <v>-26497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0</v>
      </c>
      <c r="L1665">
        <v>0</v>
      </c>
      <c r="M1665">
        <v>1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1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 t="s">
        <v>28</v>
      </c>
    </row>
    <row r="1666" spans="1:26" x14ac:dyDescent="0.8">
      <c r="A1666">
        <v>1660</v>
      </c>
      <c r="B1666">
        <f t="shared" si="25"/>
        <v>0.94066666666666676</v>
      </c>
      <c r="C1666">
        <v>0</v>
      </c>
      <c r="D1666">
        <v>-34275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1</v>
      </c>
      <c r="L1666">
        <v>1</v>
      </c>
      <c r="M1666">
        <v>1</v>
      </c>
      <c r="N1666">
        <v>1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1</v>
      </c>
      <c r="V1666">
        <v>1</v>
      </c>
      <c r="W1666">
        <v>1</v>
      </c>
      <c r="X1666">
        <v>0</v>
      </c>
      <c r="Y1666">
        <v>1</v>
      </c>
      <c r="Z1666" t="s">
        <v>28</v>
      </c>
    </row>
    <row r="1667" spans="1:26" x14ac:dyDescent="0.8">
      <c r="A1667">
        <v>1661</v>
      </c>
      <c r="B1667">
        <f t="shared" si="25"/>
        <v>0.94123333333333326</v>
      </c>
      <c r="C1667">
        <v>0</v>
      </c>
      <c r="D1667">
        <v>-18527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0</v>
      </c>
      <c r="L1667">
        <v>1</v>
      </c>
      <c r="M1667">
        <v>1</v>
      </c>
      <c r="N1667">
        <v>0</v>
      </c>
      <c r="O1667">
        <v>1</v>
      </c>
      <c r="P1667">
        <v>1</v>
      </c>
      <c r="Q1667">
        <v>1</v>
      </c>
      <c r="R1667">
        <v>1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1</v>
      </c>
      <c r="Z1667" t="s">
        <v>28</v>
      </c>
    </row>
    <row r="1668" spans="1:26" x14ac:dyDescent="0.8">
      <c r="A1668">
        <v>1662</v>
      </c>
      <c r="B1668">
        <f t="shared" si="25"/>
        <v>0.94179999999999997</v>
      </c>
      <c r="C1668">
        <v>0</v>
      </c>
      <c r="D1668">
        <v>10499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1</v>
      </c>
      <c r="M1668">
        <v>0</v>
      </c>
      <c r="N1668">
        <v>1</v>
      </c>
      <c r="O1668">
        <v>0</v>
      </c>
      <c r="P1668">
        <v>0</v>
      </c>
      <c r="Q1668">
        <v>1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1</v>
      </c>
      <c r="Y1668">
        <v>1</v>
      </c>
      <c r="Z1668" t="s">
        <v>28</v>
      </c>
    </row>
    <row r="1669" spans="1:26" x14ac:dyDescent="0.8">
      <c r="A1669">
        <v>1663</v>
      </c>
      <c r="B1669">
        <f t="shared" si="25"/>
        <v>0.94236666666666669</v>
      </c>
      <c r="C1669">
        <v>0</v>
      </c>
      <c r="D1669">
        <v>32996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1</v>
      </c>
      <c r="S1669">
        <v>1</v>
      </c>
      <c r="T1669">
        <v>1</v>
      </c>
      <c r="U1669">
        <v>0</v>
      </c>
      <c r="V1669">
        <v>0</v>
      </c>
      <c r="W1669">
        <v>1</v>
      </c>
      <c r="X1669">
        <v>0</v>
      </c>
      <c r="Y1669">
        <v>0</v>
      </c>
      <c r="Z1669" t="s">
        <v>28</v>
      </c>
    </row>
    <row r="1670" spans="1:26" x14ac:dyDescent="0.8">
      <c r="A1670">
        <v>1664</v>
      </c>
      <c r="B1670">
        <f t="shared" si="25"/>
        <v>0.9429333333333334</v>
      </c>
      <c r="C1670">
        <v>0</v>
      </c>
      <c r="D1670">
        <v>33186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1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1</v>
      </c>
      <c r="Y1670">
        <v>0</v>
      </c>
      <c r="Z1670" t="s">
        <v>28</v>
      </c>
    </row>
    <row r="1671" spans="1:26" x14ac:dyDescent="0.8">
      <c r="A1671">
        <v>1665</v>
      </c>
      <c r="B1671">
        <f t="shared" ref="B1671:B1734" si="26">(A1671/300000)*340/2</f>
        <v>0.94350000000000001</v>
      </c>
      <c r="C1671">
        <v>0</v>
      </c>
      <c r="D1671">
        <v>10460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</v>
      </c>
      <c r="M1671">
        <v>0</v>
      </c>
      <c r="N1671">
        <v>1</v>
      </c>
      <c r="O1671">
        <v>0</v>
      </c>
      <c r="P1671">
        <v>0</v>
      </c>
      <c r="Q1671">
        <v>0</v>
      </c>
      <c r="R1671">
        <v>1</v>
      </c>
      <c r="S1671">
        <v>1</v>
      </c>
      <c r="T1671">
        <v>0</v>
      </c>
      <c r="U1671">
        <v>1</v>
      </c>
      <c r="V1671">
        <v>1</v>
      </c>
      <c r="W1671">
        <v>1</v>
      </c>
      <c r="X1671">
        <v>0</v>
      </c>
      <c r="Y1671">
        <v>0</v>
      </c>
      <c r="Z1671" t="s">
        <v>28</v>
      </c>
    </row>
    <row r="1672" spans="1:26" x14ac:dyDescent="0.8">
      <c r="A1672">
        <v>1666</v>
      </c>
      <c r="B1672">
        <f t="shared" si="26"/>
        <v>0.94406666666666672</v>
      </c>
      <c r="C1672">
        <v>0</v>
      </c>
      <c r="D1672">
        <v>-19867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0</v>
      </c>
      <c r="L1672">
        <v>1</v>
      </c>
      <c r="M1672">
        <v>1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v>1</v>
      </c>
      <c r="T1672">
        <v>1</v>
      </c>
      <c r="U1672">
        <v>0</v>
      </c>
      <c r="V1672">
        <v>0</v>
      </c>
      <c r="W1672">
        <v>1</v>
      </c>
      <c r="X1672">
        <v>0</v>
      </c>
      <c r="Y1672">
        <v>1</v>
      </c>
      <c r="Z1672" t="s">
        <v>28</v>
      </c>
    </row>
    <row r="1673" spans="1:26" x14ac:dyDescent="0.8">
      <c r="A1673">
        <v>1667</v>
      </c>
      <c r="B1673">
        <f t="shared" si="26"/>
        <v>0.94463333333333332</v>
      </c>
      <c r="C1673">
        <v>0</v>
      </c>
      <c r="D1673">
        <v>-36945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  <c r="K1673">
        <v>1</v>
      </c>
      <c r="L1673">
        <v>1</v>
      </c>
      <c r="M1673">
        <v>0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0</v>
      </c>
      <c r="T1673">
        <v>1</v>
      </c>
      <c r="U1673">
        <v>0</v>
      </c>
      <c r="V1673">
        <v>1</v>
      </c>
      <c r="W1673">
        <v>1</v>
      </c>
      <c r="X1673">
        <v>1</v>
      </c>
      <c r="Y1673">
        <v>1</v>
      </c>
      <c r="Z1673" t="s">
        <v>28</v>
      </c>
    </row>
    <row r="1674" spans="1:26" x14ac:dyDescent="0.8">
      <c r="A1674">
        <v>1668</v>
      </c>
      <c r="B1674">
        <f t="shared" si="26"/>
        <v>0.94519999999999993</v>
      </c>
      <c r="C1674">
        <v>0</v>
      </c>
      <c r="D1674">
        <v>-28798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0</v>
      </c>
      <c r="L1674">
        <v>0</v>
      </c>
      <c r="M1674">
        <v>0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</v>
      </c>
      <c r="Y1674">
        <v>0</v>
      </c>
      <c r="Z1674" t="s">
        <v>28</v>
      </c>
    </row>
    <row r="1675" spans="1:26" x14ac:dyDescent="0.8">
      <c r="A1675">
        <v>1669</v>
      </c>
      <c r="B1675">
        <f t="shared" si="26"/>
        <v>0.94576666666666664</v>
      </c>
      <c r="C1675">
        <v>0</v>
      </c>
      <c r="D1675">
        <v>-764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1</v>
      </c>
      <c r="X1675">
        <v>0</v>
      </c>
      <c r="Y1675">
        <v>0</v>
      </c>
      <c r="Z1675" t="s">
        <v>28</v>
      </c>
    </row>
    <row r="1676" spans="1:26" x14ac:dyDescent="0.8">
      <c r="A1676">
        <v>1670</v>
      </c>
      <c r="B1676">
        <f t="shared" si="26"/>
        <v>0.94633333333333336</v>
      </c>
      <c r="C1676">
        <v>0</v>
      </c>
      <c r="D1676">
        <v>27981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v>1</v>
      </c>
      <c r="M1676">
        <v>0</v>
      </c>
      <c r="N1676">
        <v>1</v>
      </c>
      <c r="O1676">
        <v>1</v>
      </c>
      <c r="P1676">
        <v>0</v>
      </c>
      <c r="Q1676">
        <v>1</v>
      </c>
      <c r="R1676">
        <v>0</v>
      </c>
      <c r="S1676">
        <v>1</v>
      </c>
      <c r="T1676">
        <v>0</v>
      </c>
      <c r="U1676">
        <v>0</v>
      </c>
      <c r="V1676">
        <v>1</v>
      </c>
      <c r="W1676">
        <v>1</v>
      </c>
      <c r="X1676">
        <v>0</v>
      </c>
      <c r="Y1676">
        <v>1</v>
      </c>
      <c r="Z1676" t="s">
        <v>28</v>
      </c>
    </row>
    <row r="1677" spans="1:26" x14ac:dyDescent="0.8">
      <c r="A1677">
        <v>1671</v>
      </c>
      <c r="B1677">
        <f t="shared" si="26"/>
        <v>0.94690000000000007</v>
      </c>
      <c r="C1677">
        <v>0</v>
      </c>
      <c r="D1677">
        <v>37605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1</v>
      </c>
      <c r="N1677">
        <v>0</v>
      </c>
      <c r="O1677">
        <v>0</v>
      </c>
      <c r="P1677">
        <v>1</v>
      </c>
      <c r="Q1677">
        <v>0</v>
      </c>
      <c r="R1677">
        <v>1</v>
      </c>
      <c r="S1677">
        <v>1</v>
      </c>
      <c r="T1677">
        <v>1</v>
      </c>
      <c r="U1677">
        <v>0</v>
      </c>
      <c r="V1677">
        <v>0</v>
      </c>
      <c r="W1677">
        <v>1</v>
      </c>
      <c r="X1677">
        <v>0</v>
      </c>
      <c r="Y1677">
        <v>1</v>
      </c>
      <c r="Z1677" t="s">
        <v>28</v>
      </c>
    </row>
    <row r="1678" spans="1:26" x14ac:dyDescent="0.8">
      <c r="A1678">
        <v>1672</v>
      </c>
      <c r="B1678">
        <f t="shared" si="26"/>
        <v>0.94746666666666657</v>
      </c>
      <c r="C1678">
        <v>0</v>
      </c>
      <c r="D1678">
        <v>21384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0</v>
      </c>
      <c r="M1678">
        <v>1</v>
      </c>
      <c r="N1678">
        <v>0</v>
      </c>
      <c r="O1678">
        <v>0</v>
      </c>
      <c r="P1678">
        <v>1</v>
      </c>
      <c r="Q1678">
        <v>1</v>
      </c>
      <c r="R1678">
        <v>1</v>
      </c>
      <c r="S1678">
        <v>0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0</v>
      </c>
      <c r="Z1678" t="s">
        <v>28</v>
      </c>
    </row>
    <row r="1679" spans="1:26" x14ac:dyDescent="0.8">
      <c r="A1679">
        <v>1673</v>
      </c>
      <c r="B1679">
        <f t="shared" si="26"/>
        <v>0.94803333333333328</v>
      </c>
      <c r="C1679">
        <v>0</v>
      </c>
      <c r="D1679">
        <v>-9524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0</v>
      </c>
      <c r="M1679">
        <v>1</v>
      </c>
      <c r="N1679">
        <v>1</v>
      </c>
      <c r="O1679">
        <v>0</v>
      </c>
      <c r="P1679">
        <v>1</v>
      </c>
      <c r="Q1679">
        <v>0</v>
      </c>
      <c r="R1679">
        <v>1</v>
      </c>
      <c r="S1679">
        <v>1</v>
      </c>
      <c r="T1679">
        <v>0</v>
      </c>
      <c r="U1679">
        <v>0</v>
      </c>
      <c r="V1679">
        <v>1</v>
      </c>
      <c r="W1679">
        <v>1</v>
      </c>
      <c r="X1679">
        <v>0</v>
      </c>
      <c r="Y1679">
        <v>0</v>
      </c>
      <c r="Z1679" t="s">
        <v>28</v>
      </c>
    </row>
    <row r="1680" spans="1:26" x14ac:dyDescent="0.8">
      <c r="A1680">
        <v>1674</v>
      </c>
      <c r="B1680">
        <f t="shared" si="26"/>
        <v>0.9486</v>
      </c>
      <c r="C1680">
        <v>0</v>
      </c>
      <c r="D1680">
        <v>-33772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0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1</v>
      </c>
      <c r="X1680">
        <v>0</v>
      </c>
      <c r="Y1680">
        <v>0</v>
      </c>
      <c r="Z1680" t="s">
        <v>28</v>
      </c>
    </row>
    <row r="1681" spans="1:26" x14ac:dyDescent="0.8">
      <c r="A1681">
        <v>1675</v>
      </c>
      <c r="B1681">
        <f t="shared" si="26"/>
        <v>0.94916666666666671</v>
      </c>
      <c r="C1681">
        <v>0</v>
      </c>
      <c r="D1681">
        <v>-34661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0</v>
      </c>
      <c r="K1681">
        <v>1</v>
      </c>
      <c r="L1681">
        <v>1</v>
      </c>
      <c r="M1681">
        <v>1</v>
      </c>
      <c r="N1681">
        <v>1</v>
      </c>
      <c r="O1681">
        <v>0</v>
      </c>
      <c r="P1681">
        <v>0</v>
      </c>
      <c r="Q1681">
        <v>0</v>
      </c>
      <c r="R1681">
        <v>1</v>
      </c>
      <c r="S1681">
        <v>0</v>
      </c>
      <c r="T1681">
        <v>0</v>
      </c>
      <c r="U1681">
        <v>1</v>
      </c>
      <c r="V1681">
        <v>1</v>
      </c>
      <c r="W1681">
        <v>0</v>
      </c>
      <c r="X1681">
        <v>1</v>
      </c>
      <c r="Y1681">
        <v>1</v>
      </c>
      <c r="Z1681" t="s">
        <v>28</v>
      </c>
    </row>
    <row r="1682" spans="1:26" x14ac:dyDescent="0.8">
      <c r="A1682">
        <v>1676</v>
      </c>
      <c r="B1682">
        <f t="shared" si="26"/>
        <v>0.94973333333333332</v>
      </c>
      <c r="C1682">
        <v>0</v>
      </c>
      <c r="D1682">
        <v>-11719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0</v>
      </c>
      <c r="M1682">
        <v>1</v>
      </c>
      <c r="N1682">
        <v>0</v>
      </c>
      <c r="O1682">
        <v>0</v>
      </c>
      <c r="P1682">
        <v>1</v>
      </c>
      <c r="Q1682">
        <v>0</v>
      </c>
      <c r="R1682">
        <v>0</v>
      </c>
      <c r="S1682">
        <v>0</v>
      </c>
      <c r="T1682">
        <v>1</v>
      </c>
      <c r="U1682">
        <v>1</v>
      </c>
      <c r="V1682">
        <v>1</v>
      </c>
      <c r="W1682">
        <v>0</v>
      </c>
      <c r="X1682">
        <v>0</v>
      </c>
      <c r="Y1682">
        <v>1</v>
      </c>
      <c r="Z1682" t="s">
        <v>28</v>
      </c>
    </row>
    <row r="1683" spans="1:26" x14ac:dyDescent="0.8">
      <c r="A1683">
        <v>1677</v>
      </c>
      <c r="B1683">
        <f t="shared" si="26"/>
        <v>0.95030000000000003</v>
      </c>
      <c r="C1683">
        <v>0</v>
      </c>
      <c r="D1683">
        <v>18999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1</v>
      </c>
      <c r="O1683">
        <v>0</v>
      </c>
      <c r="P1683">
        <v>1</v>
      </c>
      <c r="Q1683">
        <v>0</v>
      </c>
      <c r="R1683">
        <v>0</v>
      </c>
      <c r="S1683">
        <v>0</v>
      </c>
      <c r="T1683">
        <v>1</v>
      </c>
      <c r="U1683">
        <v>1</v>
      </c>
      <c r="V1683">
        <v>0</v>
      </c>
      <c r="W1683">
        <v>1</v>
      </c>
      <c r="X1683">
        <v>1</v>
      </c>
      <c r="Y1683">
        <v>1</v>
      </c>
      <c r="Z1683" t="s">
        <v>28</v>
      </c>
    </row>
    <row r="1684" spans="1:26" x14ac:dyDescent="0.8">
      <c r="A1684">
        <v>1678</v>
      </c>
      <c r="B1684">
        <f t="shared" si="26"/>
        <v>0.95086666666666664</v>
      </c>
      <c r="C1684">
        <v>0</v>
      </c>
      <c r="D1684">
        <v>36185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</v>
      </c>
      <c r="K1684">
        <v>0</v>
      </c>
      <c r="L1684">
        <v>0</v>
      </c>
      <c r="M1684">
        <v>0</v>
      </c>
      <c r="N1684">
        <v>1</v>
      </c>
      <c r="O1684">
        <v>1</v>
      </c>
      <c r="P1684">
        <v>0</v>
      </c>
      <c r="Q1684">
        <v>1</v>
      </c>
      <c r="R1684">
        <v>0</v>
      </c>
      <c r="S1684">
        <v>1</v>
      </c>
      <c r="T1684">
        <v>0</v>
      </c>
      <c r="U1684">
        <v>1</v>
      </c>
      <c r="V1684">
        <v>1</v>
      </c>
      <c r="W1684">
        <v>0</v>
      </c>
      <c r="X1684">
        <v>0</v>
      </c>
      <c r="Y1684">
        <v>1</v>
      </c>
      <c r="Z1684" t="s">
        <v>28</v>
      </c>
    </row>
    <row r="1685" spans="1:26" x14ac:dyDescent="0.8">
      <c r="A1685">
        <v>1679</v>
      </c>
      <c r="B1685">
        <f t="shared" si="26"/>
        <v>0.95143333333333335</v>
      </c>
      <c r="C1685">
        <v>0</v>
      </c>
      <c r="D1685">
        <v>28169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</v>
      </c>
      <c r="L1685">
        <v>1</v>
      </c>
      <c r="M1685">
        <v>0</v>
      </c>
      <c r="N1685">
        <v>1</v>
      </c>
      <c r="O1685">
        <v>1</v>
      </c>
      <c r="P1685">
        <v>1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1</v>
      </c>
      <c r="W1685">
        <v>0</v>
      </c>
      <c r="X1685">
        <v>0</v>
      </c>
      <c r="Y1685">
        <v>1</v>
      </c>
      <c r="Z1685" t="s">
        <v>28</v>
      </c>
    </row>
    <row r="1686" spans="1:26" x14ac:dyDescent="0.8">
      <c r="A1686">
        <v>1680</v>
      </c>
      <c r="B1686">
        <f t="shared" si="26"/>
        <v>0.95199999999999996</v>
      </c>
      <c r="C1686">
        <v>0</v>
      </c>
      <c r="D1686">
        <v>946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  <c r="Q1686">
        <v>1</v>
      </c>
      <c r="R1686">
        <v>1</v>
      </c>
      <c r="S1686">
        <v>0</v>
      </c>
      <c r="T1686">
        <v>1</v>
      </c>
      <c r="U1686">
        <v>1</v>
      </c>
      <c r="V1686">
        <v>0</v>
      </c>
      <c r="W1686">
        <v>0</v>
      </c>
      <c r="X1686">
        <v>1</v>
      </c>
      <c r="Y1686">
        <v>0</v>
      </c>
      <c r="Z1686" t="s">
        <v>28</v>
      </c>
    </row>
    <row r="1687" spans="1:26" x14ac:dyDescent="0.8">
      <c r="A1687">
        <v>1681</v>
      </c>
      <c r="B1687">
        <f t="shared" si="26"/>
        <v>0.95256666666666667</v>
      </c>
      <c r="C1687">
        <v>0</v>
      </c>
      <c r="D1687">
        <v>-26276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0</v>
      </c>
      <c r="L1687">
        <v>0</v>
      </c>
      <c r="M1687">
        <v>1</v>
      </c>
      <c r="N1687">
        <v>1</v>
      </c>
      <c r="O1687">
        <v>0</v>
      </c>
      <c r="P1687">
        <v>0</v>
      </c>
      <c r="Q1687">
        <v>1</v>
      </c>
      <c r="R1687">
        <v>0</v>
      </c>
      <c r="S1687">
        <v>1</v>
      </c>
      <c r="T1687">
        <v>0</v>
      </c>
      <c r="U1687">
        <v>1</v>
      </c>
      <c r="V1687">
        <v>1</v>
      </c>
      <c r="W1687">
        <v>1</v>
      </c>
      <c r="X1687">
        <v>0</v>
      </c>
      <c r="Y1687">
        <v>0</v>
      </c>
      <c r="Z1687" t="s">
        <v>28</v>
      </c>
    </row>
    <row r="1688" spans="1:26" x14ac:dyDescent="0.8">
      <c r="A1688">
        <v>1682</v>
      </c>
      <c r="B1688">
        <f t="shared" si="26"/>
        <v>0.95313333333333339</v>
      </c>
      <c r="C1688">
        <v>0</v>
      </c>
      <c r="D1688">
        <v>-34706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0</v>
      </c>
      <c r="K1688">
        <v>1</v>
      </c>
      <c r="L1688">
        <v>1</v>
      </c>
      <c r="M1688">
        <v>1</v>
      </c>
      <c r="N1688">
        <v>1</v>
      </c>
      <c r="O1688">
        <v>0</v>
      </c>
      <c r="P1688">
        <v>0</v>
      </c>
      <c r="Q1688">
        <v>0</v>
      </c>
      <c r="R1688">
        <v>0</v>
      </c>
      <c r="S1688">
        <v>1</v>
      </c>
      <c r="T1688">
        <v>1</v>
      </c>
      <c r="U1688">
        <v>0</v>
      </c>
      <c r="V1688">
        <v>1</v>
      </c>
      <c r="W1688">
        <v>1</v>
      </c>
      <c r="X1688">
        <v>1</v>
      </c>
      <c r="Y1688">
        <v>0</v>
      </c>
      <c r="Z1688" t="s">
        <v>28</v>
      </c>
    </row>
    <row r="1689" spans="1:26" x14ac:dyDescent="0.8">
      <c r="A1689">
        <v>1683</v>
      </c>
      <c r="B1689">
        <f t="shared" si="26"/>
        <v>0.9537000000000001</v>
      </c>
      <c r="C1689">
        <v>0</v>
      </c>
      <c r="D1689">
        <v>-19029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0</v>
      </c>
      <c r="L1689">
        <v>1</v>
      </c>
      <c r="M1689">
        <v>1</v>
      </c>
      <c r="N1689">
        <v>0</v>
      </c>
      <c r="O1689">
        <v>1</v>
      </c>
      <c r="P1689">
        <v>0</v>
      </c>
      <c r="Q1689">
        <v>1</v>
      </c>
      <c r="R1689">
        <v>1</v>
      </c>
      <c r="S1689">
        <v>0</v>
      </c>
      <c r="T1689">
        <v>1</v>
      </c>
      <c r="U1689">
        <v>0</v>
      </c>
      <c r="V1689">
        <v>1</v>
      </c>
      <c r="W1689">
        <v>0</v>
      </c>
      <c r="X1689">
        <v>1</v>
      </c>
      <c r="Y1689">
        <v>1</v>
      </c>
      <c r="Z1689" t="s">
        <v>28</v>
      </c>
    </row>
    <row r="1690" spans="1:26" x14ac:dyDescent="0.8">
      <c r="A1690">
        <v>1684</v>
      </c>
      <c r="B1690">
        <f t="shared" si="26"/>
        <v>0.9542666666666666</v>
      </c>
      <c r="C1690">
        <v>0</v>
      </c>
      <c r="D1690">
        <v>9229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1</v>
      </c>
      <c r="W1690">
        <v>1</v>
      </c>
      <c r="X1690">
        <v>0</v>
      </c>
      <c r="Y1690">
        <v>1</v>
      </c>
      <c r="Z1690" t="s">
        <v>28</v>
      </c>
    </row>
    <row r="1691" spans="1:26" x14ac:dyDescent="0.8">
      <c r="A1691">
        <v>1685</v>
      </c>
      <c r="B1691">
        <f t="shared" si="26"/>
        <v>0.95483333333333331</v>
      </c>
      <c r="C1691">
        <v>0</v>
      </c>
      <c r="D1691">
        <v>30150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1</v>
      </c>
      <c r="M1691">
        <v>1</v>
      </c>
      <c r="N1691">
        <v>0</v>
      </c>
      <c r="O1691">
        <v>1</v>
      </c>
      <c r="P1691">
        <v>0</v>
      </c>
      <c r="Q1691">
        <v>1</v>
      </c>
      <c r="R1691">
        <v>1</v>
      </c>
      <c r="S1691">
        <v>1</v>
      </c>
      <c r="T1691">
        <v>0</v>
      </c>
      <c r="U1691">
        <v>0</v>
      </c>
      <c r="V1691">
        <v>0</v>
      </c>
      <c r="W1691">
        <v>1</v>
      </c>
      <c r="X1691">
        <v>1</v>
      </c>
      <c r="Y1691">
        <v>0</v>
      </c>
      <c r="Z1691" t="s">
        <v>28</v>
      </c>
    </row>
    <row r="1692" spans="1:26" x14ac:dyDescent="0.8">
      <c r="A1692">
        <v>1686</v>
      </c>
      <c r="B1692">
        <f t="shared" si="26"/>
        <v>0.95540000000000003</v>
      </c>
      <c r="C1692">
        <v>0</v>
      </c>
      <c r="D1692">
        <v>29539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</v>
      </c>
      <c r="L1692">
        <v>1</v>
      </c>
      <c r="M1692">
        <v>1</v>
      </c>
      <c r="N1692">
        <v>0</v>
      </c>
      <c r="O1692">
        <v>0</v>
      </c>
      <c r="P1692">
        <v>1</v>
      </c>
      <c r="Q1692">
        <v>1</v>
      </c>
      <c r="R1692">
        <v>0</v>
      </c>
      <c r="S1692">
        <v>1</v>
      </c>
      <c r="T1692">
        <v>1</v>
      </c>
      <c r="U1692">
        <v>0</v>
      </c>
      <c r="V1692">
        <v>0</v>
      </c>
      <c r="W1692">
        <v>0</v>
      </c>
      <c r="X1692">
        <v>1</v>
      </c>
      <c r="Y1692">
        <v>1</v>
      </c>
      <c r="Z1692" t="s">
        <v>28</v>
      </c>
    </row>
    <row r="1693" spans="1:26" x14ac:dyDescent="0.8">
      <c r="A1693">
        <v>1687</v>
      </c>
      <c r="B1693">
        <f t="shared" si="26"/>
        <v>0.95596666666666674</v>
      </c>
      <c r="C1693">
        <v>0</v>
      </c>
      <c r="D1693">
        <v>8620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1</v>
      </c>
      <c r="S1693">
        <v>0</v>
      </c>
      <c r="T1693">
        <v>1</v>
      </c>
      <c r="U1693">
        <v>0</v>
      </c>
      <c r="V1693">
        <v>1</v>
      </c>
      <c r="W1693">
        <v>1</v>
      </c>
      <c r="X1693">
        <v>0</v>
      </c>
      <c r="Y1693">
        <v>0</v>
      </c>
      <c r="Z1693" t="s">
        <v>28</v>
      </c>
    </row>
    <row r="1694" spans="1:26" x14ac:dyDescent="0.8">
      <c r="A1694">
        <v>1688</v>
      </c>
      <c r="B1694">
        <f t="shared" si="26"/>
        <v>0.95653333333333335</v>
      </c>
      <c r="C1694">
        <v>0</v>
      </c>
      <c r="D1694">
        <v>-17350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0</v>
      </c>
      <c r="L1694">
        <v>1</v>
      </c>
      <c r="M1694">
        <v>1</v>
      </c>
      <c r="N1694">
        <v>1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1</v>
      </c>
      <c r="U1694">
        <v>1</v>
      </c>
      <c r="V1694">
        <v>1</v>
      </c>
      <c r="W1694">
        <v>0</v>
      </c>
      <c r="X1694">
        <v>1</v>
      </c>
      <c r="Y1694">
        <v>0</v>
      </c>
      <c r="Z1694" t="s">
        <v>28</v>
      </c>
    </row>
    <row r="1695" spans="1:26" x14ac:dyDescent="0.8">
      <c r="A1695">
        <v>1689</v>
      </c>
      <c r="B1695">
        <f t="shared" si="26"/>
        <v>0.95709999999999995</v>
      </c>
      <c r="C1695">
        <v>0</v>
      </c>
      <c r="D1695">
        <v>-30218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0</v>
      </c>
      <c r="L1695">
        <v>0</v>
      </c>
      <c r="M1695">
        <v>0</v>
      </c>
      <c r="N1695">
        <v>1</v>
      </c>
      <c r="O1695">
        <v>0</v>
      </c>
      <c r="P1695">
        <v>0</v>
      </c>
      <c r="Q1695">
        <v>1</v>
      </c>
      <c r="R1695">
        <v>1</v>
      </c>
      <c r="S1695">
        <v>1</v>
      </c>
      <c r="T1695">
        <v>1</v>
      </c>
      <c r="U1695">
        <v>1</v>
      </c>
      <c r="V1695">
        <v>0</v>
      </c>
      <c r="W1695">
        <v>1</v>
      </c>
      <c r="X1695">
        <v>1</v>
      </c>
      <c r="Y1695">
        <v>0</v>
      </c>
      <c r="Z1695" t="s">
        <v>28</v>
      </c>
    </row>
    <row r="1696" spans="1:26" x14ac:dyDescent="0.8">
      <c r="A1696">
        <v>1690</v>
      </c>
      <c r="B1696">
        <f t="shared" si="26"/>
        <v>0.95766666666666667</v>
      </c>
      <c r="C1696">
        <v>0</v>
      </c>
      <c r="D1696">
        <v>-21680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0</v>
      </c>
      <c r="L1696">
        <v>1</v>
      </c>
      <c r="M1696">
        <v>0</v>
      </c>
      <c r="N1696">
        <v>1</v>
      </c>
      <c r="O1696">
        <v>0</v>
      </c>
      <c r="P1696">
        <v>1</v>
      </c>
      <c r="Q1696">
        <v>1</v>
      </c>
      <c r="R1696">
        <v>0</v>
      </c>
      <c r="S1696">
        <v>1</v>
      </c>
      <c r="T1696">
        <v>0</v>
      </c>
      <c r="U1696">
        <v>1</v>
      </c>
      <c r="V1696">
        <v>0</v>
      </c>
      <c r="W1696">
        <v>0</v>
      </c>
      <c r="X1696">
        <v>0</v>
      </c>
      <c r="Y1696">
        <v>0</v>
      </c>
      <c r="Z1696" t="s">
        <v>28</v>
      </c>
    </row>
    <row r="1697" spans="1:26" x14ac:dyDescent="0.8">
      <c r="A1697">
        <v>1691</v>
      </c>
      <c r="B1697">
        <f t="shared" si="26"/>
        <v>0.95823333333333327</v>
      </c>
      <c r="C1697">
        <v>0</v>
      </c>
      <c r="D1697">
        <v>1369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</v>
      </c>
      <c r="P1697">
        <v>0</v>
      </c>
      <c r="Q1697">
        <v>1</v>
      </c>
      <c r="R1697">
        <v>0</v>
      </c>
      <c r="S1697">
        <v>1</v>
      </c>
      <c r="T1697">
        <v>0</v>
      </c>
      <c r="U1697">
        <v>1</v>
      </c>
      <c r="V1697">
        <v>1</v>
      </c>
      <c r="W1697">
        <v>0</v>
      </c>
      <c r="X1697">
        <v>0</v>
      </c>
      <c r="Y1697">
        <v>1</v>
      </c>
      <c r="Z1697" t="s">
        <v>28</v>
      </c>
    </row>
    <row r="1698" spans="1:26" x14ac:dyDescent="0.8">
      <c r="A1698">
        <v>1692</v>
      </c>
      <c r="B1698">
        <f t="shared" si="26"/>
        <v>0.95879999999999999</v>
      </c>
      <c r="C1698">
        <v>0</v>
      </c>
      <c r="D1698">
        <v>22280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0</v>
      </c>
      <c r="M1698">
        <v>1</v>
      </c>
      <c r="N1698">
        <v>0</v>
      </c>
      <c r="O1698">
        <v>1</v>
      </c>
      <c r="P1698">
        <v>1</v>
      </c>
      <c r="Q1698">
        <v>1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0</v>
      </c>
      <c r="Z1698" t="s">
        <v>28</v>
      </c>
    </row>
    <row r="1699" spans="1:26" x14ac:dyDescent="0.8">
      <c r="A1699">
        <v>1693</v>
      </c>
      <c r="B1699">
        <f t="shared" si="26"/>
        <v>0.9593666666666667</v>
      </c>
      <c r="C1699">
        <v>0</v>
      </c>
      <c r="D1699">
        <v>26680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1</v>
      </c>
      <c r="M1699">
        <v>0</v>
      </c>
      <c r="N1699">
        <v>1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1</v>
      </c>
      <c r="U1699">
        <v>1</v>
      </c>
      <c r="V1699">
        <v>1</v>
      </c>
      <c r="W1699">
        <v>0</v>
      </c>
      <c r="X1699">
        <v>0</v>
      </c>
      <c r="Y1699">
        <v>0</v>
      </c>
      <c r="Z1699" t="s">
        <v>28</v>
      </c>
    </row>
    <row r="1700" spans="1:26" x14ac:dyDescent="0.8">
      <c r="A1700">
        <v>1694</v>
      </c>
      <c r="B1700">
        <f t="shared" si="26"/>
        <v>0.95993333333333342</v>
      </c>
      <c r="C1700">
        <v>0</v>
      </c>
      <c r="D1700">
        <v>12409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1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1</v>
      </c>
      <c r="U1700">
        <v>1</v>
      </c>
      <c r="V1700">
        <v>1</v>
      </c>
      <c r="W1700">
        <v>0</v>
      </c>
      <c r="X1700">
        <v>0</v>
      </c>
      <c r="Y1700">
        <v>1</v>
      </c>
      <c r="Z1700" t="s">
        <v>28</v>
      </c>
    </row>
    <row r="1701" spans="1:26" x14ac:dyDescent="0.8">
      <c r="A1701">
        <v>1695</v>
      </c>
      <c r="B1701">
        <f t="shared" si="26"/>
        <v>0.96049999999999991</v>
      </c>
      <c r="C1701">
        <v>0</v>
      </c>
      <c r="D1701">
        <v>-9584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0</v>
      </c>
      <c r="M1701">
        <v>1</v>
      </c>
      <c r="N1701">
        <v>1</v>
      </c>
      <c r="O1701">
        <v>0</v>
      </c>
      <c r="P1701">
        <v>1</v>
      </c>
      <c r="Q1701">
        <v>0</v>
      </c>
      <c r="R1701">
        <v>1</v>
      </c>
      <c r="S1701">
        <v>0</v>
      </c>
      <c r="T1701">
        <v>0</v>
      </c>
      <c r="U1701">
        <v>1</v>
      </c>
      <c r="V1701">
        <v>0</v>
      </c>
      <c r="W1701">
        <v>0</v>
      </c>
      <c r="X1701">
        <v>0</v>
      </c>
      <c r="Y1701">
        <v>0</v>
      </c>
      <c r="Z1701" t="s">
        <v>28</v>
      </c>
    </row>
    <row r="1702" spans="1:26" x14ac:dyDescent="0.8">
      <c r="A1702">
        <v>1696</v>
      </c>
      <c r="B1702">
        <f t="shared" si="26"/>
        <v>0.96106666666666662</v>
      </c>
      <c r="C1702">
        <v>0</v>
      </c>
      <c r="D1702">
        <v>-23598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0</v>
      </c>
      <c r="L1702">
        <v>1</v>
      </c>
      <c r="M1702">
        <v>0</v>
      </c>
      <c r="N1702">
        <v>0</v>
      </c>
      <c r="O1702">
        <v>0</v>
      </c>
      <c r="P1702">
        <v>1</v>
      </c>
      <c r="Q1702">
        <v>1</v>
      </c>
      <c r="R1702">
        <v>1</v>
      </c>
      <c r="S1702">
        <v>1</v>
      </c>
      <c r="T1702">
        <v>0</v>
      </c>
      <c r="U1702">
        <v>1</v>
      </c>
      <c r="V1702">
        <v>0</v>
      </c>
      <c r="W1702">
        <v>0</v>
      </c>
      <c r="X1702">
        <v>1</v>
      </c>
      <c r="Y1702">
        <v>0</v>
      </c>
      <c r="Z1702" t="s">
        <v>28</v>
      </c>
    </row>
    <row r="1703" spans="1:26" x14ac:dyDescent="0.8">
      <c r="A1703">
        <v>1697</v>
      </c>
      <c r="B1703">
        <f t="shared" si="26"/>
        <v>0.96163333333333334</v>
      </c>
      <c r="C1703">
        <v>0</v>
      </c>
      <c r="D1703">
        <v>-20396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0</v>
      </c>
      <c r="L1703">
        <v>1</v>
      </c>
      <c r="M1703">
        <v>1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0</v>
      </c>
      <c r="U1703">
        <v>1</v>
      </c>
      <c r="V1703">
        <v>0</v>
      </c>
      <c r="W1703">
        <v>1</v>
      </c>
      <c r="X1703">
        <v>0</v>
      </c>
      <c r="Y1703">
        <v>0</v>
      </c>
      <c r="Z1703" t="s">
        <v>28</v>
      </c>
    </row>
    <row r="1704" spans="1:26" x14ac:dyDescent="0.8">
      <c r="A1704">
        <v>1698</v>
      </c>
      <c r="B1704">
        <f t="shared" si="26"/>
        <v>0.96220000000000006</v>
      </c>
      <c r="C1704">
        <v>0</v>
      </c>
      <c r="D1704">
        <v>-3293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0</v>
      </c>
      <c r="O1704">
        <v>0</v>
      </c>
      <c r="P1704">
        <v>1</v>
      </c>
      <c r="Q1704">
        <v>1</v>
      </c>
      <c r="R1704">
        <v>0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1</v>
      </c>
      <c r="Y1704">
        <v>1</v>
      </c>
      <c r="Z1704" t="s">
        <v>28</v>
      </c>
    </row>
    <row r="1705" spans="1:26" x14ac:dyDescent="0.8">
      <c r="A1705">
        <v>1699</v>
      </c>
      <c r="B1705">
        <f t="shared" si="26"/>
        <v>0.96276666666666666</v>
      </c>
      <c r="C1705">
        <v>0</v>
      </c>
      <c r="D1705">
        <v>14907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1</v>
      </c>
      <c r="M1705">
        <v>1</v>
      </c>
      <c r="N1705">
        <v>1</v>
      </c>
      <c r="O1705">
        <v>0</v>
      </c>
      <c r="P1705">
        <v>1</v>
      </c>
      <c r="Q1705">
        <v>0</v>
      </c>
      <c r="R1705">
        <v>0</v>
      </c>
      <c r="S1705">
        <v>0</v>
      </c>
      <c r="T1705">
        <v>1</v>
      </c>
      <c r="U1705">
        <v>1</v>
      </c>
      <c r="V1705">
        <v>1</v>
      </c>
      <c r="W1705">
        <v>0</v>
      </c>
      <c r="X1705">
        <v>1</v>
      </c>
      <c r="Y1705">
        <v>1</v>
      </c>
      <c r="Z1705" t="s">
        <v>28</v>
      </c>
    </row>
    <row r="1706" spans="1:26" x14ac:dyDescent="0.8">
      <c r="A1706">
        <v>1700</v>
      </c>
      <c r="B1706">
        <f t="shared" si="26"/>
        <v>0.96333333333333337</v>
      </c>
      <c r="C1706">
        <v>0</v>
      </c>
      <c r="D1706">
        <v>21439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0</v>
      </c>
      <c r="M1706">
        <v>1</v>
      </c>
      <c r="N1706">
        <v>0</v>
      </c>
      <c r="O1706">
        <v>0</v>
      </c>
      <c r="P1706">
        <v>1</v>
      </c>
      <c r="Q1706">
        <v>1</v>
      </c>
      <c r="R1706">
        <v>1</v>
      </c>
      <c r="S1706">
        <v>0</v>
      </c>
      <c r="T1706">
        <v>1</v>
      </c>
      <c r="U1706">
        <v>1</v>
      </c>
      <c r="V1706">
        <v>1</v>
      </c>
      <c r="W1706">
        <v>1</v>
      </c>
      <c r="X1706">
        <v>1</v>
      </c>
      <c r="Y1706">
        <v>1</v>
      </c>
      <c r="Z1706" t="s">
        <v>28</v>
      </c>
    </row>
    <row r="1707" spans="1:26" x14ac:dyDescent="0.8">
      <c r="A1707">
        <v>1701</v>
      </c>
      <c r="B1707">
        <f t="shared" si="26"/>
        <v>0.96389999999999998</v>
      </c>
      <c r="C1707">
        <v>0</v>
      </c>
      <c r="D1707">
        <v>12547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1</v>
      </c>
      <c r="N1707">
        <v>0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1</v>
      </c>
      <c r="Y1707">
        <v>1</v>
      </c>
      <c r="Z1707" t="s">
        <v>28</v>
      </c>
    </row>
    <row r="1708" spans="1:26" x14ac:dyDescent="0.8">
      <c r="A1708">
        <v>1702</v>
      </c>
      <c r="B1708">
        <f t="shared" si="26"/>
        <v>0.96446666666666669</v>
      </c>
      <c r="C1708">
        <v>0</v>
      </c>
      <c r="D1708">
        <v>-4439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0</v>
      </c>
      <c r="N1708">
        <v>1</v>
      </c>
      <c r="O1708">
        <v>1</v>
      </c>
      <c r="P1708">
        <v>1</v>
      </c>
      <c r="Q1708">
        <v>0</v>
      </c>
      <c r="R1708">
        <v>1</v>
      </c>
      <c r="S1708">
        <v>0</v>
      </c>
      <c r="T1708">
        <v>1</v>
      </c>
      <c r="U1708">
        <v>0</v>
      </c>
      <c r="V1708">
        <v>1</v>
      </c>
      <c r="W1708">
        <v>0</v>
      </c>
      <c r="X1708">
        <v>0</v>
      </c>
      <c r="Y1708">
        <v>1</v>
      </c>
      <c r="Z1708" t="s">
        <v>28</v>
      </c>
    </row>
    <row r="1709" spans="1:26" x14ac:dyDescent="0.8">
      <c r="A1709">
        <v>1703</v>
      </c>
      <c r="B1709">
        <f t="shared" si="26"/>
        <v>0.9650333333333333</v>
      </c>
      <c r="C1709">
        <v>0</v>
      </c>
      <c r="D1709">
        <v>-16995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0</v>
      </c>
      <c r="L1709">
        <v>1</v>
      </c>
      <c r="M1709">
        <v>1</v>
      </c>
      <c r="N1709">
        <v>1</v>
      </c>
      <c r="O1709">
        <v>1</v>
      </c>
      <c r="P1709">
        <v>0</v>
      </c>
      <c r="Q1709">
        <v>1</v>
      </c>
      <c r="R1709">
        <v>1</v>
      </c>
      <c r="S1709">
        <v>0</v>
      </c>
      <c r="T1709">
        <v>0</v>
      </c>
      <c r="U1709">
        <v>1</v>
      </c>
      <c r="V1709">
        <v>1</v>
      </c>
      <c r="W1709">
        <v>1</v>
      </c>
      <c r="X1709">
        <v>0</v>
      </c>
      <c r="Y1709">
        <v>1</v>
      </c>
      <c r="Z1709" t="s">
        <v>28</v>
      </c>
    </row>
    <row r="1710" spans="1:26" x14ac:dyDescent="0.8">
      <c r="A1710">
        <v>1704</v>
      </c>
      <c r="B1710">
        <f t="shared" si="26"/>
        <v>0.96560000000000001</v>
      </c>
      <c r="C1710">
        <v>0</v>
      </c>
      <c r="D1710">
        <v>-16601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0</v>
      </c>
      <c r="L1710">
        <v>1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0</v>
      </c>
      <c r="S1710">
        <v>0</v>
      </c>
      <c r="T1710">
        <v>1</v>
      </c>
      <c r="U1710">
        <v>0</v>
      </c>
      <c r="V1710">
        <v>0</v>
      </c>
      <c r="W1710">
        <v>1</v>
      </c>
      <c r="X1710">
        <v>1</v>
      </c>
      <c r="Y1710">
        <v>1</v>
      </c>
      <c r="Z1710" t="s">
        <v>28</v>
      </c>
    </row>
    <row r="1711" spans="1:26" x14ac:dyDescent="0.8">
      <c r="A1711">
        <v>1705</v>
      </c>
      <c r="B1711">
        <f t="shared" si="26"/>
        <v>0.96616666666666673</v>
      </c>
      <c r="C1711">
        <v>0</v>
      </c>
      <c r="D1711">
        <v>-4512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0</v>
      </c>
      <c r="N1711">
        <v>1</v>
      </c>
      <c r="O1711">
        <v>1</v>
      </c>
      <c r="P1711">
        <v>1</v>
      </c>
      <c r="Q1711">
        <v>0</v>
      </c>
      <c r="R1711">
        <v>0</v>
      </c>
      <c r="S1711">
        <v>1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0</v>
      </c>
      <c r="Z1711" t="s">
        <v>28</v>
      </c>
    </row>
    <row r="1712" spans="1:26" x14ac:dyDescent="0.8">
      <c r="A1712">
        <v>1706</v>
      </c>
      <c r="B1712">
        <f t="shared" si="26"/>
        <v>0.96673333333333322</v>
      </c>
      <c r="C1712">
        <v>0</v>
      </c>
      <c r="D1712">
        <v>9796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1</v>
      </c>
      <c r="P1712">
        <v>1</v>
      </c>
      <c r="Q1712">
        <v>0</v>
      </c>
      <c r="R1712">
        <v>0</v>
      </c>
      <c r="S1712">
        <v>1</v>
      </c>
      <c r="T1712">
        <v>0</v>
      </c>
      <c r="U1712">
        <v>0</v>
      </c>
      <c r="V1712">
        <v>0</v>
      </c>
      <c r="W1712">
        <v>1</v>
      </c>
      <c r="X1712">
        <v>0</v>
      </c>
      <c r="Y1712">
        <v>0</v>
      </c>
      <c r="Z1712" t="s">
        <v>28</v>
      </c>
    </row>
    <row r="1713" spans="1:26" x14ac:dyDescent="0.8">
      <c r="A1713">
        <v>1707</v>
      </c>
      <c r="B1713">
        <f t="shared" si="26"/>
        <v>0.96729999999999994</v>
      </c>
      <c r="C1713">
        <v>0</v>
      </c>
      <c r="D1713">
        <v>15932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0</v>
      </c>
      <c r="R1713">
        <v>0</v>
      </c>
      <c r="S1713">
        <v>0</v>
      </c>
      <c r="T1713">
        <v>1</v>
      </c>
      <c r="U1713">
        <v>1</v>
      </c>
      <c r="V1713">
        <v>1</v>
      </c>
      <c r="W1713">
        <v>1</v>
      </c>
      <c r="X1713">
        <v>0</v>
      </c>
      <c r="Y1713">
        <v>0</v>
      </c>
      <c r="Z1713" t="s">
        <v>28</v>
      </c>
    </row>
    <row r="1714" spans="1:26" x14ac:dyDescent="0.8">
      <c r="A1714">
        <v>1708</v>
      </c>
      <c r="B1714">
        <f t="shared" si="26"/>
        <v>0.96786666666666665</v>
      </c>
      <c r="C1714">
        <v>0</v>
      </c>
      <c r="D1714">
        <v>10102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0</v>
      </c>
      <c r="O1714">
        <v>1</v>
      </c>
      <c r="P1714">
        <v>1</v>
      </c>
      <c r="Q1714">
        <v>1</v>
      </c>
      <c r="R1714">
        <v>0</v>
      </c>
      <c r="S1714">
        <v>1</v>
      </c>
      <c r="T1714">
        <v>1</v>
      </c>
      <c r="U1714">
        <v>1</v>
      </c>
      <c r="V1714">
        <v>0</v>
      </c>
      <c r="W1714">
        <v>1</v>
      </c>
      <c r="X1714">
        <v>1</v>
      </c>
      <c r="Y1714">
        <v>0</v>
      </c>
      <c r="Z1714" t="s">
        <v>28</v>
      </c>
    </row>
    <row r="1715" spans="1:26" x14ac:dyDescent="0.8">
      <c r="A1715">
        <v>1709</v>
      </c>
      <c r="B1715">
        <f t="shared" si="26"/>
        <v>0.96843333333333337</v>
      </c>
      <c r="C1715">
        <v>0</v>
      </c>
      <c r="D1715">
        <v>-2580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0</v>
      </c>
      <c r="O1715">
        <v>1</v>
      </c>
      <c r="P1715">
        <v>0</v>
      </c>
      <c r="Q1715">
        <v>1</v>
      </c>
      <c r="R1715">
        <v>1</v>
      </c>
      <c r="S1715">
        <v>1</v>
      </c>
      <c r="T1715">
        <v>1</v>
      </c>
      <c r="U1715">
        <v>0</v>
      </c>
      <c r="V1715">
        <v>1</v>
      </c>
      <c r="W1715">
        <v>1</v>
      </c>
      <c r="X1715">
        <v>0</v>
      </c>
      <c r="Y1715">
        <v>0</v>
      </c>
      <c r="Z1715" t="s">
        <v>28</v>
      </c>
    </row>
    <row r="1716" spans="1:26" x14ac:dyDescent="0.8">
      <c r="A1716">
        <v>1710</v>
      </c>
      <c r="B1716">
        <f t="shared" si="26"/>
        <v>0.96900000000000008</v>
      </c>
      <c r="C1716">
        <v>0</v>
      </c>
      <c r="D1716">
        <v>-12383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0</v>
      </c>
      <c r="M1716">
        <v>0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0</v>
      </c>
      <c r="T1716">
        <v>1</v>
      </c>
      <c r="U1716">
        <v>0</v>
      </c>
      <c r="V1716">
        <v>0</v>
      </c>
      <c r="W1716">
        <v>0</v>
      </c>
      <c r="X1716">
        <v>0</v>
      </c>
      <c r="Y1716">
        <v>1</v>
      </c>
      <c r="Z1716" t="s">
        <v>28</v>
      </c>
    </row>
    <row r="1717" spans="1:26" x14ac:dyDescent="0.8">
      <c r="A1717">
        <v>1711</v>
      </c>
      <c r="B1717">
        <f t="shared" si="26"/>
        <v>0.96956666666666669</v>
      </c>
      <c r="C1717">
        <v>0</v>
      </c>
      <c r="D1717">
        <v>-12346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</v>
      </c>
      <c r="L1717">
        <v>0</v>
      </c>
      <c r="M1717">
        <v>0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>
        <v>0</v>
      </c>
      <c r="U1717">
        <v>0</v>
      </c>
      <c r="V1717">
        <v>0</v>
      </c>
      <c r="W1717">
        <v>1</v>
      </c>
      <c r="X1717">
        <v>1</v>
      </c>
      <c r="Y1717">
        <v>0</v>
      </c>
      <c r="Z1717" t="s">
        <v>28</v>
      </c>
    </row>
    <row r="1718" spans="1:26" x14ac:dyDescent="0.8">
      <c r="A1718">
        <v>1712</v>
      </c>
      <c r="B1718">
        <f t="shared" si="26"/>
        <v>0.97013333333333329</v>
      </c>
      <c r="C1718">
        <v>0</v>
      </c>
      <c r="D1718">
        <v>-3185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0</v>
      </c>
      <c r="O1718">
        <v>0</v>
      </c>
      <c r="P1718">
        <v>1</v>
      </c>
      <c r="Q1718">
        <v>1</v>
      </c>
      <c r="R1718">
        <v>1</v>
      </c>
      <c r="S1718">
        <v>0</v>
      </c>
      <c r="T1718">
        <v>0</v>
      </c>
      <c r="U1718">
        <v>0</v>
      </c>
      <c r="V1718">
        <v>1</v>
      </c>
      <c r="W1718">
        <v>1</v>
      </c>
      <c r="X1718">
        <v>1</v>
      </c>
      <c r="Y1718">
        <v>1</v>
      </c>
      <c r="Z1718" t="s">
        <v>28</v>
      </c>
    </row>
    <row r="1719" spans="1:26" x14ac:dyDescent="0.8">
      <c r="A1719">
        <v>1713</v>
      </c>
      <c r="B1719">
        <f t="shared" si="26"/>
        <v>0.97070000000000001</v>
      </c>
      <c r="C1719">
        <v>0</v>
      </c>
      <c r="D1719">
        <v>7712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1</v>
      </c>
      <c r="O1719">
        <v>1</v>
      </c>
      <c r="P1719">
        <v>1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0</v>
      </c>
      <c r="Z1719" t="s">
        <v>28</v>
      </c>
    </row>
    <row r="1720" spans="1:26" x14ac:dyDescent="0.8">
      <c r="A1720">
        <v>1714</v>
      </c>
      <c r="B1720">
        <f t="shared" si="26"/>
        <v>0.97126666666666661</v>
      </c>
      <c r="C1720">
        <v>0</v>
      </c>
      <c r="D1720">
        <v>12108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</v>
      </c>
      <c r="M1720">
        <v>0</v>
      </c>
      <c r="N1720">
        <v>1</v>
      </c>
      <c r="O1720">
        <v>1</v>
      </c>
      <c r="P1720">
        <v>1</v>
      </c>
      <c r="Q1720">
        <v>1</v>
      </c>
      <c r="R1720">
        <v>0</v>
      </c>
      <c r="S1720">
        <v>1</v>
      </c>
      <c r="T1720">
        <v>0</v>
      </c>
      <c r="U1720">
        <v>0</v>
      </c>
      <c r="V1720">
        <v>1</v>
      </c>
      <c r="W1720">
        <v>1</v>
      </c>
      <c r="X1720">
        <v>0</v>
      </c>
      <c r="Y1720">
        <v>0</v>
      </c>
      <c r="Z1720" t="s">
        <v>28</v>
      </c>
    </row>
    <row r="1721" spans="1:26" x14ac:dyDescent="0.8">
      <c r="A1721">
        <v>1715</v>
      </c>
      <c r="B1721">
        <f t="shared" si="26"/>
        <v>0.97183333333333333</v>
      </c>
      <c r="C1721">
        <v>0</v>
      </c>
      <c r="D1721">
        <v>7071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</v>
      </c>
      <c r="N1721">
        <v>1</v>
      </c>
      <c r="O1721">
        <v>0</v>
      </c>
      <c r="P1721">
        <v>1</v>
      </c>
      <c r="Q1721">
        <v>1</v>
      </c>
      <c r="R1721">
        <v>1</v>
      </c>
      <c r="S1721">
        <v>0</v>
      </c>
      <c r="T1721">
        <v>0</v>
      </c>
      <c r="U1721">
        <v>1</v>
      </c>
      <c r="V1721">
        <v>1</v>
      </c>
      <c r="W1721">
        <v>1</v>
      </c>
      <c r="X1721">
        <v>1</v>
      </c>
      <c r="Y1721">
        <v>1</v>
      </c>
      <c r="Z1721" t="s">
        <v>28</v>
      </c>
    </row>
    <row r="1722" spans="1:26" x14ac:dyDescent="0.8">
      <c r="A1722">
        <v>1716</v>
      </c>
      <c r="B1722">
        <f t="shared" si="26"/>
        <v>0.97240000000000004</v>
      </c>
      <c r="C1722">
        <v>0</v>
      </c>
      <c r="D1722">
        <v>-3106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0</v>
      </c>
      <c r="O1722">
        <v>0</v>
      </c>
      <c r="P1722">
        <v>1</v>
      </c>
      <c r="Q1722">
        <v>1</v>
      </c>
      <c r="R1722">
        <v>1</v>
      </c>
      <c r="S1722">
        <v>1</v>
      </c>
      <c r="T1722">
        <v>0</v>
      </c>
      <c r="U1722">
        <v>1</v>
      </c>
      <c r="V1722">
        <v>1</v>
      </c>
      <c r="W1722">
        <v>1</v>
      </c>
      <c r="X1722">
        <v>1</v>
      </c>
      <c r="Y1722">
        <v>0</v>
      </c>
      <c r="Z1722" t="s">
        <v>28</v>
      </c>
    </row>
    <row r="1723" spans="1:26" x14ac:dyDescent="0.8">
      <c r="A1723">
        <v>1717</v>
      </c>
      <c r="B1723">
        <f t="shared" si="26"/>
        <v>0.97296666666666676</v>
      </c>
      <c r="C1723">
        <v>0</v>
      </c>
      <c r="D1723">
        <v>-10464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0</v>
      </c>
      <c r="M1723">
        <v>1</v>
      </c>
      <c r="N1723">
        <v>0</v>
      </c>
      <c r="O1723">
        <v>1</v>
      </c>
      <c r="P1723">
        <v>1</v>
      </c>
      <c r="Q1723">
        <v>1</v>
      </c>
      <c r="R1723">
        <v>0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0</v>
      </c>
      <c r="Z1723" t="s">
        <v>28</v>
      </c>
    </row>
    <row r="1724" spans="1:26" x14ac:dyDescent="0.8">
      <c r="A1724">
        <v>1718</v>
      </c>
      <c r="B1724">
        <f t="shared" si="26"/>
        <v>0.97353333333333325</v>
      </c>
      <c r="C1724">
        <v>0</v>
      </c>
      <c r="D1724">
        <v>-9490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0</v>
      </c>
      <c r="M1724">
        <v>1</v>
      </c>
      <c r="N1724">
        <v>1</v>
      </c>
      <c r="O1724">
        <v>0</v>
      </c>
      <c r="P1724">
        <v>1</v>
      </c>
      <c r="Q1724">
        <v>0</v>
      </c>
      <c r="R1724">
        <v>1</v>
      </c>
      <c r="S1724">
        <v>1</v>
      </c>
      <c r="T1724">
        <v>1</v>
      </c>
      <c r="U1724">
        <v>0</v>
      </c>
      <c r="V1724">
        <v>1</v>
      </c>
      <c r="W1724">
        <v>1</v>
      </c>
      <c r="X1724">
        <v>1</v>
      </c>
      <c r="Y1724">
        <v>0</v>
      </c>
      <c r="Z1724" t="s">
        <v>28</v>
      </c>
    </row>
    <row r="1725" spans="1:26" x14ac:dyDescent="0.8">
      <c r="A1725">
        <v>1719</v>
      </c>
      <c r="B1725">
        <f t="shared" si="26"/>
        <v>0.97409999999999997</v>
      </c>
      <c r="C1725">
        <v>0</v>
      </c>
      <c r="D1725">
        <v>-1189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0</v>
      </c>
      <c r="P1725">
        <v>1</v>
      </c>
      <c r="Q1725">
        <v>1</v>
      </c>
      <c r="R1725">
        <v>0</v>
      </c>
      <c r="S1725">
        <v>1</v>
      </c>
      <c r="T1725">
        <v>0</v>
      </c>
      <c r="U1725">
        <v>1</v>
      </c>
      <c r="V1725">
        <v>1</v>
      </c>
      <c r="W1725">
        <v>0</v>
      </c>
      <c r="X1725">
        <v>1</v>
      </c>
      <c r="Y1725">
        <v>1</v>
      </c>
      <c r="Z1725" t="s">
        <v>28</v>
      </c>
    </row>
    <row r="1726" spans="1:26" x14ac:dyDescent="0.8">
      <c r="A1726">
        <v>1720</v>
      </c>
      <c r="B1726">
        <f t="shared" si="26"/>
        <v>0.97466666666666668</v>
      </c>
      <c r="C1726">
        <v>0</v>
      </c>
      <c r="D1726">
        <v>7886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1</v>
      </c>
      <c r="O1726">
        <v>1</v>
      </c>
      <c r="P1726">
        <v>1</v>
      </c>
      <c r="Q1726">
        <v>0</v>
      </c>
      <c r="R1726">
        <v>1</v>
      </c>
      <c r="S1726">
        <v>1</v>
      </c>
      <c r="T1726">
        <v>0</v>
      </c>
      <c r="U1726">
        <v>0</v>
      </c>
      <c r="V1726">
        <v>1</v>
      </c>
      <c r="W1726">
        <v>1</v>
      </c>
      <c r="X1726">
        <v>1</v>
      </c>
      <c r="Y1726">
        <v>0</v>
      </c>
      <c r="Z1726" t="s">
        <v>28</v>
      </c>
    </row>
    <row r="1727" spans="1:26" x14ac:dyDescent="0.8">
      <c r="A1727">
        <v>1721</v>
      </c>
      <c r="B1727">
        <f t="shared" si="26"/>
        <v>0.9752333333333334</v>
      </c>
      <c r="C1727">
        <v>0</v>
      </c>
      <c r="D1727">
        <v>10736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1</v>
      </c>
      <c r="O1727">
        <v>0</v>
      </c>
      <c r="P1727">
        <v>0</v>
      </c>
      <c r="Q1727">
        <v>1</v>
      </c>
      <c r="R1727">
        <v>1</v>
      </c>
      <c r="S1727">
        <v>1</v>
      </c>
      <c r="T1727">
        <v>1</v>
      </c>
      <c r="U1727">
        <v>1</v>
      </c>
      <c r="V1727">
        <v>0</v>
      </c>
      <c r="W1727">
        <v>0</v>
      </c>
      <c r="X1727">
        <v>0</v>
      </c>
      <c r="Y1727">
        <v>0</v>
      </c>
      <c r="Z1727" t="s">
        <v>28</v>
      </c>
    </row>
    <row r="1728" spans="1:26" x14ac:dyDescent="0.8">
      <c r="A1728">
        <v>1722</v>
      </c>
      <c r="B1728">
        <f t="shared" si="26"/>
        <v>0.9758</v>
      </c>
      <c r="C1728">
        <v>0</v>
      </c>
      <c r="D1728">
        <v>5209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</v>
      </c>
      <c r="N1728">
        <v>0</v>
      </c>
      <c r="O1728">
        <v>1</v>
      </c>
      <c r="P1728">
        <v>0</v>
      </c>
      <c r="Q1728">
        <v>0</v>
      </c>
      <c r="R1728">
        <v>0</v>
      </c>
      <c r="S1728">
        <v>1</v>
      </c>
      <c r="T1728">
        <v>0</v>
      </c>
      <c r="U1728">
        <v>1</v>
      </c>
      <c r="V1728">
        <v>1</v>
      </c>
      <c r="W1728">
        <v>0</v>
      </c>
      <c r="X1728">
        <v>0</v>
      </c>
      <c r="Y1728">
        <v>1</v>
      </c>
      <c r="Z1728" t="s">
        <v>28</v>
      </c>
    </row>
    <row r="1729" spans="1:26" x14ac:dyDescent="0.8">
      <c r="A1729">
        <v>1723</v>
      </c>
      <c r="B1729">
        <f t="shared" si="26"/>
        <v>0.9763666666666666</v>
      </c>
      <c r="C1729">
        <v>0</v>
      </c>
      <c r="D1729">
        <v>-4419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  <c r="M1729">
        <v>0</v>
      </c>
      <c r="N1729">
        <v>1</v>
      </c>
      <c r="O1729">
        <v>1</v>
      </c>
      <c r="P1729">
        <v>1</v>
      </c>
      <c r="Q1729">
        <v>0</v>
      </c>
      <c r="R1729">
        <v>1</v>
      </c>
      <c r="S1729">
        <v>0</v>
      </c>
      <c r="T1729">
        <v>1</v>
      </c>
      <c r="U1729">
        <v>1</v>
      </c>
      <c r="V1729">
        <v>1</v>
      </c>
      <c r="W1729">
        <v>1</v>
      </c>
      <c r="X1729">
        <v>0</v>
      </c>
      <c r="Y1729">
        <v>1</v>
      </c>
      <c r="Z1729" t="s">
        <v>28</v>
      </c>
    </row>
    <row r="1730" spans="1:26" x14ac:dyDescent="0.8">
      <c r="A1730">
        <v>1724</v>
      </c>
      <c r="B1730">
        <f t="shared" si="26"/>
        <v>0.97693333333333332</v>
      </c>
      <c r="C1730">
        <v>0</v>
      </c>
      <c r="D1730">
        <v>-10749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0</v>
      </c>
      <c r="M1730">
        <v>1</v>
      </c>
      <c r="N1730">
        <v>0</v>
      </c>
      <c r="O1730">
        <v>1</v>
      </c>
      <c r="P1730">
        <v>1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1</v>
      </c>
      <c r="Z1730" t="s">
        <v>28</v>
      </c>
    </row>
    <row r="1731" spans="1:26" x14ac:dyDescent="0.8">
      <c r="A1731">
        <v>1725</v>
      </c>
      <c r="B1731">
        <f t="shared" si="26"/>
        <v>0.97750000000000004</v>
      </c>
      <c r="C1731">
        <v>0</v>
      </c>
      <c r="D1731">
        <v>-8885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0</v>
      </c>
      <c r="M1731">
        <v>1</v>
      </c>
      <c r="N1731">
        <v>1</v>
      </c>
      <c r="O1731">
        <v>1</v>
      </c>
      <c r="P1731">
        <v>0</v>
      </c>
      <c r="Q1731">
        <v>1</v>
      </c>
      <c r="R1731">
        <v>0</v>
      </c>
      <c r="S1731">
        <v>1</v>
      </c>
      <c r="T1731">
        <v>0</v>
      </c>
      <c r="U1731">
        <v>0</v>
      </c>
      <c r="V1731">
        <v>1</v>
      </c>
      <c r="W1731">
        <v>0</v>
      </c>
      <c r="X1731">
        <v>1</v>
      </c>
      <c r="Y1731">
        <v>1</v>
      </c>
      <c r="Z1731" t="s">
        <v>28</v>
      </c>
    </row>
    <row r="1732" spans="1:26" x14ac:dyDescent="0.8">
      <c r="A1732">
        <v>1726</v>
      </c>
      <c r="B1732">
        <f t="shared" si="26"/>
        <v>0.97806666666666664</v>
      </c>
      <c r="C1732">
        <v>0</v>
      </c>
      <c r="D1732">
        <v>-145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1</v>
      </c>
      <c r="P1732">
        <v>1</v>
      </c>
      <c r="Q1732">
        <v>1</v>
      </c>
      <c r="R1732">
        <v>0</v>
      </c>
      <c r="S1732">
        <v>1</v>
      </c>
      <c r="T1732">
        <v>1</v>
      </c>
      <c r="U1732">
        <v>0</v>
      </c>
      <c r="V1732">
        <v>1</v>
      </c>
      <c r="W1732">
        <v>1</v>
      </c>
      <c r="X1732">
        <v>1</v>
      </c>
      <c r="Y1732">
        <v>1</v>
      </c>
      <c r="Z1732" t="s">
        <v>28</v>
      </c>
    </row>
    <row r="1733" spans="1:26" x14ac:dyDescent="0.8">
      <c r="A1733">
        <v>1727</v>
      </c>
      <c r="B1733">
        <f t="shared" si="26"/>
        <v>0.97863333333333336</v>
      </c>
      <c r="C1733">
        <v>0</v>
      </c>
      <c r="D1733">
        <v>8923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1</v>
      </c>
      <c r="Q1733">
        <v>0</v>
      </c>
      <c r="R1733">
        <v>1</v>
      </c>
      <c r="S1733">
        <v>1</v>
      </c>
      <c r="T1733">
        <v>0</v>
      </c>
      <c r="U1733">
        <v>1</v>
      </c>
      <c r="V1733">
        <v>1</v>
      </c>
      <c r="W1733">
        <v>0</v>
      </c>
      <c r="X1733">
        <v>1</v>
      </c>
      <c r="Y1733">
        <v>1</v>
      </c>
      <c r="Z1733" t="s">
        <v>28</v>
      </c>
    </row>
    <row r="1734" spans="1:26" x14ac:dyDescent="0.8">
      <c r="A1734">
        <v>1728</v>
      </c>
      <c r="B1734">
        <f t="shared" si="26"/>
        <v>0.97920000000000007</v>
      </c>
      <c r="C1734">
        <v>0</v>
      </c>
      <c r="D1734">
        <v>11445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1</v>
      </c>
      <c r="M1734">
        <v>0</v>
      </c>
      <c r="N1734">
        <v>1</v>
      </c>
      <c r="O1734">
        <v>1</v>
      </c>
      <c r="P1734">
        <v>0</v>
      </c>
      <c r="Q1734">
        <v>0</v>
      </c>
      <c r="R1734">
        <v>1</v>
      </c>
      <c r="S1734">
        <v>0</v>
      </c>
      <c r="T1734">
        <v>1</v>
      </c>
      <c r="U1734">
        <v>1</v>
      </c>
      <c r="V1734">
        <v>0</v>
      </c>
      <c r="W1734">
        <v>1</v>
      </c>
      <c r="X1734">
        <v>0</v>
      </c>
      <c r="Y1734">
        <v>1</v>
      </c>
      <c r="Z1734" t="s">
        <v>28</v>
      </c>
    </row>
    <row r="1735" spans="1:26" x14ac:dyDescent="0.8">
      <c r="A1735">
        <v>1729</v>
      </c>
      <c r="B1735">
        <f t="shared" ref="B1735:B1798" si="27">(A1735/300000)*340/2</f>
        <v>0.97976666666666656</v>
      </c>
      <c r="C1735">
        <v>0</v>
      </c>
      <c r="D1735">
        <v>5365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v>1</v>
      </c>
      <c r="P1735">
        <v>0</v>
      </c>
      <c r="Q1735">
        <v>0</v>
      </c>
      <c r="R1735">
        <v>1</v>
      </c>
      <c r="S1735">
        <v>1</v>
      </c>
      <c r="T1735">
        <v>1</v>
      </c>
      <c r="U1735">
        <v>1</v>
      </c>
      <c r="V1735">
        <v>0</v>
      </c>
      <c r="W1735">
        <v>1</v>
      </c>
      <c r="X1735">
        <v>0</v>
      </c>
      <c r="Y1735">
        <v>1</v>
      </c>
      <c r="Z1735" t="s">
        <v>28</v>
      </c>
    </row>
    <row r="1736" spans="1:26" x14ac:dyDescent="0.8">
      <c r="A1736">
        <v>1730</v>
      </c>
      <c r="B1736">
        <f t="shared" si="27"/>
        <v>0.98033333333333328</v>
      </c>
      <c r="C1736">
        <v>0</v>
      </c>
      <c r="D1736">
        <v>-4957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0</v>
      </c>
      <c r="N1736">
        <v>1</v>
      </c>
      <c r="O1736">
        <v>1</v>
      </c>
      <c r="P1736">
        <v>0</v>
      </c>
      <c r="Q1736">
        <v>0</v>
      </c>
      <c r="R1736">
        <v>1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1</v>
      </c>
      <c r="Y1736">
        <v>1</v>
      </c>
      <c r="Z1736" t="s">
        <v>28</v>
      </c>
    </row>
    <row r="1737" spans="1:26" x14ac:dyDescent="0.8">
      <c r="A1737">
        <v>1731</v>
      </c>
      <c r="B1737">
        <f t="shared" si="27"/>
        <v>0.98089999999999999</v>
      </c>
      <c r="C1737">
        <v>0</v>
      </c>
      <c r="D1737">
        <v>-11901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1</v>
      </c>
      <c r="R1737">
        <v>1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1</v>
      </c>
      <c r="Y1737">
        <v>1</v>
      </c>
      <c r="Z1737" t="s">
        <v>28</v>
      </c>
    </row>
    <row r="1738" spans="1:26" x14ac:dyDescent="0.8">
      <c r="A1738">
        <v>1732</v>
      </c>
      <c r="B1738">
        <f t="shared" si="27"/>
        <v>0.98146666666666671</v>
      </c>
      <c r="C1738">
        <v>0</v>
      </c>
      <c r="D1738">
        <v>-10211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0</v>
      </c>
      <c r="M1738">
        <v>1</v>
      </c>
      <c r="N1738">
        <v>1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</v>
      </c>
      <c r="V1738">
        <v>1</v>
      </c>
      <c r="W1738">
        <v>1</v>
      </c>
      <c r="X1738">
        <v>0</v>
      </c>
      <c r="Y1738">
        <v>1</v>
      </c>
      <c r="Z1738" t="s">
        <v>28</v>
      </c>
    </row>
    <row r="1739" spans="1:26" x14ac:dyDescent="0.8">
      <c r="A1739">
        <v>1733</v>
      </c>
      <c r="B1739">
        <f t="shared" si="27"/>
        <v>0.98203333333333342</v>
      </c>
      <c r="C1739">
        <v>0</v>
      </c>
      <c r="D1739">
        <v>-903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v>1</v>
      </c>
      <c r="O1739">
        <v>1</v>
      </c>
      <c r="P1739">
        <v>0</v>
      </c>
      <c r="Q1739">
        <v>0</v>
      </c>
      <c r="R1739">
        <v>0</v>
      </c>
      <c r="S1739">
        <v>1</v>
      </c>
      <c r="T1739">
        <v>1</v>
      </c>
      <c r="U1739">
        <v>1</v>
      </c>
      <c r="V1739">
        <v>1</v>
      </c>
      <c r="W1739">
        <v>0</v>
      </c>
      <c r="X1739">
        <v>0</v>
      </c>
      <c r="Y1739">
        <v>1</v>
      </c>
      <c r="Z1739" t="s">
        <v>28</v>
      </c>
    </row>
    <row r="1740" spans="1:26" x14ac:dyDescent="0.8">
      <c r="A1740">
        <v>1734</v>
      </c>
      <c r="B1740">
        <f t="shared" si="27"/>
        <v>0.98260000000000003</v>
      </c>
      <c r="C1740">
        <v>0</v>
      </c>
      <c r="D1740">
        <v>9373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1</v>
      </c>
      <c r="M1740">
        <v>0</v>
      </c>
      <c r="N1740">
        <v>0</v>
      </c>
      <c r="O1740">
        <v>1</v>
      </c>
      <c r="P1740">
        <v>0</v>
      </c>
      <c r="Q1740">
        <v>0</v>
      </c>
      <c r="R1740">
        <v>1</v>
      </c>
      <c r="S1740">
        <v>0</v>
      </c>
      <c r="T1740">
        <v>0</v>
      </c>
      <c r="U1740">
        <v>1</v>
      </c>
      <c r="V1740">
        <v>1</v>
      </c>
      <c r="W1740">
        <v>1</v>
      </c>
      <c r="X1740">
        <v>0</v>
      </c>
      <c r="Y1740">
        <v>1</v>
      </c>
      <c r="Z1740" t="s">
        <v>28</v>
      </c>
    </row>
    <row r="1741" spans="1:26" x14ac:dyDescent="0.8">
      <c r="A1741">
        <v>1735</v>
      </c>
      <c r="B1741">
        <f t="shared" si="27"/>
        <v>0.98316666666666663</v>
      </c>
      <c r="C1741">
        <v>0</v>
      </c>
      <c r="D1741">
        <v>13101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1</v>
      </c>
      <c r="N1741">
        <v>0</v>
      </c>
      <c r="O1741">
        <v>0</v>
      </c>
      <c r="P1741">
        <v>1</v>
      </c>
      <c r="Q1741">
        <v>1</v>
      </c>
      <c r="R1741">
        <v>0</v>
      </c>
      <c r="S1741">
        <v>0</v>
      </c>
      <c r="T1741">
        <v>1</v>
      </c>
      <c r="U1741">
        <v>0</v>
      </c>
      <c r="V1741">
        <v>1</v>
      </c>
      <c r="W1741">
        <v>1</v>
      </c>
      <c r="X1741">
        <v>0</v>
      </c>
      <c r="Y1741">
        <v>1</v>
      </c>
      <c r="Z1741" t="s">
        <v>28</v>
      </c>
    </row>
    <row r="1742" spans="1:26" x14ac:dyDescent="0.8">
      <c r="A1742">
        <v>1736</v>
      </c>
      <c r="B1742">
        <f t="shared" si="27"/>
        <v>0.98373333333333335</v>
      </c>
      <c r="C1742">
        <v>0</v>
      </c>
      <c r="D1742">
        <v>7379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1</v>
      </c>
      <c r="N1742">
        <v>1</v>
      </c>
      <c r="O1742">
        <v>1</v>
      </c>
      <c r="P1742">
        <v>0</v>
      </c>
      <c r="Q1742">
        <v>0</v>
      </c>
      <c r="R1742">
        <v>1</v>
      </c>
      <c r="S1742">
        <v>1</v>
      </c>
      <c r="T1742">
        <v>0</v>
      </c>
      <c r="U1742">
        <v>1</v>
      </c>
      <c r="V1742">
        <v>0</v>
      </c>
      <c r="W1742">
        <v>0</v>
      </c>
      <c r="X1742">
        <v>1</v>
      </c>
      <c r="Y1742">
        <v>1</v>
      </c>
      <c r="Z1742" t="s">
        <v>28</v>
      </c>
    </row>
    <row r="1743" spans="1:26" x14ac:dyDescent="0.8">
      <c r="A1743">
        <v>1737</v>
      </c>
      <c r="B1743">
        <f t="shared" si="27"/>
        <v>0.98429999999999995</v>
      </c>
      <c r="C1743">
        <v>0</v>
      </c>
      <c r="D1743">
        <v>-3895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1</v>
      </c>
      <c r="S1743">
        <v>1</v>
      </c>
      <c r="T1743">
        <v>0</v>
      </c>
      <c r="U1743">
        <v>0</v>
      </c>
      <c r="V1743">
        <v>1</v>
      </c>
      <c r="W1743">
        <v>0</v>
      </c>
      <c r="X1743">
        <v>0</v>
      </c>
      <c r="Y1743">
        <v>1</v>
      </c>
      <c r="Z1743" t="s">
        <v>28</v>
      </c>
    </row>
    <row r="1744" spans="1:26" x14ac:dyDescent="0.8">
      <c r="A1744">
        <v>1738</v>
      </c>
      <c r="B1744">
        <f t="shared" si="27"/>
        <v>0.98486666666666667</v>
      </c>
      <c r="C1744">
        <v>0</v>
      </c>
      <c r="D1744">
        <v>-12702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0</v>
      </c>
      <c r="M1744">
        <v>0</v>
      </c>
      <c r="N1744">
        <v>1</v>
      </c>
      <c r="O1744">
        <v>1</v>
      </c>
      <c r="P1744">
        <v>1</v>
      </c>
      <c r="Q1744">
        <v>0</v>
      </c>
      <c r="R1744">
        <v>0</v>
      </c>
      <c r="S1744">
        <v>1</v>
      </c>
      <c r="T1744">
        <v>1</v>
      </c>
      <c r="U1744">
        <v>0</v>
      </c>
      <c r="V1744">
        <v>0</v>
      </c>
      <c r="W1744">
        <v>0</v>
      </c>
      <c r="X1744">
        <v>1</v>
      </c>
      <c r="Y1744">
        <v>0</v>
      </c>
      <c r="Z1744" t="s">
        <v>28</v>
      </c>
    </row>
    <row r="1745" spans="1:26" x14ac:dyDescent="0.8">
      <c r="A1745">
        <v>1739</v>
      </c>
      <c r="B1745">
        <f t="shared" si="27"/>
        <v>0.98543333333333338</v>
      </c>
      <c r="C1745">
        <v>0</v>
      </c>
      <c r="D1745">
        <v>-12614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0</v>
      </c>
      <c r="M1745">
        <v>0</v>
      </c>
      <c r="N1745">
        <v>1</v>
      </c>
      <c r="O1745">
        <v>1</v>
      </c>
      <c r="P1745">
        <v>1</v>
      </c>
      <c r="Q1745">
        <v>0</v>
      </c>
      <c r="R1745">
        <v>1</v>
      </c>
      <c r="S1745">
        <v>0</v>
      </c>
      <c r="T1745">
        <v>1</v>
      </c>
      <c r="U1745">
        <v>1</v>
      </c>
      <c r="V1745">
        <v>1</v>
      </c>
      <c r="W1745">
        <v>0</v>
      </c>
      <c r="X1745">
        <v>1</v>
      </c>
      <c r="Y1745">
        <v>0</v>
      </c>
      <c r="Z1745" t="s">
        <v>28</v>
      </c>
    </row>
    <row r="1746" spans="1:26" x14ac:dyDescent="0.8">
      <c r="A1746">
        <v>1740</v>
      </c>
      <c r="B1746">
        <f t="shared" si="27"/>
        <v>0.98599999999999999</v>
      </c>
      <c r="C1746">
        <v>0</v>
      </c>
      <c r="D1746">
        <v>-3476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0</v>
      </c>
      <c r="O1746">
        <v>0</v>
      </c>
      <c r="P1746">
        <v>1</v>
      </c>
      <c r="Q1746">
        <v>0</v>
      </c>
      <c r="R1746">
        <v>0</v>
      </c>
      <c r="S1746">
        <v>1</v>
      </c>
      <c r="T1746">
        <v>1</v>
      </c>
      <c r="U1746">
        <v>0</v>
      </c>
      <c r="V1746">
        <v>1</v>
      </c>
      <c r="W1746">
        <v>1</v>
      </c>
      <c r="X1746">
        <v>0</v>
      </c>
      <c r="Y1746">
        <v>0</v>
      </c>
      <c r="Z1746" t="s">
        <v>28</v>
      </c>
    </row>
    <row r="1747" spans="1:26" x14ac:dyDescent="0.8">
      <c r="A1747">
        <v>1741</v>
      </c>
      <c r="B1747">
        <f t="shared" si="27"/>
        <v>0.98656666666666659</v>
      </c>
      <c r="C1747">
        <v>0</v>
      </c>
      <c r="D1747">
        <v>8373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1</v>
      </c>
      <c r="S1747">
        <v>0</v>
      </c>
      <c r="T1747">
        <v>1</v>
      </c>
      <c r="U1747">
        <v>1</v>
      </c>
      <c r="V1747">
        <v>0</v>
      </c>
      <c r="W1747">
        <v>1</v>
      </c>
      <c r="X1747">
        <v>0</v>
      </c>
      <c r="Y1747">
        <v>1</v>
      </c>
      <c r="Z1747" t="s">
        <v>28</v>
      </c>
    </row>
    <row r="1748" spans="1:26" x14ac:dyDescent="0.8">
      <c r="A1748">
        <v>1742</v>
      </c>
      <c r="B1748">
        <f t="shared" si="27"/>
        <v>0.98713333333333331</v>
      </c>
      <c r="C1748">
        <v>0</v>
      </c>
      <c r="D1748">
        <v>14528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1</v>
      </c>
      <c r="N1748">
        <v>1</v>
      </c>
      <c r="O1748">
        <v>0</v>
      </c>
      <c r="P1748">
        <v>0</v>
      </c>
      <c r="Q1748">
        <v>0</v>
      </c>
      <c r="R1748">
        <v>1</v>
      </c>
      <c r="S1748">
        <v>1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 t="s">
        <v>28</v>
      </c>
    </row>
    <row r="1749" spans="1:26" x14ac:dyDescent="0.8">
      <c r="A1749">
        <v>1743</v>
      </c>
      <c r="B1749">
        <f t="shared" si="27"/>
        <v>0.98770000000000002</v>
      </c>
      <c r="C1749">
        <v>0</v>
      </c>
      <c r="D1749">
        <v>10491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</v>
      </c>
      <c r="M1749">
        <v>0</v>
      </c>
      <c r="N1749">
        <v>1</v>
      </c>
      <c r="O1749">
        <v>0</v>
      </c>
      <c r="P1749">
        <v>0</v>
      </c>
      <c r="Q1749">
        <v>0</v>
      </c>
      <c r="R1749">
        <v>1</v>
      </c>
      <c r="S1749">
        <v>1</v>
      </c>
      <c r="T1749">
        <v>1</v>
      </c>
      <c r="U1749">
        <v>1</v>
      </c>
      <c r="V1749">
        <v>1</v>
      </c>
      <c r="W1749">
        <v>0</v>
      </c>
      <c r="X1749">
        <v>1</v>
      </c>
      <c r="Y1749">
        <v>1</v>
      </c>
      <c r="Z1749" t="s">
        <v>28</v>
      </c>
    </row>
    <row r="1750" spans="1:26" x14ac:dyDescent="0.8">
      <c r="A1750">
        <v>1744</v>
      </c>
      <c r="B1750">
        <f t="shared" si="27"/>
        <v>0.98826666666666674</v>
      </c>
      <c r="C1750">
        <v>0</v>
      </c>
      <c r="D1750">
        <v>-1056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0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0</v>
      </c>
      <c r="V1750">
        <v>0</v>
      </c>
      <c r="W1750">
        <v>0</v>
      </c>
      <c r="X1750">
        <v>0</v>
      </c>
      <c r="Y1750">
        <v>0</v>
      </c>
      <c r="Z1750" t="s">
        <v>28</v>
      </c>
    </row>
    <row r="1751" spans="1:26" x14ac:dyDescent="0.8">
      <c r="A1751">
        <v>1745</v>
      </c>
      <c r="B1751">
        <f t="shared" si="27"/>
        <v>0.98883333333333334</v>
      </c>
      <c r="C1751">
        <v>0</v>
      </c>
      <c r="D1751">
        <v>-12052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1</v>
      </c>
      <c r="S1751">
        <v>1</v>
      </c>
      <c r="T1751">
        <v>1</v>
      </c>
      <c r="U1751">
        <v>0</v>
      </c>
      <c r="V1751">
        <v>1</v>
      </c>
      <c r="W1751">
        <v>1</v>
      </c>
      <c r="X1751">
        <v>0</v>
      </c>
      <c r="Y1751">
        <v>0</v>
      </c>
      <c r="Z1751" t="s">
        <v>28</v>
      </c>
    </row>
    <row r="1752" spans="1:26" x14ac:dyDescent="0.8">
      <c r="A1752">
        <v>1746</v>
      </c>
      <c r="B1752">
        <f t="shared" si="27"/>
        <v>0.98939999999999995</v>
      </c>
      <c r="C1752">
        <v>0</v>
      </c>
      <c r="D1752">
        <v>-14725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0</v>
      </c>
      <c r="M1752">
        <v>0</v>
      </c>
      <c r="N1752">
        <v>0</v>
      </c>
      <c r="O1752">
        <v>1</v>
      </c>
      <c r="P1752">
        <v>1</v>
      </c>
      <c r="Q1752">
        <v>0</v>
      </c>
      <c r="R1752">
        <v>0</v>
      </c>
      <c r="S1752">
        <v>1</v>
      </c>
      <c r="T1752">
        <v>1</v>
      </c>
      <c r="U1752">
        <v>1</v>
      </c>
      <c r="V1752">
        <v>1</v>
      </c>
      <c r="W1752">
        <v>0</v>
      </c>
      <c r="X1752">
        <v>1</v>
      </c>
      <c r="Y1752">
        <v>1</v>
      </c>
      <c r="Z1752" t="s">
        <v>28</v>
      </c>
    </row>
    <row r="1753" spans="1:26" x14ac:dyDescent="0.8">
      <c r="A1753">
        <v>1747</v>
      </c>
      <c r="B1753">
        <f t="shared" si="27"/>
        <v>0.98996666666666666</v>
      </c>
      <c r="C1753">
        <v>0</v>
      </c>
      <c r="D1753">
        <v>-7090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0</v>
      </c>
      <c r="N1753">
        <v>0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0</v>
      </c>
      <c r="V1753">
        <v>1</v>
      </c>
      <c r="W1753">
        <v>1</v>
      </c>
      <c r="X1753">
        <v>1</v>
      </c>
      <c r="Y1753">
        <v>0</v>
      </c>
      <c r="Z1753" t="s">
        <v>28</v>
      </c>
    </row>
    <row r="1754" spans="1:26" x14ac:dyDescent="0.8">
      <c r="A1754">
        <v>1748</v>
      </c>
      <c r="B1754">
        <f t="shared" si="27"/>
        <v>0.99053333333333338</v>
      </c>
      <c r="C1754">
        <v>0</v>
      </c>
      <c r="D1754">
        <v>5582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0</v>
      </c>
      <c r="O1754">
        <v>1</v>
      </c>
      <c r="P1754">
        <v>0</v>
      </c>
      <c r="Q1754">
        <v>1</v>
      </c>
      <c r="R1754">
        <v>1</v>
      </c>
      <c r="S1754">
        <v>1</v>
      </c>
      <c r="T1754">
        <v>0</v>
      </c>
      <c r="U1754">
        <v>0</v>
      </c>
      <c r="V1754">
        <v>1</v>
      </c>
      <c r="W1754">
        <v>1</v>
      </c>
      <c r="X1754">
        <v>1</v>
      </c>
      <c r="Y1754">
        <v>0</v>
      </c>
      <c r="Z1754" t="s">
        <v>28</v>
      </c>
    </row>
    <row r="1755" spans="1:26" x14ac:dyDescent="0.8">
      <c r="A1755">
        <v>1749</v>
      </c>
      <c r="B1755">
        <f t="shared" si="27"/>
        <v>0.99109999999999998</v>
      </c>
      <c r="C1755">
        <v>0</v>
      </c>
      <c r="D1755">
        <v>14444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1</v>
      </c>
      <c r="N1755">
        <v>1</v>
      </c>
      <c r="O1755">
        <v>0</v>
      </c>
      <c r="P1755">
        <v>0</v>
      </c>
      <c r="Q1755">
        <v>0</v>
      </c>
      <c r="R1755">
        <v>0</v>
      </c>
      <c r="S1755">
        <v>1</v>
      </c>
      <c r="T1755">
        <v>1</v>
      </c>
      <c r="U1755">
        <v>0</v>
      </c>
      <c r="V1755">
        <v>1</v>
      </c>
      <c r="W1755">
        <v>1</v>
      </c>
      <c r="X1755">
        <v>0</v>
      </c>
      <c r="Y1755">
        <v>0</v>
      </c>
      <c r="Z1755" t="s">
        <v>28</v>
      </c>
    </row>
    <row r="1756" spans="1:26" x14ac:dyDescent="0.8">
      <c r="A1756">
        <v>1750</v>
      </c>
      <c r="B1756">
        <f t="shared" si="27"/>
        <v>0.9916666666666667</v>
      </c>
      <c r="C1756">
        <v>0</v>
      </c>
      <c r="D1756">
        <v>13258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1</v>
      </c>
      <c r="M1756">
        <v>1</v>
      </c>
      <c r="N1756">
        <v>0</v>
      </c>
      <c r="O1756">
        <v>0</v>
      </c>
      <c r="P1756">
        <v>1</v>
      </c>
      <c r="Q1756">
        <v>1</v>
      </c>
      <c r="R1756">
        <v>1</v>
      </c>
      <c r="S1756">
        <v>1</v>
      </c>
      <c r="T1756">
        <v>0</v>
      </c>
      <c r="U1756">
        <v>0</v>
      </c>
      <c r="V1756">
        <v>1</v>
      </c>
      <c r="W1756">
        <v>0</v>
      </c>
      <c r="X1756">
        <v>1</v>
      </c>
      <c r="Y1756">
        <v>0</v>
      </c>
      <c r="Z1756" t="s">
        <v>28</v>
      </c>
    </row>
    <row r="1757" spans="1:26" x14ac:dyDescent="0.8">
      <c r="A1757">
        <v>1751</v>
      </c>
      <c r="B1757">
        <f t="shared" si="27"/>
        <v>0.99223333333333341</v>
      </c>
      <c r="C1757">
        <v>0</v>
      </c>
      <c r="D1757">
        <v>2808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</v>
      </c>
      <c r="O1757">
        <v>0</v>
      </c>
      <c r="P1757">
        <v>1</v>
      </c>
      <c r="Q1757">
        <v>0</v>
      </c>
      <c r="R1757">
        <v>1</v>
      </c>
      <c r="S1757">
        <v>1</v>
      </c>
      <c r="T1757">
        <v>1</v>
      </c>
      <c r="U1757">
        <v>1</v>
      </c>
      <c r="V1757">
        <v>1</v>
      </c>
      <c r="W1757">
        <v>0</v>
      </c>
      <c r="X1757">
        <v>0</v>
      </c>
      <c r="Y1757">
        <v>0</v>
      </c>
      <c r="Z1757" t="s">
        <v>28</v>
      </c>
    </row>
    <row r="1758" spans="1:26" x14ac:dyDescent="0.8">
      <c r="A1758">
        <v>1752</v>
      </c>
      <c r="B1758">
        <f t="shared" si="27"/>
        <v>0.9927999999999999</v>
      </c>
      <c r="C1758">
        <v>0</v>
      </c>
      <c r="D1758">
        <v>-9631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0</v>
      </c>
      <c r="M1758">
        <v>1</v>
      </c>
      <c r="N1758">
        <v>1</v>
      </c>
      <c r="O1758">
        <v>0</v>
      </c>
      <c r="P1758">
        <v>1</v>
      </c>
      <c r="Q1758">
        <v>0</v>
      </c>
      <c r="R1758">
        <v>0</v>
      </c>
      <c r="S1758">
        <v>1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1</v>
      </c>
      <c r="Z1758" t="s">
        <v>28</v>
      </c>
    </row>
    <row r="1759" spans="1:26" x14ac:dyDescent="0.8">
      <c r="A1759">
        <v>1753</v>
      </c>
      <c r="B1759">
        <f t="shared" si="27"/>
        <v>0.99336666666666662</v>
      </c>
      <c r="C1759">
        <v>0</v>
      </c>
      <c r="D1759">
        <v>-15379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0</v>
      </c>
      <c r="V1759">
        <v>1</v>
      </c>
      <c r="W1759">
        <v>1</v>
      </c>
      <c r="X1759">
        <v>0</v>
      </c>
      <c r="Y1759">
        <v>1</v>
      </c>
      <c r="Z1759" t="s">
        <v>28</v>
      </c>
    </row>
    <row r="1760" spans="1:26" x14ac:dyDescent="0.8">
      <c r="A1760">
        <v>1754</v>
      </c>
      <c r="B1760">
        <f t="shared" si="27"/>
        <v>0.99393333333333334</v>
      </c>
      <c r="C1760">
        <v>0</v>
      </c>
      <c r="D1760">
        <v>-10420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0</v>
      </c>
      <c r="M1760">
        <v>1</v>
      </c>
      <c r="N1760">
        <v>0</v>
      </c>
      <c r="O1760">
        <v>1</v>
      </c>
      <c r="P1760">
        <v>1</v>
      </c>
      <c r="Q1760">
        <v>1</v>
      </c>
      <c r="R1760">
        <v>0</v>
      </c>
      <c r="S1760">
        <v>1</v>
      </c>
      <c r="T1760">
        <v>0</v>
      </c>
      <c r="U1760">
        <v>0</v>
      </c>
      <c r="V1760">
        <v>1</v>
      </c>
      <c r="W1760">
        <v>1</v>
      </c>
      <c r="X1760">
        <v>0</v>
      </c>
      <c r="Y1760">
        <v>0</v>
      </c>
      <c r="Z1760" t="s">
        <v>28</v>
      </c>
    </row>
    <row r="1761" spans="1:26" x14ac:dyDescent="0.8">
      <c r="A1761">
        <v>1755</v>
      </c>
      <c r="B1761">
        <f t="shared" si="27"/>
        <v>0.99450000000000005</v>
      </c>
      <c r="C1761">
        <v>0</v>
      </c>
      <c r="D1761">
        <v>1772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</v>
      </c>
      <c r="P1761">
        <v>1</v>
      </c>
      <c r="Q1761">
        <v>0</v>
      </c>
      <c r="R1761">
        <v>1</v>
      </c>
      <c r="S1761">
        <v>1</v>
      </c>
      <c r="T1761">
        <v>1</v>
      </c>
      <c r="U1761">
        <v>0</v>
      </c>
      <c r="V1761">
        <v>1</v>
      </c>
      <c r="W1761">
        <v>1</v>
      </c>
      <c r="X1761">
        <v>0</v>
      </c>
      <c r="Y1761">
        <v>0</v>
      </c>
      <c r="Z1761" t="s">
        <v>28</v>
      </c>
    </row>
    <row r="1762" spans="1:26" x14ac:dyDescent="0.8">
      <c r="A1762">
        <v>1756</v>
      </c>
      <c r="B1762">
        <f t="shared" si="27"/>
        <v>0.99506666666666677</v>
      </c>
      <c r="C1762">
        <v>0</v>
      </c>
      <c r="D1762">
        <v>12686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1</v>
      </c>
      <c r="N1762">
        <v>0</v>
      </c>
      <c r="O1762">
        <v>0</v>
      </c>
      <c r="P1762">
        <v>0</v>
      </c>
      <c r="Q1762">
        <v>1</v>
      </c>
      <c r="R1762">
        <v>1</v>
      </c>
      <c r="S1762">
        <v>0</v>
      </c>
      <c r="T1762">
        <v>0</v>
      </c>
      <c r="U1762">
        <v>0</v>
      </c>
      <c r="V1762">
        <v>1</v>
      </c>
      <c r="W1762">
        <v>1</v>
      </c>
      <c r="X1762">
        <v>1</v>
      </c>
      <c r="Y1762">
        <v>0</v>
      </c>
      <c r="Z1762" t="s">
        <v>28</v>
      </c>
    </row>
    <row r="1763" spans="1:26" x14ac:dyDescent="0.8">
      <c r="A1763">
        <v>1757</v>
      </c>
      <c r="B1763">
        <f t="shared" si="27"/>
        <v>0.99563333333333326</v>
      </c>
      <c r="C1763">
        <v>0</v>
      </c>
      <c r="D1763">
        <v>14732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1</v>
      </c>
      <c r="M1763">
        <v>1</v>
      </c>
      <c r="N1763">
        <v>1</v>
      </c>
      <c r="O1763">
        <v>0</v>
      </c>
      <c r="P1763">
        <v>0</v>
      </c>
      <c r="Q1763">
        <v>1</v>
      </c>
      <c r="R1763">
        <v>1</v>
      </c>
      <c r="S1763">
        <v>0</v>
      </c>
      <c r="T1763">
        <v>0</v>
      </c>
      <c r="U1763">
        <v>0</v>
      </c>
      <c r="V1763">
        <v>1</v>
      </c>
      <c r="W1763">
        <v>1</v>
      </c>
      <c r="X1763">
        <v>0</v>
      </c>
      <c r="Y1763">
        <v>0</v>
      </c>
      <c r="Z1763" t="s">
        <v>28</v>
      </c>
    </row>
    <row r="1764" spans="1:26" x14ac:dyDescent="0.8">
      <c r="A1764">
        <v>1758</v>
      </c>
      <c r="B1764">
        <f t="shared" si="27"/>
        <v>0.99619999999999997</v>
      </c>
      <c r="C1764">
        <v>0</v>
      </c>
      <c r="D1764">
        <v>6520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1</v>
      </c>
      <c r="T1764">
        <v>1</v>
      </c>
      <c r="U1764">
        <v>1</v>
      </c>
      <c r="V1764">
        <v>1</v>
      </c>
      <c r="W1764">
        <v>0</v>
      </c>
      <c r="X1764">
        <v>0</v>
      </c>
      <c r="Y1764">
        <v>0</v>
      </c>
      <c r="Z1764" t="s">
        <v>28</v>
      </c>
    </row>
    <row r="1765" spans="1:26" x14ac:dyDescent="0.8">
      <c r="A1765">
        <v>1759</v>
      </c>
      <c r="B1765">
        <f t="shared" si="27"/>
        <v>0.99676666666666669</v>
      </c>
      <c r="C1765">
        <v>0</v>
      </c>
      <c r="D1765">
        <v>-6176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0</v>
      </c>
      <c r="N1765">
        <v>0</v>
      </c>
      <c r="O1765">
        <v>1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0</v>
      </c>
      <c r="Z1765" t="s">
        <v>28</v>
      </c>
    </row>
    <row r="1766" spans="1:26" x14ac:dyDescent="0.8">
      <c r="A1766">
        <v>1760</v>
      </c>
      <c r="B1766">
        <f t="shared" si="27"/>
        <v>0.99733333333333329</v>
      </c>
      <c r="C1766">
        <v>0</v>
      </c>
      <c r="D1766">
        <v>-14499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0</v>
      </c>
      <c r="M1766">
        <v>0</v>
      </c>
      <c r="N1766">
        <v>0</v>
      </c>
      <c r="O1766">
        <v>1</v>
      </c>
      <c r="P1766">
        <v>1</v>
      </c>
      <c r="Q1766">
        <v>1</v>
      </c>
      <c r="R1766">
        <v>0</v>
      </c>
      <c r="S1766">
        <v>1</v>
      </c>
      <c r="T1766">
        <v>0</v>
      </c>
      <c r="U1766">
        <v>1</v>
      </c>
      <c r="V1766">
        <v>1</v>
      </c>
      <c r="W1766">
        <v>1</v>
      </c>
      <c r="X1766">
        <v>0</v>
      </c>
      <c r="Y1766">
        <v>1</v>
      </c>
      <c r="Z1766" t="s">
        <v>28</v>
      </c>
    </row>
    <row r="1767" spans="1:26" x14ac:dyDescent="0.8">
      <c r="A1767">
        <v>1761</v>
      </c>
      <c r="B1767">
        <f t="shared" si="27"/>
        <v>0.99790000000000001</v>
      </c>
      <c r="C1767">
        <v>0</v>
      </c>
      <c r="D1767">
        <v>-12699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0</v>
      </c>
      <c r="M1767">
        <v>0</v>
      </c>
      <c r="N1767">
        <v>1</v>
      </c>
      <c r="O1767">
        <v>1</v>
      </c>
      <c r="P1767">
        <v>1</v>
      </c>
      <c r="Q1767">
        <v>0</v>
      </c>
      <c r="R1767">
        <v>0</v>
      </c>
      <c r="S1767">
        <v>1</v>
      </c>
      <c r="T1767">
        <v>1</v>
      </c>
      <c r="U1767">
        <v>0</v>
      </c>
      <c r="V1767">
        <v>0</v>
      </c>
      <c r="W1767">
        <v>1</v>
      </c>
      <c r="X1767">
        <v>0</v>
      </c>
      <c r="Y1767">
        <v>1</v>
      </c>
      <c r="Z1767" t="s">
        <v>28</v>
      </c>
    </row>
    <row r="1768" spans="1:26" x14ac:dyDescent="0.8">
      <c r="A1768">
        <v>1762</v>
      </c>
      <c r="B1768">
        <f t="shared" si="27"/>
        <v>0.99846666666666672</v>
      </c>
      <c r="C1768">
        <v>0</v>
      </c>
      <c r="D1768">
        <v>-2106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0</v>
      </c>
      <c r="O1768">
        <v>1</v>
      </c>
      <c r="P1768">
        <v>1</v>
      </c>
      <c r="Q1768">
        <v>1</v>
      </c>
      <c r="R1768">
        <v>1</v>
      </c>
      <c r="S1768">
        <v>1</v>
      </c>
      <c r="T1768">
        <v>0</v>
      </c>
      <c r="U1768">
        <v>0</v>
      </c>
      <c r="V1768">
        <v>0</v>
      </c>
      <c r="W1768">
        <v>1</v>
      </c>
      <c r="X1768">
        <v>1</v>
      </c>
      <c r="Y1768">
        <v>0</v>
      </c>
      <c r="Z1768" t="s">
        <v>28</v>
      </c>
    </row>
    <row r="1769" spans="1:26" x14ac:dyDescent="0.8">
      <c r="A1769">
        <v>1763</v>
      </c>
      <c r="B1769">
        <f t="shared" si="27"/>
        <v>0.99903333333333333</v>
      </c>
      <c r="C1769">
        <v>0</v>
      </c>
      <c r="D1769">
        <v>9848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1</v>
      </c>
      <c r="M1769">
        <v>0</v>
      </c>
      <c r="N1769">
        <v>0</v>
      </c>
      <c r="O1769">
        <v>1</v>
      </c>
      <c r="P1769">
        <v>1</v>
      </c>
      <c r="Q1769">
        <v>0</v>
      </c>
      <c r="R1769">
        <v>0</v>
      </c>
      <c r="S1769">
        <v>1</v>
      </c>
      <c r="T1769">
        <v>1</v>
      </c>
      <c r="U1769">
        <v>1</v>
      </c>
      <c r="V1769">
        <v>1</v>
      </c>
      <c r="W1769">
        <v>0</v>
      </c>
      <c r="X1769">
        <v>0</v>
      </c>
      <c r="Y1769">
        <v>0</v>
      </c>
      <c r="Z1769" t="s">
        <v>28</v>
      </c>
    </row>
    <row r="1770" spans="1:26" x14ac:dyDescent="0.8">
      <c r="A1770">
        <v>1764</v>
      </c>
      <c r="B1770">
        <f t="shared" si="27"/>
        <v>0.99959999999999993</v>
      </c>
      <c r="C1770">
        <v>0</v>
      </c>
      <c r="D1770">
        <v>14854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1</v>
      </c>
      <c r="N1770">
        <v>1</v>
      </c>
      <c r="O1770">
        <v>0</v>
      </c>
      <c r="P1770">
        <v>1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1</v>
      </c>
      <c r="Y1770">
        <v>0</v>
      </c>
      <c r="Z1770" t="s">
        <v>28</v>
      </c>
    </row>
    <row r="1771" spans="1:26" x14ac:dyDescent="0.8">
      <c r="A1771">
        <v>1765</v>
      </c>
      <c r="B1771">
        <f t="shared" si="27"/>
        <v>1.0001666666666666</v>
      </c>
      <c r="C1771">
        <v>0</v>
      </c>
      <c r="D1771">
        <v>9504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0</v>
      </c>
      <c r="N1771">
        <v>0</v>
      </c>
      <c r="O1771">
        <v>1</v>
      </c>
      <c r="P1771">
        <v>0</v>
      </c>
      <c r="Q1771">
        <v>1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 t="s">
        <v>28</v>
      </c>
    </row>
    <row r="1772" spans="1:26" x14ac:dyDescent="0.8">
      <c r="A1772">
        <v>1766</v>
      </c>
      <c r="B1772">
        <f t="shared" si="27"/>
        <v>1.0007333333333333</v>
      </c>
      <c r="C1772">
        <v>0</v>
      </c>
      <c r="D1772">
        <v>-2387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0</v>
      </c>
      <c r="O1772">
        <v>1</v>
      </c>
      <c r="P1772">
        <v>1</v>
      </c>
      <c r="Q1772">
        <v>0</v>
      </c>
      <c r="R1772">
        <v>1</v>
      </c>
      <c r="S1772">
        <v>0</v>
      </c>
      <c r="T1772">
        <v>1</v>
      </c>
      <c r="U1772">
        <v>0</v>
      </c>
      <c r="V1772">
        <v>1</v>
      </c>
      <c r="W1772">
        <v>1</v>
      </c>
      <c r="X1772">
        <v>0</v>
      </c>
      <c r="Y1772">
        <v>1</v>
      </c>
      <c r="Z1772" t="s">
        <v>28</v>
      </c>
    </row>
    <row r="1773" spans="1:26" x14ac:dyDescent="0.8">
      <c r="A1773">
        <v>1767</v>
      </c>
      <c r="B1773">
        <f t="shared" si="27"/>
        <v>1.0013000000000001</v>
      </c>
      <c r="C1773">
        <v>0</v>
      </c>
      <c r="D1773">
        <v>-12508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0</v>
      </c>
      <c r="M1773">
        <v>0</v>
      </c>
      <c r="N1773">
        <v>1</v>
      </c>
      <c r="O1773">
        <v>1</v>
      </c>
      <c r="P1773">
        <v>1</v>
      </c>
      <c r="Q1773">
        <v>1</v>
      </c>
      <c r="R1773">
        <v>0</v>
      </c>
      <c r="S1773">
        <v>0</v>
      </c>
      <c r="T1773">
        <v>1</v>
      </c>
      <c r="U1773">
        <v>0</v>
      </c>
      <c r="V1773">
        <v>0</v>
      </c>
      <c r="W1773">
        <v>1</v>
      </c>
      <c r="X1773">
        <v>0</v>
      </c>
      <c r="Y1773">
        <v>0</v>
      </c>
      <c r="Z1773" t="s">
        <v>28</v>
      </c>
    </row>
    <row r="1774" spans="1:26" x14ac:dyDescent="0.8">
      <c r="A1774">
        <v>1768</v>
      </c>
      <c r="B1774">
        <f t="shared" si="27"/>
        <v>1.0018666666666667</v>
      </c>
      <c r="C1774">
        <v>0</v>
      </c>
      <c r="D1774">
        <v>-13858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0</v>
      </c>
      <c r="M1774">
        <v>0</v>
      </c>
      <c r="N1774">
        <v>1</v>
      </c>
      <c r="O1774">
        <v>0</v>
      </c>
      <c r="P1774">
        <v>0</v>
      </c>
      <c r="Q1774">
        <v>1</v>
      </c>
      <c r="R1774">
        <v>1</v>
      </c>
      <c r="S1774">
        <v>1</v>
      </c>
      <c r="T1774">
        <v>0</v>
      </c>
      <c r="U1774">
        <v>1</v>
      </c>
      <c r="V1774">
        <v>1</v>
      </c>
      <c r="W1774">
        <v>1</v>
      </c>
      <c r="X1774">
        <v>1</v>
      </c>
      <c r="Y1774">
        <v>0</v>
      </c>
      <c r="Z1774" t="s">
        <v>28</v>
      </c>
    </row>
    <row r="1775" spans="1:26" x14ac:dyDescent="0.8">
      <c r="A1775">
        <v>1769</v>
      </c>
      <c r="B1775">
        <f t="shared" si="27"/>
        <v>1.0024333333333333</v>
      </c>
      <c r="C1775">
        <v>0</v>
      </c>
      <c r="D1775">
        <v>-5589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0</v>
      </c>
      <c r="N1775">
        <v>1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1</v>
      </c>
      <c r="U1775">
        <v>0</v>
      </c>
      <c r="V1775">
        <v>1</v>
      </c>
      <c r="W1775">
        <v>0</v>
      </c>
      <c r="X1775">
        <v>1</v>
      </c>
      <c r="Y1775">
        <v>1</v>
      </c>
      <c r="Z1775" t="s">
        <v>28</v>
      </c>
    </row>
    <row r="1776" spans="1:26" x14ac:dyDescent="0.8">
      <c r="A1776">
        <v>1770</v>
      </c>
      <c r="B1776">
        <f t="shared" si="27"/>
        <v>1.0029999999999999</v>
      </c>
      <c r="C1776">
        <v>0</v>
      </c>
      <c r="D1776">
        <v>6468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1</v>
      </c>
      <c r="O1776">
        <v>0</v>
      </c>
      <c r="P1776">
        <v>0</v>
      </c>
      <c r="Q1776">
        <v>1</v>
      </c>
      <c r="R1776">
        <v>0</v>
      </c>
      <c r="S1776">
        <v>1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0</v>
      </c>
      <c r="Z1776" t="s">
        <v>28</v>
      </c>
    </row>
    <row r="1777" spans="1:26" x14ac:dyDescent="0.8">
      <c r="A1777">
        <v>1771</v>
      </c>
      <c r="B1777">
        <f t="shared" si="27"/>
        <v>1.0035666666666667</v>
      </c>
      <c r="C1777">
        <v>0</v>
      </c>
      <c r="D1777">
        <v>13909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</v>
      </c>
      <c r="M1777">
        <v>1</v>
      </c>
      <c r="N1777">
        <v>0</v>
      </c>
      <c r="O1777">
        <v>1</v>
      </c>
      <c r="P1777">
        <v>1</v>
      </c>
      <c r="Q1777">
        <v>0</v>
      </c>
      <c r="R1777">
        <v>0</v>
      </c>
      <c r="S1777">
        <v>1</v>
      </c>
      <c r="T1777">
        <v>0</v>
      </c>
      <c r="U1777">
        <v>1</v>
      </c>
      <c r="V1777">
        <v>0</v>
      </c>
      <c r="W1777">
        <v>1</v>
      </c>
      <c r="X1777">
        <v>0</v>
      </c>
      <c r="Y1777">
        <v>1</v>
      </c>
      <c r="Z1777" t="s">
        <v>28</v>
      </c>
    </row>
    <row r="1778" spans="1:26" x14ac:dyDescent="0.8">
      <c r="A1778">
        <v>1772</v>
      </c>
      <c r="B1778">
        <f t="shared" si="27"/>
        <v>1.0041333333333333</v>
      </c>
      <c r="C1778">
        <v>0</v>
      </c>
      <c r="D1778">
        <v>11617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0</v>
      </c>
      <c r="N1778">
        <v>1</v>
      </c>
      <c r="O1778">
        <v>1</v>
      </c>
      <c r="P1778">
        <v>0</v>
      </c>
      <c r="Q1778">
        <v>1</v>
      </c>
      <c r="R1778">
        <v>0</v>
      </c>
      <c r="S1778">
        <v>1</v>
      </c>
      <c r="T1778">
        <v>1</v>
      </c>
      <c r="U1778">
        <v>0</v>
      </c>
      <c r="V1778">
        <v>0</v>
      </c>
      <c r="W1778">
        <v>0</v>
      </c>
      <c r="X1778">
        <v>0</v>
      </c>
      <c r="Y1778">
        <v>1</v>
      </c>
      <c r="Z1778" t="s">
        <v>28</v>
      </c>
    </row>
    <row r="1779" spans="1:26" x14ac:dyDescent="0.8">
      <c r="A1779">
        <v>1773</v>
      </c>
      <c r="B1779">
        <f t="shared" si="27"/>
        <v>1.0047000000000001</v>
      </c>
      <c r="C1779">
        <v>0</v>
      </c>
      <c r="D1779">
        <v>1272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0</v>
      </c>
      <c r="Q1779">
        <v>0</v>
      </c>
      <c r="R1779">
        <v>1</v>
      </c>
      <c r="S1779">
        <v>1</v>
      </c>
      <c r="T1779">
        <v>1</v>
      </c>
      <c r="U1779">
        <v>1</v>
      </c>
      <c r="V1779">
        <v>1</v>
      </c>
      <c r="W1779">
        <v>0</v>
      </c>
      <c r="X1779">
        <v>0</v>
      </c>
      <c r="Y1779">
        <v>0</v>
      </c>
      <c r="Z1779" t="s">
        <v>28</v>
      </c>
    </row>
    <row r="1780" spans="1:26" x14ac:dyDescent="0.8">
      <c r="A1780">
        <v>1774</v>
      </c>
      <c r="B1780">
        <f t="shared" si="27"/>
        <v>1.0052666666666665</v>
      </c>
      <c r="C1780">
        <v>0</v>
      </c>
      <c r="D1780">
        <v>-9875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0</v>
      </c>
      <c r="M1780">
        <v>1</v>
      </c>
      <c r="N1780">
        <v>1</v>
      </c>
      <c r="O1780">
        <v>0</v>
      </c>
      <c r="P1780">
        <v>0</v>
      </c>
      <c r="Q1780">
        <v>1</v>
      </c>
      <c r="R1780">
        <v>0</v>
      </c>
      <c r="S1780">
        <v>1</v>
      </c>
      <c r="T1780">
        <v>1</v>
      </c>
      <c r="U1780">
        <v>0</v>
      </c>
      <c r="V1780">
        <v>1</v>
      </c>
      <c r="W1780">
        <v>1</v>
      </c>
      <c r="X1780">
        <v>0</v>
      </c>
      <c r="Y1780">
        <v>1</v>
      </c>
      <c r="Z1780" t="s">
        <v>28</v>
      </c>
    </row>
    <row r="1781" spans="1:26" x14ac:dyDescent="0.8">
      <c r="A1781">
        <v>1775</v>
      </c>
      <c r="B1781">
        <f t="shared" si="27"/>
        <v>1.0058333333333334</v>
      </c>
      <c r="C1781">
        <v>0</v>
      </c>
      <c r="D1781">
        <v>-14065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0</v>
      </c>
      <c r="M1781">
        <v>0</v>
      </c>
      <c r="N1781">
        <v>1</v>
      </c>
      <c r="O1781">
        <v>0</v>
      </c>
      <c r="P1781">
        <v>0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1</v>
      </c>
      <c r="W1781">
        <v>1</v>
      </c>
      <c r="X1781">
        <v>1</v>
      </c>
      <c r="Y1781">
        <v>1</v>
      </c>
      <c r="Z1781" t="s">
        <v>28</v>
      </c>
    </row>
    <row r="1782" spans="1:26" x14ac:dyDescent="0.8">
      <c r="A1782">
        <v>1776</v>
      </c>
      <c r="B1782">
        <f t="shared" si="27"/>
        <v>1.0064</v>
      </c>
      <c r="C1782">
        <v>0</v>
      </c>
      <c r="D1782">
        <v>-8439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0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0</v>
      </c>
      <c r="S1782">
        <v>0</v>
      </c>
      <c r="T1782">
        <v>0</v>
      </c>
      <c r="U1782">
        <v>0</v>
      </c>
      <c r="V1782">
        <v>1</v>
      </c>
      <c r="W1782">
        <v>0</v>
      </c>
      <c r="X1782">
        <v>0</v>
      </c>
      <c r="Y1782">
        <v>1</v>
      </c>
      <c r="Z1782" t="s">
        <v>28</v>
      </c>
    </row>
    <row r="1783" spans="1:26" x14ac:dyDescent="0.8">
      <c r="A1783">
        <v>1777</v>
      </c>
      <c r="B1783">
        <f t="shared" si="27"/>
        <v>1.0069666666666668</v>
      </c>
      <c r="C1783">
        <v>0</v>
      </c>
      <c r="D1783">
        <v>3022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0</v>
      </c>
      <c r="P1783">
        <v>1</v>
      </c>
      <c r="Q1783">
        <v>1</v>
      </c>
      <c r="R1783">
        <v>1</v>
      </c>
      <c r="S1783">
        <v>1</v>
      </c>
      <c r="T1783">
        <v>0</v>
      </c>
      <c r="U1783">
        <v>0</v>
      </c>
      <c r="V1783">
        <v>1</v>
      </c>
      <c r="W1783">
        <v>1</v>
      </c>
      <c r="X1783">
        <v>1</v>
      </c>
      <c r="Y1783">
        <v>0</v>
      </c>
      <c r="Z1783" t="s">
        <v>28</v>
      </c>
    </row>
    <row r="1784" spans="1:26" x14ac:dyDescent="0.8">
      <c r="A1784">
        <v>1778</v>
      </c>
      <c r="B1784">
        <f t="shared" si="27"/>
        <v>1.0075333333333334</v>
      </c>
      <c r="C1784">
        <v>0</v>
      </c>
      <c r="D1784">
        <v>12299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1</v>
      </c>
      <c r="W1784">
        <v>0</v>
      </c>
      <c r="X1784">
        <v>1</v>
      </c>
      <c r="Y1784">
        <v>1</v>
      </c>
      <c r="Z1784" t="s">
        <v>28</v>
      </c>
    </row>
    <row r="1785" spans="1:26" x14ac:dyDescent="0.8">
      <c r="A1785">
        <v>1779</v>
      </c>
      <c r="B1785">
        <f t="shared" si="27"/>
        <v>1.0081</v>
      </c>
      <c r="C1785">
        <v>0</v>
      </c>
      <c r="D1785">
        <v>12929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1</v>
      </c>
      <c r="M1785">
        <v>1</v>
      </c>
      <c r="N1785">
        <v>0</v>
      </c>
      <c r="O1785">
        <v>0</v>
      </c>
      <c r="P1785">
        <v>1</v>
      </c>
      <c r="Q1785">
        <v>0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1</v>
      </c>
      <c r="Z1785" t="s">
        <v>28</v>
      </c>
    </row>
    <row r="1786" spans="1:26" x14ac:dyDescent="0.8">
      <c r="A1786">
        <v>1780</v>
      </c>
      <c r="B1786">
        <f t="shared" si="27"/>
        <v>1.0086666666666666</v>
      </c>
      <c r="C1786">
        <v>0</v>
      </c>
      <c r="D1786">
        <v>4516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0</v>
      </c>
      <c r="Q1786">
        <v>1</v>
      </c>
      <c r="R1786">
        <v>1</v>
      </c>
      <c r="S1786">
        <v>0</v>
      </c>
      <c r="T1786">
        <v>1</v>
      </c>
      <c r="U1786">
        <v>0</v>
      </c>
      <c r="V1786">
        <v>0</v>
      </c>
      <c r="W1786">
        <v>1</v>
      </c>
      <c r="X1786">
        <v>0</v>
      </c>
      <c r="Y1786">
        <v>0</v>
      </c>
      <c r="Z1786" t="s">
        <v>28</v>
      </c>
    </row>
    <row r="1787" spans="1:26" x14ac:dyDescent="0.8">
      <c r="A1787">
        <v>1781</v>
      </c>
      <c r="B1787">
        <f t="shared" si="27"/>
        <v>1.0092333333333332</v>
      </c>
      <c r="C1787">
        <v>0</v>
      </c>
      <c r="D1787">
        <v>-7020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v>1</v>
      </c>
      <c r="S1787">
        <v>0</v>
      </c>
      <c r="T1787">
        <v>0</v>
      </c>
      <c r="U1787">
        <v>1</v>
      </c>
      <c r="V1787">
        <v>0</v>
      </c>
      <c r="W1787">
        <v>1</v>
      </c>
      <c r="X1787">
        <v>0</v>
      </c>
      <c r="Y1787">
        <v>0</v>
      </c>
      <c r="Z1787" t="s">
        <v>28</v>
      </c>
    </row>
    <row r="1788" spans="1:26" x14ac:dyDescent="0.8">
      <c r="A1788">
        <v>1782</v>
      </c>
      <c r="B1788">
        <f t="shared" si="27"/>
        <v>1.0098</v>
      </c>
      <c r="C1788">
        <v>0</v>
      </c>
      <c r="D1788">
        <v>-13594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0</v>
      </c>
      <c r="M1788">
        <v>0</v>
      </c>
      <c r="N1788">
        <v>1</v>
      </c>
      <c r="O1788">
        <v>0</v>
      </c>
      <c r="P1788">
        <v>1</v>
      </c>
      <c r="Q1788">
        <v>0</v>
      </c>
      <c r="R1788">
        <v>1</v>
      </c>
      <c r="S1788">
        <v>1</v>
      </c>
      <c r="T1788">
        <v>1</v>
      </c>
      <c r="U1788">
        <v>0</v>
      </c>
      <c r="V1788">
        <v>0</v>
      </c>
      <c r="W1788">
        <v>1</v>
      </c>
      <c r="X1788">
        <v>1</v>
      </c>
      <c r="Y1788">
        <v>0</v>
      </c>
      <c r="Z1788" t="s">
        <v>28</v>
      </c>
    </row>
    <row r="1789" spans="1:26" x14ac:dyDescent="0.8">
      <c r="A1789">
        <v>1783</v>
      </c>
      <c r="B1789">
        <f t="shared" si="27"/>
        <v>1.0103666666666666</v>
      </c>
      <c r="C1789">
        <v>0</v>
      </c>
      <c r="D1789">
        <v>-10616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0</v>
      </c>
      <c r="M1789">
        <v>1</v>
      </c>
      <c r="N1789">
        <v>0</v>
      </c>
      <c r="O1789">
        <v>1</v>
      </c>
      <c r="P1789">
        <v>1</v>
      </c>
      <c r="Q1789">
        <v>0</v>
      </c>
      <c r="R1789">
        <v>1</v>
      </c>
      <c r="S1789">
        <v>0</v>
      </c>
      <c r="T1789">
        <v>0</v>
      </c>
      <c r="U1789">
        <v>0</v>
      </c>
      <c r="V1789">
        <v>1</v>
      </c>
      <c r="W1789">
        <v>0</v>
      </c>
      <c r="X1789">
        <v>0</v>
      </c>
      <c r="Y1789">
        <v>0</v>
      </c>
      <c r="Z1789" t="s">
        <v>28</v>
      </c>
    </row>
    <row r="1790" spans="1:26" x14ac:dyDescent="0.8">
      <c r="A1790">
        <v>1784</v>
      </c>
      <c r="B1790">
        <f t="shared" si="27"/>
        <v>1.0109333333333335</v>
      </c>
      <c r="C1790">
        <v>0</v>
      </c>
      <c r="D1790">
        <v>-224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 t="s">
        <v>28</v>
      </c>
    </row>
    <row r="1791" spans="1:26" x14ac:dyDescent="0.8">
      <c r="A1791">
        <v>1785</v>
      </c>
      <c r="B1791">
        <f t="shared" si="27"/>
        <v>1.0115000000000001</v>
      </c>
      <c r="C1791">
        <v>0</v>
      </c>
      <c r="D1791">
        <v>10255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1</v>
      </c>
      <c r="W1791">
        <v>1</v>
      </c>
      <c r="X1791">
        <v>1</v>
      </c>
      <c r="Y1791">
        <v>1</v>
      </c>
      <c r="Z1791" t="s">
        <v>28</v>
      </c>
    </row>
    <row r="1792" spans="1:26" x14ac:dyDescent="0.8">
      <c r="A1792">
        <v>1786</v>
      </c>
      <c r="B1792">
        <f t="shared" si="27"/>
        <v>1.0120666666666667</v>
      </c>
      <c r="C1792">
        <v>0</v>
      </c>
      <c r="D1792">
        <v>13462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1</v>
      </c>
      <c r="M1792">
        <v>1</v>
      </c>
      <c r="N1792">
        <v>0</v>
      </c>
      <c r="O1792">
        <v>1</v>
      </c>
      <c r="P1792">
        <v>0</v>
      </c>
      <c r="Q1792">
        <v>0</v>
      </c>
      <c r="R1792">
        <v>1</v>
      </c>
      <c r="S1792">
        <v>0</v>
      </c>
      <c r="T1792">
        <v>0</v>
      </c>
      <c r="U1792">
        <v>1</v>
      </c>
      <c r="V1792">
        <v>0</v>
      </c>
      <c r="W1792">
        <v>1</v>
      </c>
      <c r="X1792">
        <v>1</v>
      </c>
      <c r="Y1792">
        <v>0</v>
      </c>
      <c r="Z1792" t="s">
        <v>28</v>
      </c>
    </row>
    <row r="1793" spans="1:26" x14ac:dyDescent="0.8">
      <c r="A1793">
        <v>1787</v>
      </c>
      <c r="B1793">
        <f t="shared" si="27"/>
        <v>1.0126333333333333</v>
      </c>
      <c r="C1793">
        <v>0</v>
      </c>
      <c r="D1793">
        <v>7207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1</v>
      </c>
      <c r="O1793">
        <v>1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1</v>
      </c>
      <c r="X1793">
        <v>1</v>
      </c>
      <c r="Y1793">
        <v>1</v>
      </c>
      <c r="Z1793" t="s">
        <v>28</v>
      </c>
    </row>
    <row r="1794" spans="1:26" x14ac:dyDescent="0.8">
      <c r="A1794">
        <v>1788</v>
      </c>
      <c r="B1794">
        <f t="shared" si="27"/>
        <v>1.0132000000000001</v>
      </c>
      <c r="C1794">
        <v>0</v>
      </c>
      <c r="D1794">
        <v>-4024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1</v>
      </c>
      <c r="T1794">
        <v>0</v>
      </c>
      <c r="U1794">
        <v>0</v>
      </c>
      <c r="V1794">
        <v>1</v>
      </c>
      <c r="W1794">
        <v>0</v>
      </c>
      <c r="X1794">
        <v>0</v>
      </c>
      <c r="Y1794">
        <v>0</v>
      </c>
      <c r="Z1794" t="s">
        <v>28</v>
      </c>
    </row>
    <row r="1795" spans="1:26" x14ac:dyDescent="0.8">
      <c r="A1795">
        <v>1789</v>
      </c>
      <c r="B1795">
        <f t="shared" si="27"/>
        <v>1.0137666666666667</v>
      </c>
      <c r="C1795">
        <v>0</v>
      </c>
      <c r="D1795">
        <v>-12299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0</v>
      </c>
      <c r="M1795">
        <v>0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1</v>
      </c>
      <c r="T1795">
        <v>1</v>
      </c>
      <c r="U1795">
        <v>1</v>
      </c>
      <c r="V1795">
        <v>0</v>
      </c>
      <c r="W1795">
        <v>1</v>
      </c>
      <c r="X1795">
        <v>0</v>
      </c>
      <c r="Y1795">
        <v>1</v>
      </c>
      <c r="Z1795" t="s">
        <v>28</v>
      </c>
    </row>
    <row r="1796" spans="1:26" x14ac:dyDescent="0.8">
      <c r="A1796">
        <v>1790</v>
      </c>
      <c r="B1796">
        <f t="shared" si="27"/>
        <v>1.0143333333333333</v>
      </c>
      <c r="C1796">
        <v>0</v>
      </c>
      <c r="D1796">
        <v>-11860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0</v>
      </c>
      <c r="M1796">
        <v>1</v>
      </c>
      <c r="N1796">
        <v>0</v>
      </c>
      <c r="O1796">
        <v>0</v>
      </c>
      <c r="P1796">
        <v>0</v>
      </c>
      <c r="Q1796">
        <v>1</v>
      </c>
      <c r="R1796">
        <v>1</v>
      </c>
      <c r="S1796">
        <v>0</v>
      </c>
      <c r="T1796">
        <v>1</v>
      </c>
      <c r="U1796">
        <v>0</v>
      </c>
      <c r="V1796">
        <v>1</v>
      </c>
      <c r="W1796">
        <v>1</v>
      </c>
      <c r="X1796">
        <v>0</v>
      </c>
      <c r="Y1796">
        <v>0</v>
      </c>
      <c r="Z1796" t="s">
        <v>28</v>
      </c>
    </row>
    <row r="1797" spans="1:26" x14ac:dyDescent="0.8">
      <c r="A1797">
        <v>1791</v>
      </c>
      <c r="B1797">
        <f t="shared" si="27"/>
        <v>1.0148999999999999</v>
      </c>
      <c r="C1797">
        <v>0</v>
      </c>
      <c r="D1797">
        <v>-3178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0</v>
      </c>
      <c r="O1797">
        <v>0</v>
      </c>
      <c r="P1797">
        <v>1</v>
      </c>
      <c r="Q1797">
        <v>1</v>
      </c>
      <c r="R1797">
        <v>1</v>
      </c>
      <c r="S1797">
        <v>0</v>
      </c>
      <c r="T1797">
        <v>0</v>
      </c>
      <c r="U1797">
        <v>1</v>
      </c>
      <c r="V1797">
        <v>0</v>
      </c>
      <c r="W1797">
        <v>1</v>
      </c>
      <c r="X1797">
        <v>1</v>
      </c>
      <c r="Y1797">
        <v>0</v>
      </c>
      <c r="Z1797" t="s">
        <v>28</v>
      </c>
    </row>
    <row r="1798" spans="1:26" x14ac:dyDescent="0.8">
      <c r="A1798">
        <v>1792</v>
      </c>
      <c r="B1798">
        <f t="shared" si="27"/>
        <v>1.0154666666666665</v>
      </c>
      <c r="C1798">
        <v>0</v>
      </c>
      <c r="D1798">
        <v>7512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1</v>
      </c>
      <c r="O1798">
        <v>1</v>
      </c>
      <c r="P1798">
        <v>0</v>
      </c>
      <c r="Q1798">
        <v>1</v>
      </c>
      <c r="R1798">
        <v>0</v>
      </c>
      <c r="S1798">
        <v>1</v>
      </c>
      <c r="T1798">
        <v>0</v>
      </c>
      <c r="U1798">
        <v>1</v>
      </c>
      <c r="V1798">
        <v>1</v>
      </c>
      <c r="W1798">
        <v>0</v>
      </c>
      <c r="X1798">
        <v>0</v>
      </c>
      <c r="Y1798">
        <v>0</v>
      </c>
      <c r="Z1798" t="s">
        <v>28</v>
      </c>
    </row>
    <row r="1799" spans="1:26" x14ac:dyDescent="0.8">
      <c r="A1799">
        <v>1793</v>
      </c>
      <c r="B1799">
        <f t="shared" ref="B1799:B1862" si="28">(A1799/300000)*340/2</f>
        <v>1.0160333333333333</v>
      </c>
      <c r="C1799">
        <v>0</v>
      </c>
      <c r="D1799">
        <v>12709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1</v>
      </c>
      <c r="N1799">
        <v>0</v>
      </c>
      <c r="O1799">
        <v>0</v>
      </c>
      <c r="P1799">
        <v>0</v>
      </c>
      <c r="Q1799">
        <v>1</v>
      </c>
      <c r="R1799">
        <v>1</v>
      </c>
      <c r="S1799">
        <v>0</v>
      </c>
      <c r="T1799">
        <v>1</v>
      </c>
      <c r="U1799">
        <v>0</v>
      </c>
      <c r="V1799">
        <v>0</v>
      </c>
      <c r="W1799">
        <v>1</v>
      </c>
      <c r="X1799">
        <v>0</v>
      </c>
      <c r="Y1799">
        <v>1</v>
      </c>
      <c r="Z1799" t="s">
        <v>28</v>
      </c>
    </row>
    <row r="1800" spans="1:26" x14ac:dyDescent="0.8">
      <c r="A1800">
        <v>1794</v>
      </c>
      <c r="B1800">
        <f t="shared" si="28"/>
        <v>1.0165999999999999</v>
      </c>
      <c r="C1800">
        <v>0</v>
      </c>
      <c r="D1800">
        <v>8944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1</v>
      </c>
      <c r="Q1800">
        <v>0</v>
      </c>
      <c r="R1800">
        <v>1</v>
      </c>
      <c r="S1800">
        <v>1</v>
      </c>
      <c r="T1800">
        <v>1</v>
      </c>
      <c r="U1800">
        <v>1</v>
      </c>
      <c r="V1800">
        <v>0</v>
      </c>
      <c r="W1800">
        <v>0</v>
      </c>
      <c r="X1800">
        <v>0</v>
      </c>
      <c r="Y1800">
        <v>0</v>
      </c>
      <c r="Z1800" t="s">
        <v>28</v>
      </c>
    </row>
    <row r="1801" spans="1:26" x14ac:dyDescent="0.8">
      <c r="A1801">
        <v>1795</v>
      </c>
      <c r="B1801">
        <f t="shared" si="28"/>
        <v>1.0171666666666668</v>
      </c>
      <c r="C1801">
        <v>0</v>
      </c>
      <c r="D1801">
        <v>-886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1</v>
      </c>
      <c r="O1801">
        <v>1</v>
      </c>
      <c r="P1801">
        <v>0</v>
      </c>
      <c r="Q1801">
        <v>0</v>
      </c>
      <c r="R1801">
        <v>1</v>
      </c>
      <c r="S1801">
        <v>0</v>
      </c>
      <c r="T1801">
        <v>0</v>
      </c>
      <c r="U1801">
        <v>0</v>
      </c>
      <c r="V1801">
        <v>1</v>
      </c>
      <c r="W1801">
        <v>0</v>
      </c>
      <c r="X1801">
        <v>1</v>
      </c>
      <c r="Y1801">
        <v>0</v>
      </c>
      <c r="Z1801" t="s">
        <v>28</v>
      </c>
    </row>
    <row r="1802" spans="1:26" x14ac:dyDescent="0.8">
      <c r="A1802">
        <v>1796</v>
      </c>
      <c r="B1802">
        <f t="shared" si="28"/>
        <v>1.0177333333333334</v>
      </c>
      <c r="C1802">
        <v>0</v>
      </c>
      <c r="D1802">
        <v>-9759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0</v>
      </c>
      <c r="M1802">
        <v>1</v>
      </c>
      <c r="N1802">
        <v>1</v>
      </c>
      <c r="O1802">
        <v>0</v>
      </c>
      <c r="P1802">
        <v>0</v>
      </c>
      <c r="Q1802">
        <v>1</v>
      </c>
      <c r="R1802">
        <v>1</v>
      </c>
      <c r="S1802">
        <v>1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1</v>
      </c>
      <c r="Z1802" t="s">
        <v>28</v>
      </c>
    </row>
    <row r="1803" spans="1:26" x14ac:dyDescent="0.8">
      <c r="A1803">
        <v>1797</v>
      </c>
      <c r="B1803">
        <f t="shared" si="28"/>
        <v>1.0183</v>
      </c>
      <c r="C1803">
        <v>0</v>
      </c>
      <c r="D1803">
        <v>-11565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0</v>
      </c>
      <c r="M1803">
        <v>1</v>
      </c>
      <c r="N1803">
        <v>0</v>
      </c>
      <c r="O1803">
        <v>0</v>
      </c>
      <c r="P1803">
        <v>1</v>
      </c>
      <c r="Q1803">
        <v>0</v>
      </c>
      <c r="R1803">
        <v>1</v>
      </c>
      <c r="S1803">
        <v>1</v>
      </c>
      <c r="T1803">
        <v>0</v>
      </c>
      <c r="U1803">
        <v>1</v>
      </c>
      <c r="V1803">
        <v>0</v>
      </c>
      <c r="W1803">
        <v>0</v>
      </c>
      <c r="X1803">
        <v>1</v>
      </c>
      <c r="Y1803">
        <v>1</v>
      </c>
      <c r="Z1803" t="s">
        <v>28</v>
      </c>
    </row>
    <row r="1804" spans="1:26" x14ac:dyDescent="0.8">
      <c r="A1804">
        <v>1798</v>
      </c>
      <c r="B1804">
        <f t="shared" si="28"/>
        <v>1.0188666666666666</v>
      </c>
      <c r="C1804">
        <v>0</v>
      </c>
      <c r="D1804">
        <v>-5349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0</v>
      </c>
      <c r="N1804">
        <v>1</v>
      </c>
      <c r="O1804">
        <v>0</v>
      </c>
      <c r="P1804">
        <v>1</v>
      </c>
      <c r="Q1804">
        <v>1</v>
      </c>
      <c r="R1804">
        <v>0</v>
      </c>
      <c r="S1804">
        <v>0</v>
      </c>
      <c r="T1804">
        <v>0</v>
      </c>
      <c r="U1804">
        <v>1</v>
      </c>
      <c r="V1804">
        <v>1</v>
      </c>
      <c r="W1804">
        <v>0</v>
      </c>
      <c r="X1804">
        <v>1</v>
      </c>
      <c r="Y1804">
        <v>1</v>
      </c>
      <c r="Z1804" t="s">
        <v>28</v>
      </c>
    </row>
    <row r="1805" spans="1:26" x14ac:dyDescent="0.8">
      <c r="A1805">
        <v>1799</v>
      </c>
      <c r="B1805">
        <f t="shared" si="28"/>
        <v>1.0194333333333334</v>
      </c>
      <c r="C1805">
        <v>0</v>
      </c>
      <c r="D1805">
        <v>4248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1</v>
      </c>
      <c r="S1805">
        <v>0</v>
      </c>
      <c r="T1805">
        <v>0</v>
      </c>
      <c r="U1805">
        <v>1</v>
      </c>
      <c r="V1805">
        <v>1</v>
      </c>
      <c r="W1805">
        <v>0</v>
      </c>
      <c r="X1805">
        <v>0</v>
      </c>
      <c r="Y1805">
        <v>0</v>
      </c>
      <c r="Z1805" t="s">
        <v>28</v>
      </c>
    </row>
    <row r="1806" spans="1:26" x14ac:dyDescent="0.8">
      <c r="A1806">
        <v>1800</v>
      </c>
      <c r="B1806">
        <f t="shared" si="28"/>
        <v>1.02</v>
      </c>
      <c r="C1806">
        <v>0</v>
      </c>
      <c r="D1806">
        <v>10466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1</v>
      </c>
      <c r="S1806">
        <v>1</v>
      </c>
      <c r="T1806">
        <v>1</v>
      </c>
      <c r="U1806">
        <v>0</v>
      </c>
      <c r="V1806">
        <v>0</v>
      </c>
      <c r="W1806">
        <v>0</v>
      </c>
      <c r="X1806">
        <v>1</v>
      </c>
      <c r="Y1806">
        <v>0</v>
      </c>
      <c r="Z1806" t="s">
        <v>28</v>
      </c>
    </row>
    <row r="1807" spans="1:26" x14ac:dyDescent="0.8">
      <c r="A1807">
        <v>1801</v>
      </c>
      <c r="B1807">
        <f t="shared" si="28"/>
        <v>1.0205666666666666</v>
      </c>
      <c r="C1807">
        <v>0</v>
      </c>
      <c r="D1807">
        <v>9203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1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0</v>
      </c>
      <c r="W1807">
        <v>0</v>
      </c>
      <c r="X1807">
        <v>1</v>
      </c>
      <c r="Y1807">
        <v>1</v>
      </c>
      <c r="Z1807" t="s">
        <v>28</v>
      </c>
    </row>
    <row r="1808" spans="1:26" x14ac:dyDescent="0.8">
      <c r="A1808">
        <v>1802</v>
      </c>
      <c r="B1808">
        <f t="shared" si="28"/>
        <v>1.0211333333333334</v>
      </c>
      <c r="C1808">
        <v>0</v>
      </c>
      <c r="D1808">
        <v>1729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1</v>
      </c>
      <c r="Q1808">
        <v>0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1</v>
      </c>
      <c r="Z1808" t="s">
        <v>28</v>
      </c>
    </row>
    <row r="1809" spans="1:26" x14ac:dyDescent="0.8">
      <c r="A1809">
        <v>1803</v>
      </c>
      <c r="B1809">
        <f t="shared" si="28"/>
        <v>1.0217000000000001</v>
      </c>
      <c r="C1809">
        <v>0</v>
      </c>
      <c r="D1809">
        <v>-6500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0</v>
      </c>
      <c r="N1809">
        <v>0</v>
      </c>
      <c r="O1809">
        <v>1</v>
      </c>
      <c r="P1809">
        <v>1</v>
      </c>
      <c r="Q1809">
        <v>0</v>
      </c>
      <c r="R1809">
        <v>1</v>
      </c>
      <c r="S1809">
        <v>0</v>
      </c>
      <c r="T1809">
        <v>0</v>
      </c>
      <c r="U1809">
        <v>1</v>
      </c>
      <c r="V1809">
        <v>1</v>
      </c>
      <c r="W1809">
        <v>1</v>
      </c>
      <c r="X1809">
        <v>0</v>
      </c>
      <c r="Y1809">
        <v>0</v>
      </c>
      <c r="Z1809" t="s">
        <v>28</v>
      </c>
    </row>
    <row r="1810" spans="1:26" x14ac:dyDescent="0.8">
      <c r="A1810">
        <v>1804</v>
      </c>
      <c r="B1810">
        <f t="shared" si="28"/>
        <v>1.0222666666666667</v>
      </c>
      <c r="C1810">
        <v>0</v>
      </c>
      <c r="D1810">
        <v>-9827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0</v>
      </c>
      <c r="M1810">
        <v>1</v>
      </c>
      <c r="N1810">
        <v>1</v>
      </c>
      <c r="O1810">
        <v>0</v>
      </c>
      <c r="P1810">
        <v>0</v>
      </c>
      <c r="Q1810">
        <v>1</v>
      </c>
      <c r="R1810">
        <v>1</v>
      </c>
      <c r="S1810">
        <v>0</v>
      </c>
      <c r="T1810">
        <v>0</v>
      </c>
      <c r="U1810">
        <v>1</v>
      </c>
      <c r="V1810">
        <v>1</v>
      </c>
      <c r="W1810">
        <v>1</v>
      </c>
      <c r="X1810">
        <v>0</v>
      </c>
      <c r="Y1810">
        <v>1</v>
      </c>
      <c r="Z1810" t="s">
        <v>28</v>
      </c>
    </row>
    <row r="1811" spans="1:26" x14ac:dyDescent="0.8">
      <c r="A1811">
        <v>1805</v>
      </c>
      <c r="B1811">
        <f t="shared" si="28"/>
        <v>1.0228333333333333</v>
      </c>
      <c r="C1811">
        <v>0</v>
      </c>
      <c r="D1811">
        <v>-6296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0</v>
      </c>
      <c r="N1811">
        <v>0</v>
      </c>
      <c r="O1811">
        <v>1</v>
      </c>
      <c r="P1811">
        <v>1</v>
      </c>
      <c r="Q1811">
        <v>1</v>
      </c>
      <c r="R1811">
        <v>0</v>
      </c>
      <c r="S1811">
        <v>1</v>
      </c>
      <c r="T1811">
        <v>1</v>
      </c>
      <c r="U1811">
        <v>0</v>
      </c>
      <c r="V1811">
        <v>1</v>
      </c>
      <c r="W1811">
        <v>0</v>
      </c>
      <c r="X1811">
        <v>0</v>
      </c>
      <c r="Y1811">
        <v>0</v>
      </c>
      <c r="Z1811" t="s">
        <v>28</v>
      </c>
    </row>
    <row r="1812" spans="1:26" x14ac:dyDescent="0.8">
      <c r="A1812">
        <v>1806</v>
      </c>
      <c r="B1812">
        <f t="shared" si="28"/>
        <v>1.0234000000000001</v>
      </c>
      <c r="C1812">
        <v>0</v>
      </c>
      <c r="D1812">
        <v>1244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1</v>
      </c>
      <c r="S1812">
        <v>1</v>
      </c>
      <c r="T1812">
        <v>0</v>
      </c>
      <c r="U1812">
        <v>1</v>
      </c>
      <c r="V1812">
        <v>1</v>
      </c>
      <c r="W1812">
        <v>1</v>
      </c>
      <c r="X1812">
        <v>0</v>
      </c>
      <c r="Y1812">
        <v>0</v>
      </c>
      <c r="Z1812" t="s">
        <v>28</v>
      </c>
    </row>
    <row r="1813" spans="1:26" x14ac:dyDescent="0.8">
      <c r="A1813">
        <v>1807</v>
      </c>
      <c r="B1813">
        <f t="shared" si="28"/>
        <v>1.0239666666666667</v>
      </c>
      <c r="C1813">
        <v>0</v>
      </c>
      <c r="D1813">
        <v>7412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1</v>
      </c>
      <c r="N1813">
        <v>1</v>
      </c>
      <c r="O1813">
        <v>1</v>
      </c>
      <c r="P1813">
        <v>0</v>
      </c>
      <c r="Q1813">
        <v>0</v>
      </c>
      <c r="R1813">
        <v>1</v>
      </c>
      <c r="S1813">
        <v>1</v>
      </c>
      <c r="T1813">
        <v>1</v>
      </c>
      <c r="U1813">
        <v>1</v>
      </c>
      <c r="V1813">
        <v>0</v>
      </c>
      <c r="W1813">
        <v>1</v>
      </c>
      <c r="X1813">
        <v>0</v>
      </c>
      <c r="Y1813">
        <v>0</v>
      </c>
      <c r="Z1813" t="s">
        <v>28</v>
      </c>
    </row>
    <row r="1814" spans="1:26" x14ac:dyDescent="0.8">
      <c r="A1814">
        <v>1808</v>
      </c>
      <c r="B1814">
        <f t="shared" si="28"/>
        <v>1.0245333333333333</v>
      </c>
      <c r="C1814">
        <v>0</v>
      </c>
      <c r="D1814">
        <v>8139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</v>
      </c>
      <c r="T1814">
        <v>0</v>
      </c>
      <c r="U1814">
        <v>0</v>
      </c>
      <c r="V1814">
        <v>1</v>
      </c>
      <c r="W1814">
        <v>0</v>
      </c>
      <c r="X1814">
        <v>1</v>
      </c>
      <c r="Y1814">
        <v>1</v>
      </c>
      <c r="Z1814" t="s">
        <v>28</v>
      </c>
    </row>
    <row r="1815" spans="1:26" x14ac:dyDescent="0.8">
      <c r="A1815">
        <v>1809</v>
      </c>
      <c r="B1815">
        <f t="shared" si="28"/>
        <v>1.0250999999999999</v>
      </c>
      <c r="C1815">
        <v>0</v>
      </c>
      <c r="D1815">
        <v>3351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v>1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1</v>
      </c>
      <c r="V1815">
        <v>0</v>
      </c>
      <c r="W1815">
        <v>1</v>
      </c>
      <c r="X1815">
        <v>1</v>
      </c>
      <c r="Y1815">
        <v>1</v>
      </c>
      <c r="Z1815" t="s">
        <v>28</v>
      </c>
    </row>
    <row r="1816" spans="1:26" x14ac:dyDescent="0.8">
      <c r="A1816">
        <v>1810</v>
      </c>
      <c r="B1816">
        <f t="shared" si="28"/>
        <v>1.0256666666666667</v>
      </c>
      <c r="C1816">
        <v>0</v>
      </c>
      <c r="D1816">
        <v>-3294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0</v>
      </c>
      <c r="O1816">
        <v>0</v>
      </c>
      <c r="P1816">
        <v>1</v>
      </c>
      <c r="Q1816">
        <v>1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1</v>
      </c>
      <c r="Y1816">
        <v>0</v>
      </c>
      <c r="Z1816" t="s">
        <v>28</v>
      </c>
    </row>
    <row r="1817" spans="1:26" x14ac:dyDescent="0.8">
      <c r="A1817">
        <v>1811</v>
      </c>
      <c r="B1817">
        <f t="shared" si="28"/>
        <v>1.0262333333333333</v>
      </c>
      <c r="C1817">
        <v>0</v>
      </c>
      <c r="D1817">
        <v>-7179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1</v>
      </c>
      <c r="Q1817">
        <v>1</v>
      </c>
      <c r="R1817">
        <v>1</v>
      </c>
      <c r="S1817">
        <v>1</v>
      </c>
      <c r="T1817">
        <v>1</v>
      </c>
      <c r="U1817">
        <v>1</v>
      </c>
      <c r="V1817">
        <v>0</v>
      </c>
      <c r="W1817">
        <v>1</v>
      </c>
      <c r="X1817">
        <v>0</v>
      </c>
      <c r="Y1817">
        <v>1</v>
      </c>
      <c r="Z1817" t="s">
        <v>28</v>
      </c>
    </row>
    <row r="1818" spans="1:26" x14ac:dyDescent="0.8">
      <c r="A1818">
        <v>1812</v>
      </c>
      <c r="B1818">
        <f t="shared" si="28"/>
        <v>1.0267999999999999</v>
      </c>
      <c r="C1818">
        <v>0</v>
      </c>
      <c r="D1818">
        <v>-5944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1</v>
      </c>
      <c r="S1818">
        <v>1</v>
      </c>
      <c r="T1818">
        <v>0</v>
      </c>
      <c r="U1818">
        <v>0</v>
      </c>
      <c r="V1818">
        <v>1</v>
      </c>
      <c r="W1818">
        <v>0</v>
      </c>
      <c r="X1818">
        <v>0</v>
      </c>
      <c r="Y1818">
        <v>0</v>
      </c>
      <c r="Z1818" t="s">
        <v>28</v>
      </c>
    </row>
    <row r="1819" spans="1:26" x14ac:dyDescent="0.8">
      <c r="A1819">
        <v>1813</v>
      </c>
      <c r="B1819">
        <f t="shared" si="28"/>
        <v>1.0273666666666668</v>
      </c>
      <c r="C1819">
        <v>0</v>
      </c>
      <c r="D1819">
        <v>-875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0</v>
      </c>
      <c r="Q1819">
        <v>0</v>
      </c>
      <c r="R1819">
        <v>1</v>
      </c>
      <c r="S1819">
        <v>0</v>
      </c>
      <c r="T1819">
        <v>0</v>
      </c>
      <c r="U1819">
        <v>1</v>
      </c>
      <c r="V1819">
        <v>0</v>
      </c>
      <c r="W1819">
        <v>1</v>
      </c>
      <c r="X1819">
        <v>0</v>
      </c>
      <c r="Y1819">
        <v>1</v>
      </c>
      <c r="Z1819" t="s">
        <v>28</v>
      </c>
    </row>
    <row r="1820" spans="1:26" x14ac:dyDescent="0.8">
      <c r="A1820">
        <v>1814</v>
      </c>
      <c r="B1820">
        <f t="shared" si="28"/>
        <v>1.0279333333333334</v>
      </c>
      <c r="C1820">
        <v>0</v>
      </c>
      <c r="D1820">
        <v>4274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1</v>
      </c>
      <c r="S1820">
        <v>0</v>
      </c>
      <c r="T1820">
        <v>1</v>
      </c>
      <c r="U1820">
        <v>1</v>
      </c>
      <c r="V1820">
        <v>0</v>
      </c>
      <c r="W1820">
        <v>0</v>
      </c>
      <c r="X1820">
        <v>1</v>
      </c>
      <c r="Y1820">
        <v>0</v>
      </c>
      <c r="Z1820" t="s">
        <v>28</v>
      </c>
    </row>
    <row r="1821" spans="1:26" x14ac:dyDescent="0.8">
      <c r="A1821">
        <v>1815</v>
      </c>
      <c r="B1821">
        <f t="shared" si="28"/>
        <v>1.0285</v>
      </c>
      <c r="C1821">
        <v>0</v>
      </c>
      <c r="D1821">
        <v>6053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v>0</v>
      </c>
      <c r="O1821">
        <v>1</v>
      </c>
      <c r="P1821">
        <v>1</v>
      </c>
      <c r="Q1821">
        <v>1</v>
      </c>
      <c r="R1821">
        <v>1</v>
      </c>
      <c r="S1821">
        <v>0</v>
      </c>
      <c r="T1821">
        <v>1</v>
      </c>
      <c r="U1821">
        <v>0</v>
      </c>
      <c r="V1821">
        <v>0</v>
      </c>
      <c r="W1821">
        <v>1</v>
      </c>
      <c r="X1821">
        <v>0</v>
      </c>
      <c r="Y1821">
        <v>1</v>
      </c>
      <c r="Z1821" t="s">
        <v>28</v>
      </c>
    </row>
    <row r="1822" spans="1:26" x14ac:dyDescent="0.8">
      <c r="A1822">
        <v>1816</v>
      </c>
      <c r="B1822">
        <f t="shared" si="28"/>
        <v>1.0290666666666666</v>
      </c>
      <c r="C1822">
        <v>0</v>
      </c>
      <c r="D1822">
        <v>3622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1</v>
      </c>
      <c r="P1822">
        <v>1</v>
      </c>
      <c r="Q1822">
        <v>0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1</v>
      </c>
      <c r="X1822">
        <v>1</v>
      </c>
      <c r="Y1822">
        <v>0</v>
      </c>
      <c r="Z1822" t="s">
        <v>28</v>
      </c>
    </row>
    <row r="1823" spans="1:26" x14ac:dyDescent="0.8">
      <c r="A1823">
        <v>1817</v>
      </c>
      <c r="B1823">
        <f t="shared" si="28"/>
        <v>1.0296333333333334</v>
      </c>
      <c r="C1823">
        <v>0</v>
      </c>
      <c r="D1823">
        <v>-948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0</v>
      </c>
      <c r="Q1823">
        <v>0</v>
      </c>
      <c r="R1823">
        <v>0</v>
      </c>
      <c r="S1823">
        <v>1</v>
      </c>
      <c r="T1823">
        <v>0</v>
      </c>
      <c r="U1823">
        <v>0</v>
      </c>
      <c r="V1823">
        <v>1</v>
      </c>
      <c r="W1823">
        <v>1</v>
      </c>
      <c r="X1823">
        <v>0</v>
      </c>
      <c r="Y1823">
        <v>0</v>
      </c>
      <c r="Z1823" t="s">
        <v>28</v>
      </c>
    </row>
    <row r="1824" spans="1:26" x14ac:dyDescent="0.8">
      <c r="A1824">
        <v>1818</v>
      </c>
      <c r="B1824">
        <f t="shared" si="28"/>
        <v>1.0302</v>
      </c>
      <c r="C1824">
        <v>0</v>
      </c>
      <c r="D1824">
        <v>-4359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0</v>
      </c>
      <c r="N1824">
        <v>1</v>
      </c>
      <c r="O1824">
        <v>1</v>
      </c>
      <c r="P1824">
        <v>1</v>
      </c>
      <c r="Q1824">
        <v>0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0</v>
      </c>
      <c r="X1824">
        <v>0</v>
      </c>
      <c r="Y1824">
        <v>1</v>
      </c>
      <c r="Z1824" t="s">
        <v>28</v>
      </c>
    </row>
    <row r="1825" spans="1:26" x14ac:dyDescent="0.8">
      <c r="A1825">
        <v>1819</v>
      </c>
      <c r="B1825">
        <f t="shared" si="28"/>
        <v>1.0307666666666666</v>
      </c>
      <c r="C1825">
        <v>0</v>
      </c>
      <c r="D1825">
        <v>-4462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v>0</v>
      </c>
      <c r="N1825">
        <v>1</v>
      </c>
      <c r="O1825">
        <v>1</v>
      </c>
      <c r="P1825">
        <v>1</v>
      </c>
      <c r="Q1825">
        <v>0</v>
      </c>
      <c r="R1825">
        <v>1</v>
      </c>
      <c r="S1825">
        <v>0</v>
      </c>
      <c r="T1825">
        <v>0</v>
      </c>
      <c r="U1825">
        <v>1</v>
      </c>
      <c r="V1825">
        <v>0</v>
      </c>
      <c r="W1825">
        <v>0</v>
      </c>
      <c r="X1825">
        <v>1</v>
      </c>
      <c r="Y1825">
        <v>0</v>
      </c>
      <c r="Z1825" t="s">
        <v>28</v>
      </c>
    </row>
    <row r="1826" spans="1:26" x14ac:dyDescent="0.8">
      <c r="A1826">
        <v>1820</v>
      </c>
      <c r="B1826">
        <f t="shared" si="28"/>
        <v>1.0313333333333332</v>
      </c>
      <c r="C1826">
        <v>0</v>
      </c>
      <c r="D1826">
        <v>-1585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0</v>
      </c>
      <c r="P1826">
        <v>0</v>
      </c>
      <c r="Q1826">
        <v>1</v>
      </c>
      <c r="R1826">
        <v>1</v>
      </c>
      <c r="S1826">
        <v>1</v>
      </c>
      <c r="T1826">
        <v>0</v>
      </c>
      <c r="U1826">
        <v>0</v>
      </c>
      <c r="V1826">
        <v>1</v>
      </c>
      <c r="W1826">
        <v>1</v>
      </c>
      <c r="X1826">
        <v>1</v>
      </c>
      <c r="Y1826">
        <v>1</v>
      </c>
      <c r="Z1826" t="s">
        <v>28</v>
      </c>
    </row>
    <row r="1827" spans="1:26" x14ac:dyDescent="0.8">
      <c r="A1827">
        <v>1821</v>
      </c>
      <c r="B1827">
        <f t="shared" si="28"/>
        <v>1.0319</v>
      </c>
      <c r="C1827">
        <v>0</v>
      </c>
      <c r="D1827">
        <v>1957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</v>
      </c>
      <c r="P1827">
        <v>1</v>
      </c>
      <c r="Q1827">
        <v>1</v>
      </c>
      <c r="R1827">
        <v>1</v>
      </c>
      <c r="S1827">
        <v>0</v>
      </c>
      <c r="T1827">
        <v>1</v>
      </c>
      <c r="U1827">
        <v>0</v>
      </c>
      <c r="V1827">
        <v>0</v>
      </c>
      <c r="W1827">
        <v>1</v>
      </c>
      <c r="X1827">
        <v>0</v>
      </c>
      <c r="Y1827">
        <v>1</v>
      </c>
      <c r="Z1827" t="s">
        <v>28</v>
      </c>
    </row>
    <row r="1828" spans="1:26" x14ac:dyDescent="0.8">
      <c r="A1828">
        <v>1822</v>
      </c>
      <c r="B1828">
        <f t="shared" si="28"/>
        <v>1.0324666666666666</v>
      </c>
      <c r="C1828">
        <v>0</v>
      </c>
      <c r="D1828">
        <v>3673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v>1</v>
      </c>
      <c r="P1828">
        <v>1</v>
      </c>
      <c r="Q1828">
        <v>0</v>
      </c>
      <c r="R1828">
        <v>0</v>
      </c>
      <c r="S1828">
        <v>1</v>
      </c>
      <c r="T1828">
        <v>0</v>
      </c>
      <c r="U1828">
        <v>1</v>
      </c>
      <c r="V1828">
        <v>1</v>
      </c>
      <c r="W1828">
        <v>0</v>
      </c>
      <c r="X1828">
        <v>0</v>
      </c>
      <c r="Y1828">
        <v>1</v>
      </c>
      <c r="Z1828" t="s">
        <v>28</v>
      </c>
    </row>
    <row r="1829" spans="1:26" x14ac:dyDescent="0.8">
      <c r="A1829">
        <v>1823</v>
      </c>
      <c r="B1829">
        <f t="shared" si="28"/>
        <v>1.0330333333333335</v>
      </c>
      <c r="C1829">
        <v>0</v>
      </c>
      <c r="D1829">
        <v>2644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</v>
      </c>
      <c r="O1829">
        <v>0</v>
      </c>
      <c r="P1829">
        <v>1</v>
      </c>
      <c r="Q1829">
        <v>0</v>
      </c>
      <c r="R1829">
        <v>0</v>
      </c>
      <c r="S1829">
        <v>1</v>
      </c>
      <c r="T1829">
        <v>0</v>
      </c>
      <c r="U1829">
        <v>1</v>
      </c>
      <c r="V1829">
        <v>0</v>
      </c>
      <c r="W1829">
        <v>1</v>
      </c>
      <c r="X1829">
        <v>0</v>
      </c>
      <c r="Y1829">
        <v>0</v>
      </c>
      <c r="Z1829" t="s">
        <v>28</v>
      </c>
    </row>
    <row r="1830" spans="1:26" x14ac:dyDescent="0.8">
      <c r="A1830">
        <v>1824</v>
      </c>
      <c r="B1830">
        <f t="shared" si="28"/>
        <v>1.0336000000000001</v>
      </c>
      <c r="C1830">
        <v>0</v>
      </c>
      <c r="D1830">
        <v>-26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>
        <v>1</v>
      </c>
      <c r="U1830">
        <v>0</v>
      </c>
      <c r="V1830">
        <v>0</v>
      </c>
      <c r="W1830">
        <v>1</v>
      </c>
      <c r="X1830">
        <v>1</v>
      </c>
      <c r="Y1830">
        <v>0</v>
      </c>
      <c r="Z1830" t="s">
        <v>28</v>
      </c>
    </row>
    <row r="1831" spans="1:26" x14ac:dyDescent="0.8">
      <c r="A1831">
        <v>1825</v>
      </c>
      <c r="B1831">
        <f t="shared" si="28"/>
        <v>1.0341666666666667</v>
      </c>
      <c r="C1831">
        <v>0</v>
      </c>
      <c r="D1831">
        <v>-2230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0</v>
      </c>
      <c r="O1831">
        <v>1</v>
      </c>
      <c r="P1831">
        <v>1</v>
      </c>
      <c r="Q1831">
        <v>1</v>
      </c>
      <c r="R1831">
        <v>0</v>
      </c>
      <c r="S1831">
        <v>1</v>
      </c>
      <c r="T1831">
        <v>0</v>
      </c>
      <c r="U1831">
        <v>0</v>
      </c>
      <c r="V1831">
        <v>1</v>
      </c>
      <c r="W1831">
        <v>0</v>
      </c>
      <c r="X1831">
        <v>1</v>
      </c>
      <c r="Y1831">
        <v>0</v>
      </c>
      <c r="Z1831" t="s">
        <v>28</v>
      </c>
    </row>
    <row r="1832" spans="1:26" x14ac:dyDescent="0.8">
      <c r="A1832">
        <v>1826</v>
      </c>
      <c r="B1832">
        <f t="shared" si="28"/>
        <v>1.0347333333333333</v>
      </c>
      <c r="C1832">
        <v>0</v>
      </c>
      <c r="D1832">
        <v>-2485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1</v>
      </c>
      <c r="N1832">
        <v>0</v>
      </c>
      <c r="O1832">
        <v>1</v>
      </c>
      <c r="P1832">
        <v>1</v>
      </c>
      <c r="Q1832">
        <v>0</v>
      </c>
      <c r="R1832">
        <v>0</v>
      </c>
      <c r="S1832">
        <v>1</v>
      </c>
      <c r="T1832">
        <v>0</v>
      </c>
      <c r="U1832">
        <v>0</v>
      </c>
      <c r="V1832">
        <v>1</v>
      </c>
      <c r="W1832">
        <v>0</v>
      </c>
      <c r="X1832">
        <v>1</v>
      </c>
      <c r="Y1832">
        <v>1</v>
      </c>
      <c r="Z1832" t="s">
        <v>28</v>
      </c>
    </row>
    <row r="1833" spans="1:26" x14ac:dyDescent="0.8">
      <c r="A1833">
        <v>1827</v>
      </c>
      <c r="B1833">
        <f t="shared" si="28"/>
        <v>1.0352999999999999</v>
      </c>
      <c r="C1833">
        <v>0</v>
      </c>
      <c r="D1833">
        <v>-930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>
        <v>0</v>
      </c>
      <c r="Q1833">
        <v>0</v>
      </c>
      <c r="R1833">
        <v>0</v>
      </c>
      <c r="S1833">
        <v>1</v>
      </c>
      <c r="T1833">
        <v>0</v>
      </c>
      <c r="U1833">
        <v>1</v>
      </c>
      <c r="V1833">
        <v>1</v>
      </c>
      <c r="W1833">
        <v>1</v>
      </c>
      <c r="X1833">
        <v>1</v>
      </c>
      <c r="Y1833">
        <v>0</v>
      </c>
      <c r="Z1833" t="s">
        <v>28</v>
      </c>
    </row>
    <row r="1834" spans="1:26" x14ac:dyDescent="0.8">
      <c r="A1834">
        <v>1828</v>
      </c>
      <c r="B1834">
        <f t="shared" si="28"/>
        <v>1.0358666666666667</v>
      </c>
      <c r="C1834">
        <v>0</v>
      </c>
      <c r="D1834">
        <v>989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1</v>
      </c>
      <c r="Q1834">
        <v>1</v>
      </c>
      <c r="R1834">
        <v>1</v>
      </c>
      <c r="S1834">
        <v>1</v>
      </c>
      <c r="T1834">
        <v>0</v>
      </c>
      <c r="U1834">
        <v>1</v>
      </c>
      <c r="V1834">
        <v>1</v>
      </c>
      <c r="W1834">
        <v>1</v>
      </c>
      <c r="X1834">
        <v>0</v>
      </c>
      <c r="Y1834">
        <v>1</v>
      </c>
      <c r="Z1834" t="s">
        <v>28</v>
      </c>
    </row>
    <row r="1835" spans="1:26" x14ac:dyDescent="0.8">
      <c r="A1835">
        <v>1829</v>
      </c>
      <c r="B1835">
        <f t="shared" si="28"/>
        <v>1.0364333333333333</v>
      </c>
      <c r="C1835">
        <v>0</v>
      </c>
      <c r="D1835">
        <v>1761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</v>
      </c>
      <c r="P1835">
        <v>1</v>
      </c>
      <c r="Q1835">
        <v>0</v>
      </c>
      <c r="R1835">
        <v>1</v>
      </c>
      <c r="S1835">
        <v>1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1</v>
      </c>
      <c r="Z1835" t="s">
        <v>28</v>
      </c>
    </row>
    <row r="1836" spans="1:26" x14ac:dyDescent="0.8">
      <c r="A1836">
        <v>1830</v>
      </c>
      <c r="B1836">
        <f t="shared" si="28"/>
        <v>1.0370000000000001</v>
      </c>
      <c r="C1836">
        <v>0</v>
      </c>
      <c r="D1836">
        <v>974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1</v>
      </c>
      <c r="Q1836">
        <v>1</v>
      </c>
      <c r="R1836">
        <v>1</v>
      </c>
      <c r="S1836">
        <v>1</v>
      </c>
      <c r="T1836">
        <v>0</v>
      </c>
      <c r="U1836">
        <v>0</v>
      </c>
      <c r="V1836">
        <v>1</v>
      </c>
      <c r="W1836">
        <v>1</v>
      </c>
      <c r="X1836">
        <v>1</v>
      </c>
      <c r="Y1836">
        <v>0</v>
      </c>
      <c r="Z1836" t="s">
        <v>28</v>
      </c>
    </row>
    <row r="1837" spans="1:26" x14ac:dyDescent="0.8">
      <c r="A1837">
        <v>1831</v>
      </c>
      <c r="B1837">
        <f t="shared" si="28"/>
        <v>1.0375666666666665</v>
      </c>
      <c r="C1837">
        <v>0</v>
      </c>
      <c r="D1837">
        <v>-479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1</v>
      </c>
      <c r="O1837">
        <v>1</v>
      </c>
      <c r="P1837">
        <v>1</v>
      </c>
      <c r="Q1837">
        <v>0</v>
      </c>
      <c r="R1837">
        <v>0</v>
      </c>
      <c r="S1837">
        <v>0</v>
      </c>
      <c r="T1837">
        <v>1</v>
      </c>
      <c r="U1837">
        <v>0</v>
      </c>
      <c r="V1837">
        <v>0</v>
      </c>
      <c r="W1837">
        <v>0</v>
      </c>
      <c r="X1837">
        <v>0</v>
      </c>
      <c r="Y1837">
        <v>1</v>
      </c>
      <c r="Z1837" t="s">
        <v>28</v>
      </c>
    </row>
    <row r="1838" spans="1:26" x14ac:dyDescent="0.8">
      <c r="A1838">
        <v>1832</v>
      </c>
      <c r="B1838">
        <f t="shared" si="28"/>
        <v>1.0381333333333334</v>
      </c>
      <c r="C1838">
        <v>0</v>
      </c>
      <c r="D1838">
        <v>-1271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0</v>
      </c>
      <c r="P1838">
        <v>1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1</v>
      </c>
      <c r="W1838">
        <v>0</v>
      </c>
      <c r="X1838">
        <v>0</v>
      </c>
      <c r="Y1838">
        <v>1</v>
      </c>
      <c r="Z1838" t="s">
        <v>28</v>
      </c>
    </row>
    <row r="1839" spans="1:26" x14ac:dyDescent="0.8">
      <c r="A1839">
        <v>1833</v>
      </c>
      <c r="B1839">
        <f t="shared" si="28"/>
        <v>1.0387</v>
      </c>
      <c r="C1839">
        <v>0</v>
      </c>
      <c r="D1839">
        <v>-770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0</v>
      </c>
      <c r="Q1839">
        <v>0</v>
      </c>
      <c r="R1839">
        <v>1</v>
      </c>
      <c r="S1839">
        <v>1</v>
      </c>
      <c r="T1839">
        <v>1</v>
      </c>
      <c r="U1839">
        <v>1</v>
      </c>
      <c r="V1839">
        <v>1</v>
      </c>
      <c r="W1839">
        <v>1</v>
      </c>
      <c r="X1839">
        <v>1</v>
      </c>
      <c r="Y1839">
        <v>0</v>
      </c>
      <c r="Z1839" t="s">
        <v>28</v>
      </c>
    </row>
    <row r="1840" spans="1:26" x14ac:dyDescent="0.8">
      <c r="A1840">
        <v>1834</v>
      </c>
      <c r="B1840">
        <f t="shared" si="28"/>
        <v>1.0392666666666668</v>
      </c>
      <c r="C1840">
        <v>0</v>
      </c>
      <c r="D1840">
        <v>475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1</v>
      </c>
      <c r="R1840">
        <v>1</v>
      </c>
      <c r="S1840">
        <v>1</v>
      </c>
      <c r="T1840">
        <v>0</v>
      </c>
      <c r="U1840">
        <v>1</v>
      </c>
      <c r="V1840">
        <v>1</v>
      </c>
      <c r="W1840">
        <v>0</v>
      </c>
      <c r="X1840">
        <v>1</v>
      </c>
      <c r="Y1840">
        <v>1</v>
      </c>
      <c r="Z1840" t="s">
        <v>28</v>
      </c>
    </row>
    <row r="1841" spans="1:26" x14ac:dyDescent="0.8">
      <c r="A1841">
        <v>1835</v>
      </c>
      <c r="B1841">
        <f t="shared" si="28"/>
        <v>1.0398333333333334</v>
      </c>
      <c r="C1841">
        <v>0</v>
      </c>
      <c r="D1841">
        <v>1259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1</v>
      </c>
      <c r="P1841">
        <v>0</v>
      </c>
      <c r="Q1841">
        <v>0</v>
      </c>
      <c r="R1841">
        <v>1</v>
      </c>
      <c r="S1841">
        <v>1</v>
      </c>
      <c r="T1841">
        <v>1</v>
      </c>
      <c r="U1841">
        <v>0</v>
      </c>
      <c r="V1841">
        <v>1</v>
      </c>
      <c r="W1841">
        <v>0</v>
      </c>
      <c r="X1841">
        <v>1</v>
      </c>
      <c r="Y1841">
        <v>1</v>
      </c>
      <c r="Z1841" t="s">
        <v>28</v>
      </c>
    </row>
    <row r="1842" spans="1:26" x14ac:dyDescent="0.8">
      <c r="A1842">
        <v>1836</v>
      </c>
      <c r="B1842">
        <f t="shared" si="28"/>
        <v>1.0404</v>
      </c>
      <c r="C1842">
        <v>0</v>
      </c>
      <c r="D1842">
        <v>810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1</v>
      </c>
      <c r="Q1842">
        <v>1</v>
      </c>
      <c r="R1842">
        <v>0</v>
      </c>
      <c r="S1842">
        <v>0</v>
      </c>
      <c r="T1842">
        <v>1</v>
      </c>
      <c r="U1842">
        <v>0</v>
      </c>
      <c r="V1842">
        <v>1</v>
      </c>
      <c r="W1842">
        <v>0</v>
      </c>
      <c r="X1842">
        <v>1</v>
      </c>
      <c r="Y1842">
        <v>0</v>
      </c>
      <c r="Z1842" t="s">
        <v>28</v>
      </c>
    </row>
    <row r="1843" spans="1:26" x14ac:dyDescent="0.8">
      <c r="A1843">
        <v>1837</v>
      </c>
      <c r="B1843">
        <f t="shared" si="28"/>
        <v>1.0409666666666666</v>
      </c>
      <c r="C1843">
        <v>0</v>
      </c>
      <c r="D1843">
        <v>-531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0</v>
      </c>
      <c r="Q1843">
        <v>1</v>
      </c>
      <c r="R1843">
        <v>1</v>
      </c>
      <c r="S1843">
        <v>1</v>
      </c>
      <c r="T1843">
        <v>1</v>
      </c>
      <c r="U1843">
        <v>0</v>
      </c>
      <c r="V1843">
        <v>1</v>
      </c>
      <c r="W1843">
        <v>1</v>
      </c>
      <c r="X1843">
        <v>0</v>
      </c>
      <c r="Y1843">
        <v>1</v>
      </c>
      <c r="Z1843" t="s">
        <v>28</v>
      </c>
    </row>
    <row r="1844" spans="1:26" x14ac:dyDescent="0.8">
      <c r="A1844">
        <v>1838</v>
      </c>
      <c r="B1844">
        <f t="shared" si="28"/>
        <v>1.0415333333333334</v>
      </c>
      <c r="C1844">
        <v>0</v>
      </c>
      <c r="D1844">
        <v>-1580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0</v>
      </c>
      <c r="P1844">
        <v>0</v>
      </c>
      <c r="Q1844">
        <v>1</v>
      </c>
      <c r="R1844">
        <v>1</v>
      </c>
      <c r="S1844">
        <v>1</v>
      </c>
      <c r="T1844">
        <v>0</v>
      </c>
      <c r="U1844">
        <v>1</v>
      </c>
      <c r="V1844">
        <v>0</v>
      </c>
      <c r="W1844">
        <v>1</v>
      </c>
      <c r="X1844">
        <v>0</v>
      </c>
      <c r="Y1844">
        <v>0</v>
      </c>
      <c r="Z1844" t="s">
        <v>28</v>
      </c>
    </row>
    <row r="1845" spans="1:26" x14ac:dyDescent="0.8">
      <c r="A1845">
        <v>1839</v>
      </c>
      <c r="B1845">
        <f t="shared" si="28"/>
        <v>1.0421</v>
      </c>
      <c r="C1845">
        <v>0</v>
      </c>
      <c r="D1845">
        <v>-1335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0</v>
      </c>
      <c r="P1845">
        <v>1</v>
      </c>
      <c r="Q1845">
        <v>0</v>
      </c>
      <c r="R1845">
        <v>1</v>
      </c>
      <c r="S1845">
        <v>1</v>
      </c>
      <c r="T1845">
        <v>0</v>
      </c>
      <c r="U1845">
        <v>0</v>
      </c>
      <c r="V1845">
        <v>1</v>
      </c>
      <c r="W1845">
        <v>0</v>
      </c>
      <c r="X1845">
        <v>0</v>
      </c>
      <c r="Y1845">
        <v>1</v>
      </c>
      <c r="Z1845" t="s">
        <v>28</v>
      </c>
    </row>
    <row r="1846" spans="1:26" x14ac:dyDescent="0.8">
      <c r="A1846">
        <v>1840</v>
      </c>
      <c r="B1846">
        <f t="shared" si="28"/>
        <v>1.0426666666666666</v>
      </c>
      <c r="C1846">
        <v>0</v>
      </c>
      <c r="D1846">
        <v>143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0</v>
      </c>
      <c r="V1846">
        <v>1</v>
      </c>
      <c r="W1846">
        <v>1</v>
      </c>
      <c r="X1846">
        <v>1</v>
      </c>
      <c r="Y1846">
        <v>1</v>
      </c>
      <c r="Z1846" t="s">
        <v>28</v>
      </c>
    </row>
    <row r="1847" spans="1:26" x14ac:dyDescent="0.8">
      <c r="A1847">
        <v>1841</v>
      </c>
      <c r="B1847">
        <f t="shared" si="28"/>
        <v>1.0432333333333335</v>
      </c>
      <c r="C1847">
        <v>0</v>
      </c>
      <c r="D1847">
        <v>1703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1</v>
      </c>
      <c r="P1847">
        <v>1</v>
      </c>
      <c r="Q1847">
        <v>0</v>
      </c>
      <c r="R1847">
        <v>1</v>
      </c>
      <c r="S1847">
        <v>0</v>
      </c>
      <c r="T1847">
        <v>1</v>
      </c>
      <c r="U1847">
        <v>0</v>
      </c>
      <c r="V1847">
        <v>0</v>
      </c>
      <c r="W1847">
        <v>1</v>
      </c>
      <c r="X1847">
        <v>1</v>
      </c>
      <c r="Y1847">
        <v>1</v>
      </c>
      <c r="Z1847" t="s">
        <v>28</v>
      </c>
    </row>
    <row r="1848" spans="1:26" x14ac:dyDescent="0.8">
      <c r="A1848">
        <v>1842</v>
      </c>
      <c r="B1848">
        <f t="shared" si="28"/>
        <v>1.0437999999999998</v>
      </c>
      <c r="C1848">
        <v>0</v>
      </c>
      <c r="D1848">
        <v>2018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0</v>
      </c>
      <c r="V1848">
        <v>0</v>
      </c>
      <c r="W1848">
        <v>0</v>
      </c>
      <c r="X1848">
        <v>1</v>
      </c>
      <c r="Y1848">
        <v>0</v>
      </c>
      <c r="Z1848" t="s">
        <v>28</v>
      </c>
    </row>
    <row r="1849" spans="1:26" x14ac:dyDescent="0.8">
      <c r="A1849">
        <v>1843</v>
      </c>
      <c r="B1849">
        <f t="shared" si="28"/>
        <v>1.0443666666666667</v>
      </c>
      <c r="C1849">
        <v>0</v>
      </c>
      <c r="D1849">
        <v>694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1</v>
      </c>
      <c r="Q1849">
        <v>0</v>
      </c>
      <c r="R1849">
        <v>1</v>
      </c>
      <c r="S1849">
        <v>0</v>
      </c>
      <c r="T1849">
        <v>1</v>
      </c>
      <c r="U1849">
        <v>1</v>
      </c>
      <c r="V1849">
        <v>0</v>
      </c>
      <c r="W1849">
        <v>1</v>
      </c>
      <c r="X1849">
        <v>1</v>
      </c>
      <c r="Y1849">
        <v>0</v>
      </c>
      <c r="Z1849" t="s">
        <v>28</v>
      </c>
    </row>
    <row r="1850" spans="1:26" x14ac:dyDescent="0.8">
      <c r="A1850">
        <v>1844</v>
      </c>
      <c r="B1850">
        <f t="shared" si="28"/>
        <v>1.0449333333333333</v>
      </c>
      <c r="C1850">
        <v>0</v>
      </c>
      <c r="D1850">
        <v>-1345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0</v>
      </c>
      <c r="P1850">
        <v>1</v>
      </c>
      <c r="Q1850">
        <v>0</v>
      </c>
      <c r="R1850">
        <v>1</v>
      </c>
      <c r="S1850">
        <v>0</v>
      </c>
      <c r="T1850">
        <v>1</v>
      </c>
      <c r="U1850">
        <v>1</v>
      </c>
      <c r="V1850">
        <v>1</v>
      </c>
      <c r="W1850">
        <v>1</v>
      </c>
      <c r="X1850">
        <v>1</v>
      </c>
      <c r="Y1850">
        <v>1</v>
      </c>
      <c r="Z1850" t="s">
        <v>28</v>
      </c>
    </row>
    <row r="1851" spans="1:26" x14ac:dyDescent="0.8">
      <c r="A1851">
        <v>1845</v>
      </c>
      <c r="B1851">
        <f t="shared" si="28"/>
        <v>1.0455000000000001</v>
      </c>
      <c r="C1851">
        <v>0</v>
      </c>
      <c r="D1851">
        <v>-2512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0</v>
      </c>
      <c r="O1851">
        <v>1</v>
      </c>
      <c r="P1851">
        <v>1</v>
      </c>
      <c r="Q1851">
        <v>0</v>
      </c>
      <c r="R1851">
        <v>0</v>
      </c>
      <c r="S1851">
        <v>0</v>
      </c>
      <c r="T1851">
        <v>1</v>
      </c>
      <c r="U1851">
        <v>1</v>
      </c>
      <c r="V1851">
        <v>0</v>
      </c>
      <c r="W1851">
        <v>0</v>
      </c>
      <c r="X1851">
        <v>0</v>
      </c>
      <c r="Y1851">
        <v>0</v>
      </c>
      <c r="Z1851" t="s">
        <v>28</v>
      </c>
    </row>
    <row r="1852" spans="1:26" x14ac:dyDescent="0.8">
      <c r="A1852">
        <v>1846</v>
      </c>
      <c r="B1852">
        <f t="shared" si="28"/>
        <v>1.0460666666666667</v>
      </c>
      <c r="C1852">
        <v>0</v>
      </c>
      <c r="D1852">
        <v>-1801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0</v>
      </c>
      <c r="P1852">
        <v>0</v>
      </c>
      <c r="Q1852">
        <v>0</v>
      </c>
      <c r="R1852">
        <v>1</v>
      </c>
      <c r="S1852">
        <v>1</v>
      </c>
      <c r="T1852">
        <v>1</v>
      </c>
      <c r="U1852">
        <v>1</v>
      </c>
      <c r="V1852">
        <v>0</v>
      </c>
      <c r="W1852">
        <v>1</v>
      </c>
      <c r="X1852">
        <v>1</v>
      </c>
      <c r="Y1852">
        <v>1</v>
      </c>
      <c r="Z1852" t="s">
        <v>28</v>
      </c>
    </row>
    <row r="1853" spans="1:26" x14ac:dyDescent="0.8">
      <c r="A1853">
        <v>1847</v>
      </c>
      <c r="B1853">
        <f t="shared" si="28"/>
        <v>1.0466333333333333</v>
      </c>
      <c r="C1853">
        <v>0</v>
      </c>
      <c r="D1853">
        <v>368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0</v>
      </c>
      <c r="S1853">
        <v>1</v>
      </c>
      <c r="T1853">
        <v>1</v>
      </c>
      <c r="U1853">
        <v>1</v>
      </c>
      <c r="V1853">
        <v>0</v>
      </c>
      <c r="W1853">
        <v>0</v>
      </c>
      <c r="X1853">
        <v>0</v>
      </c>
      <c r="Y1853">
        <v>0</v>
      </c>
      <c r="Z1853" t="s">
        <v>28</v>
      </c>
    </row>
    <row r="1854" spans="1:26" x14ac:dyDescent="0.8">
      <c r="A1854">
        <v>1848</v>
      </c>
      <c r="B1854">
        <f t="shared" si="28"/>
        <v>1.0471999999999999</v>
      </c>
      <c r="C1854">
        <v>0</v>
      </c>
      <c r="D1854">
        <v>2401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v>0</v>
      </c>
      <c r="P1854">
        <v>0</v>
      </c>
      <c r="Q1854">
        <v>1</v>
      </c>
      <c r="R1854">
        <v>0</v>
      </c>
      <c r="S1854">
        <v>1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1</v>
      </c>
      <c r="Z1854" t="s">
        <v>28</v>
      </c>
    </row>
    <row r="1855" spans="1:26" x14ac:dyDescent="0.8">
      <c r="A1855">
        <v>1849</v>
      </c>
      <c r="B1855">
        <f t="shared" si="28"/>
        <v>1.0477666666666667</v>
      </c>
      <c r="C1855">
        <v>0</v>
      </c>
      <c r="D1855">
        <v>2715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</v>
      </c>
      <c r="O1855">
        <v>0</v>
      </c>
      <c r="P1855">
        <v>1</v>
      </c>
      <c r="Q1855">
        <v>0</v>
      </c>
      <c r="R1855">
        <v>1</v>
      </c>
      <c r="S1855">
        <v>0</v>
      </c>
      <c r="T1855">
        <v>0</v>
      </c>
      <c r="U1855">
        <v>1</v>
      </c>
      <c r="V1855">
        <v>1</v>
      </c>
      <c r="W1855">
        <v>0</v>
      </c>
      <c r="X1855">
        <v>1</v>
      </c>
      <c r="Y1855">
        <v>1</v>
      </c>
      <c r="Z1855" t="s">
        <v>28</v>
      </c>
    </row>
    <row r="1856" spans="1:26" x14ac:dyDescent="0.8">
      <c r="A1856">
        <v>1850</v>
      </c>
      <c r="B1856">
        <f t="shared" si="28"/>
        <v>1.0483333333333333</v>
      </c>
      <c r="C1856">
        <v>0</v>
      </c>
      <c r="D1856">
        <v>976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1</v>
      </c>
      <c r="Q1856">
        <v>1</v>
      </c>
      <c r="R1856">
        <v>1</v>
      </c>
      <c r="S1856">
        <v>1</v>
      </c>
      <c r="T1856">
        <v>0</v>
      </c>
      <c r="U1856">
        <v>1</v>
      </c>
      <c r="V1856">
        <v>0</v>
      </c>
      <c r="W1856">
        <v>0</v>
      </c>
      <c r="X1856">
        <v>0</v>
      </c>
      <c r="Y1856">
        <v>0</v>
      </c>
      <c r="Z1856" t="s">
        <v>28</v>
      </c>
    </row>
    <row r="1857" spans="1:26" x14ac:dyDescent="0.8">
      <c r="A1857">
        <v>1851</v>
      </c>
      <c r="B1857">
        <f t="shared" si="28"/>
        <v>1.0488999999999999</v>
      </c>
      <c r="C1857">
        <v>0</v>
      </c>
      <c r="D1857">
        <v>-1596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0</v>
      </c>
      <c r="P1857">
        <v>0</v>
      </c>
      <c r="Q1857">
        <v>1</v>
      </c>
      <c r="R1857">
        <v>1</v>
      </c>
      <c r="S1857">
        <v>1</v>
      </c>
      <c r="T1857">
        <v>0</v>
      </c>
      <c r="U1857">
        <v>0</v>
      </c>
      <c r="V1857">
        <v>0</v>
      </c>
      <c r="W1857">
        <v>1</v>
      </c>
      <c r="X1857">
        <v>0</v>
      </c>
      <c r="Y1857">
        <v>0</v>
      </c>
      <c r="Z1857" t="s">
        <v>28</v>
      </c>
    </row>
    <row r="1858" spans="1:26" x14ac:dyDescent="0.8">
      <c r="A1858">
        <v>1852</v>
      </c>
      <c r="B1858">
        <f t="shared" si="28"/>
        <v>1.0494666666666668</v>
      </c>
      <c r="C1858">
        <v>0</v>
      </c>
      <c r="D1858">
        <v>-3091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0</v>
      </c>
      <c r="O1858">
        <v>0</v>
      </c>
      <c r="P1858">
        <v>1</v>
      </c>
      <c r="Q1858">
        <v>1</v>
      </c>
      <c r="R1858">
        <v>1</v>
      </c>
      <c r="S1858">
        <v>1</v>
      </c>
      <c r="T1858">
        <v>1</v>
      </c>
      <c r="U1858">
        <v>0</v>
      </c>
      <c r="V1858">
        <v>1</v>
      </c>
      <c r="W1858">
        <v>1</v>
      </c>
      <c r="X1858">
        <v>0</v>
      </c>
      <c r="Y1858">
        <v>1</v>
      </c>
      <c r="Z1858" t="s">
        <v>28</v>
      </c>
    </row>
    <row r="1859" spans="1:26" x14ac:dyDescent="0.8">
      <c r="A1859">
        <v>1853</v>
      </c>
      <c r="B1859">
        <f t="shared" si="28"/>
        <v>1.0500333333333332</v>
      </c>
      <c r="C1859">
        <v>0</v>
      </c>
      <c r="D1859">
        <v>-2348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0</v>
      </c>
      <c r="O1859">
        <v>1</v>
      </c>
      <c r="P1859">
        <v>1</v>
      </c>
      <c r="Q1859">
        <v>0</v>
      </c>
      <c r="R1859">
        <v>1</v>
      </c>
      <c r="S1859">
        <v>1</v>
      </c>
      <c r="T1859">
        <v>0</v>
      </c>
      <c r="U1859">
        <v>1</v>
      </c>
      <c r="V1859">
        <v>0</v>
      </c>
      <c r="W1859">
        <v>1</v>
      </c>
      <c r="X1859">
        <v>0</v>
      </c>
      <c r="Y1859">
        <v>0</v>
      </c>
      <c r="Z1859" t="s">
        <v>28</v>
      </c>
    </row>
    <row r="1860" spans="1:26" x14ac:dyDescent="0.8">
      <c r="A1860">
        <v>1854</v>
      </c>
      <c r="B1860">
        <f t="shared" si="28"/>
        <v>1.0506</v>
      </c>
      <c r="C1860">
        <v>0</v>
      </c>
      <c r="D1860">
        <v>142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1</v>
      </c>
      <c r="S1860">
        <v>0</v>
      </c>
      <c r="T1860">
        <v>0</v>
      </c>
      <c r="U1860">
        <v>0</v>
      </c>
      <c r="V1860">
        <v>1</v>
      </c>
      <c r="W1860">
        <v>1</v>
      </c>
      <c r="X1860">
        <v>1</v>
      </c>
      <c r="Y1860">
        <v>0</v>
      </c>
      <c r="Z1860" t="s">
        <v>28</v>
      </c>
    </row>
    <row r="1861" spans="1:26" x14ac:dyDescent="0.8">
      <c r="A1861">
        <v>1855</v>
      </c>
      <c r="B1861">
        <f t="shared" si="28"/>
        <v>1.0511666666666666</v>
      </c>
      <c r="C1861">
        <v>0</v>
      </c>
      <c r="D1861">
        <v>2576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0</v>
      </c>
      <c r="P1861">
        <v>1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0</v>
      </c>
      <c r="X1861">
        <v>0</v>
      </c>
      <c r="Y1861">
        <v>0</v>
      </c>
      <c r="Z1861" t="s">
        <v>28</v>
      </c>
    </row>
    <row r="1862" spans="1:26" x14ac:dyDescent="0.8">
      <c r="A1862">
        <v>1856</v>
      </c>
      <c r="B1862">
        <f t="shared" si="28"/>
        <v>1.0517333333333334</v>
      </c>
      <c r="C1862">
        <v>0</v>
      </c>
      <c r="D1862">
        <v>3154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1</v>
      </c>
      <c r="P1862">
        <v>0</v>
      </c>
      <c r="Q1862">
        <v>0</v>
      </c>
      <c r="R1862">
        <v>0</v>
      </c>
      <c r="S1862">
        <v>1</v>
      </c>
      <c r="T1862">
        <v>0</v>
      </c>
      <c r="U1862">
        <v>1</v>
      </c>
      <c r="V1862">
        <v>0</v>
      </c>
      <c r="W1862">
        <v>0</v>
      </c>
      <c r="X1862">
        <v>1</v>
      </c>
      <c r="Y1862">
        <v>0</v>
      </c>
      <c r="Z1862" t="s">
        <v>28</v>
      </c>
    </row>
    <row r="1863" spans="1:26" x14ac:dyDescent="0.8">
      <c r="A1863">
        <v>1857</v>
      </c>
      <c r="B1863">
        <f t="shared" ref="B1863:B1926" si="29">(A1863/300000)*340/2</f>
        <v>1.0523</v>
      </c>
      <c r="C1863">
        <v>0</v>
      </c>
      <c r="D1863">
        <v>1432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1</v>
      </c>
      <c r="P1863">
        <v>0</v>
      </c>
      <c r="Q1863">
        <v>1</v>
      </c>
      <c r="R1863">
        <v>1</v>
      </c>
      <c r="S1863">
        <v>0</v>
      </c>
      <c r="T1863">
        <v>0</v>
      </c>
      <c r="U1863">
        <v>1</v>
      </c>
      <c r="V1863">
        <v>1</v>
      </c>
      <c r="W1863">
        <v>0</v>
      </c>
      <c r="X1863">
        <v>0</v>
      </c>
      <c r="Y1863">
        <v>0</v>
      </c>
      <c r="Z1863" t="s">
        <v>28</v>
      </c>
    </row>
    <row r="1864" spans="1:26" x14ac:dyDescent="0.8">
      <c r="A1864">
        <v>1858</v>
      </c>
      <c r="B1864">
        <f t="shared" si="29"/>
        <v>1.0528666666666666</v>
      </c>
      <c r="C1864">
        <v>0</v>
      </c>
      <c r="D1864">
        <v>-1331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1</v>
      </c>
      <c r="O1864">
        <v>0</v>
      </c>
      <c r="P1864">
        <v>1</v>
      </c>
      <c r="Q1864">
        <v>0</v>
      </c>
      <c r="R1864">
        <v>1</v>
      </c>
      <c r="S1864">
        <v>1</v>
      </c>
      <c r="T1864">
        <v>0</v>
      </c>
      <c r="U1864">
        <v>0</v>
      </c>
      <c r="V1864">
        <v>1</v>
      </c>
      <c r="W1864">
        <v>1</v>
      </c>
      <c r="X1864">
        <v>0</v>
      </c>
      <c r="Y1864">
        <v>1</v>
      </c>
      <c r="Z1864" t="s">
        <v>28</v>
      </c>
    </row>
    <row r="1865" spans="1:26" x14ac:dyDescent="0.8">
      <c r="A1865">
        <v>1859</v>
      </c>
      <c r="B1865">
        <f t="shared" si="29"/>
        <v>1.0534333333333332</v>
      </c>
      <c r="C1865">
        <v>0</v>
      </c>
      <c r="D1865">
        <v>-3117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0</v>
      </c>
      <c r="O1865">
        <v>0</v>
      </c>
      <c r="P1865">
        <v>1</v>
      </c>
      <c r="Q1865">
        <v>1</v>
      </c>
      <c r="R1865">
        <v>1</v>
      </c>
      <c r="S1865">
        <v>1</v>
      </c>
      <c r="T1865">
        <v>0</v>
      </c>
      <c r="U1865">
        <v>1</v>
      </c>
      <c r="V1865">
        <v>0</v>
      </c>
      <c r="W1865">
        <v>0</v>
      </c>
      <c r="X1865">
        <v>1</v>
      </c>
      <c r="Y1865">
        <v>1</v>
      </c>
      <c r="Z1865" t="s">
        <v>28</v>
      </c>
    </row>
    <row r="1866" spans="1:26" x14ac:dyDescent="0.8">
      <c r="A1866">
        <v>1860</v>
      </c>
      <c r="B1866">
        <f t="shared" si="29"/>
        <v>1.054</v>
      </c>
      <c r="C1866">
        <v>0</v>
      </c>
      <c r="D1866">
        <v>-2626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0</v>
      </c>
      <c r="O1866">
        <v>1</v>
      </c>
      <c r="P1866">
        <v>0</v>
      </c>
      <c r="Q1866">
        <v>1</v>
      </c>
      <c r="R1866">
        <v>1</v>
      </c>
      <c r="S1866">
        <v>0</v>
      </c>
      <c r="T1866">
        <v>1</v>
      </c>
      <c r="U1866">
        <v>1</v>
      </c>
      <c r="V1866">
        <v>1</v>
      </c>
      <c r="W1866">
        <v>1</v>
      </c>
      <c r="X1866">
        <v>1</v>
      </c>
      <c r="Y1866">
        <v>0</v>
      </c>
      <c r="Z1866" t="s">
        <v>28</v>
      </c>
    </row>
    <row r="1867" spans="1:26" x14ac:dyDescent="0.8">
      <c r="A1867">
        <v>1861</v>
      </c>
      <c r="B1867">
        <f t="shared" si="29"/>
        <v>1.0545666666666667</v>
      </c>
      <c r="C1867">
        <v>0</v>
      </c>
      <c r="D1867">
        <v>-237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0</v>
      </c>
      <c r="S1867">
        <v>0</v>
      </c>
      <c r="T1867">
        <v>0</v>
      </c>
      <c r="U1867">
        <v>1</v>
      </c>
      <c r="V1867">
        <v>0</v>
      </c>
      <c r="W1867">
        <v>0</v>
      </c>
      <c r="X1867">
        <v>1</v>
      </c>
      <c r="Y1867">
        <v>1</v>
      </c>
      <c r="Z1867" t="s">
        <v>28</v>
      </c>
    </row>
    <row r="1868" spans="1:26" x14ac:dyDescent="0.8">
      <c r="A1868">
        <v>1862</v>
      </c>
      <c r="B1868">
        <f t="shared" si="29"/>
        <v>1.0551333333333333</v>
      </c>
      <c r="C1868">
        <v>0</v>
      </c>
      <c r="D1868">
        <v>2270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0</v>
      </c>
      <c r="P1868">
        <v>0</v>
      </c>
      <c r="Q1868">
        <v>0</v>
      </c>
      <c r="R1868">
        <v>1</v>
      </c>
      <c r="S1868">
        <v>1</v>
      </c>
      <c r="T1868">
        <v>0</v>
      </c>
      <c r="U1868">
        <v>1</v>
      </c>
      <c r="V1868">
        <v>1</v>
      </c>
      <c r="W1868">
        <v>1</v>
      </c>
      <c r="X1868">
        <v>1</v>
      </c>
      <c r="Y1868">
        <v>0</v>
      </c>
      <c r="Z1868" t="s">
        <v>28</v>
      </c>
    </row>
    <row r="1869" spans="1:26" x14ac:dyDescent="0.8">
      <c r="A1869">
        <v>1863</v>
      </c>
      <c r="B1869">
        <f t="shared" si="29"/>
        <v>1.0557000000000001</v>
      </c>
      <c r="C1869">
        <v>0</v>
      </c>
      <c r="D1869">
        <v>3060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0</v>
      </c>
      <c r="W1869">
        <v>1</v>
      </c>
      <c r="X1869">
        <v>0</v>
      </c>
      <c r="Y1869">
        <v>0</v>
      </c>
      <c r="Z1869" t="s">
        <v>28</v>
      </c>
    </row>
    <row r="1870" spans="1:26" x14ac:dyDescent="0.8">
      <c r="A1870">
        <v>1864</v>
      </c>
      <c r="B1870">
        <f t="shared" si="29"/>
        <v>1.0562666666666667</v>
      </c>
      <c r="C1870">
        <v>0</v>
      </c>
      <c r="D1870">
        <v>1573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1</v>
      </c>
      <c r="P1870">
        <v>1</v>
      </c>
      <c r="Q1870">
        <v>0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1</v>
      </c>
      <c r="X1870">
        <v>0</v>
      </c>
      <c r="Y1870">
        <v>1</v>
      </c>
      <c r="Z1870" t="s">
        <v>28</v>
      </c>
    </row>
    <row r="1871" spans="1:26" x14ac:dyDescent="0.8">
      <c r="A1871">
        <v>1865</v>
      </c>
      <c r="B1871">
        <f t="shared" si="29"/>
        <v>1.0568333333333333</v>
      </c>
      <c r="C1871">
        <v>0</v>
      </c>
      <c r="D1871">
        <v>-1064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0</v>
      </c>
      <c r="P1871">
        <v>1</v>
      </c>
      <c r="Q1871">
        <v>1</v>
      </c>
      <c r="R1871">
        <v>1</v>
      </c>
      <c r="S1871">
        <v>1</v>
      </c>
      <c r="T1871">
        <v>0</v>
      </c>
      <c r="U1871">
        <v>1</v>
      </c>
      <c r="V1871">
        <v>1</v>
      </c>
      <c r="W1871">
        <v>0</v>
      </c>
      <c r="X1871">
        <v>0</v>
      </c>
      <c r="Y1871">
        <v>0</v>
      </c>
      <c r="Z1871" t="s">
        <v>28</v>
      </c>
    </row>
    <row r="1872" spans="1:26" x14ac:dyDescent="0.8">
      <c r="A1872">
        <v>1866</v>
      </c>
      <c r="B1872">
        <f t="shared" si="29"/>
        <v>1.0573999999999999</v>
      </c>
      <c r="C1872">
        <v>0</v>
      </c>
      <c r="D1872">
        <v>-2883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0</v>
      </c>
      <c r="T1872">
        <v>1</v>
      </c>
      <c r="U1872">
        <v>1</v>
      </c>
      <c r="V1872">
        <v>1</v>
      </c>
      <c r="W1872">
        <v>1</v>
      </c>
      <c r="X1872">
        <v>0</v>
      </c>
      <c r="Y1872">
        <v>1</v>
      </c>
      <c r="Z1872" t="s">
        <v>28</v>
      </c>
    </row>
    <row r="1873" spans="1:26" x14ac:dyDescent="0.8">
      <c r="A1873">
        <v>1867</v>
      </c>
      <c r="B1873">
        <f t="shared" si="29"/>
        <v>1.0579666666666667</v>
      </c>
      <c r="C1873">
        <v>0</v>
      </c>
      <c r="D1873">
        <v>-2539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0</v>
      </c>
      <c r="O1873">
        <v>1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1</v>
      </c>
      <c r="V1873">
        <v>0</v>
      </c>
      <c r="W1873">
        <v>1</v>
      </c>
      <c r="X1873">
        <v>0</v>
      </c>
      <c r="Y1873">
        <v>1</v>
      </c>
      <c r="Z1873" t="s">
        <v>28</v>
      </c>
    </row>
    <row r="1874" spans="1:26" x14ac:dyDescent="0.8">
      <c r="A1874">
        <v>1868</v>
      </c>
      <c r="B1874">
        <f t="shared" si="29"/>
        <v>1.0585333333333333</v>
      </c>
      <c r="C1874">
        <v>0</v>
      </c>
      <c r="D1874">
        <v>-289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1</v>
      </c>
      <c r="N1874">
        <v>1</v>
      </c>
      <c r="O1874">
        <v>1</v>
      </c>
      <c r="P1874">
        <v>1</v>
      </c>
      <c r="Q1874">
        <v>0</v>
      </c>
      <c r="R1874">
        <v>1</v>
      </c>
      <c r="S1874">
        <v>1</v>
      </c>
      <c r="T1874">
        <v>0</v>
      </c>
      <c r="U1874">
        <v>1</v>
      </c>
      <c r="V1874">
        <v>1</v>
      </c>
      <c r="W1874">
        <v>1</v>
      </c>
      <c r="X1874">
        <v>1</v>
      </c>
      <c r="Y1874">
        <v>1</v>
      </c>
      <c r="Z1874" t="s">
        <v>28</v>
      </c>
    </row>
    <row r="1875" spans="1:26" x14ac:dyDescent="0.8">
      <c r="A1875">
        <v>1869</v>
      </c>
      <c r="B1875">
        <f t="shared" si="29"/>
        <v>1.0591000000000002</v>
      </c>
      <c r="C1875">
        <v>0</v>
      </c>
      <c r="D1875">
        <v>2190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v>0</v>
      </c>
      <c r="P1875">
        <v>0</v>
      </c>
      <c r="Q1875">
        <v>0</v>
      </c>
      <c r="R1875">
        <v>1</v>
      </c>
      <c r="S1875">
        <v>0</v>
      </c>
      <c r="T1875">
        <v>0</v>
      </c>
      <c r="U1875">
        <v>0</v>
      </c>
      <c r="V1875">
        <v>1</v>
      </c>
      <c r="W1875">
        <v>1</v>
      </c>
      <c r="X1875">
        <v>1</v>
      </c>
      <c r="Y1875">
        <v>0</v>
      </c>
      <c r="Z1875" t="s">
        <v>28</v>
      </c>
    </row>
    <row r="1876" spans="1:26" x14ac:dyDescent="0.8">
      <c r="A1876">
        <v>1870</v>
      </c>
      <c r="B1876">
        <f t="shared" si="29"/>
        <v>1.0596666666666665</v>
      </c>
      <c r="C1876">
        <v>0</v>
      </c>
      <c r="D1876">
        <v>3036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>
        <v>0</v>
      </c>
      <c r="P1876">
        <v>1</v>
      </c>
      <c r="Q1876">
        <v>1</v>
      </c>
      <c r="R1876">
        <v>1</v>
      </c>
      <c r="S1876">
        <v>1</v>
      </c>
      <c r="T1876">
        <v>0</v>
      </c>
      <c r="U1876">
        <v>1</v>
      </c>
      <c r="V1876">
        <v>1</v>
      </c>
      <c r="W1876">
        <v>1</v>
      </c>
      <c r="X1876">
        <v>0</v>
      </c>
      <c r="Y1876">
        <v>0</v>
      </c>
      <c r="Z1876" t="s">
        <v>28</v>
      </c>
    </row>
    <row r="1877" spans="1:26" x14ac:dyDescent="0.8">
      <c r="A1877">
        <v>1871</v>
      </c>
      <c r="B1877">
        <f t="shared" si="29"/>
        <v>1.0602333333333334</v>
      </c>
      <c r="C1877">
        <v>0</v>
      </c>
      <c r="D1877">
        <v>1592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1</v>
      </c>
      <c r="Q1877">
        <v>0</v>
      </c>
      <c r="R1877">
        <v>0</v>
      </c>
      <c r="S1877">
        <v>0</v>
      </c>
      <c r="T1877">
        <v>1</v>
      </c>
      <c r="U1877">
        <v>1</v>
      </c>
      <c r="V1877">
        <v>1</v>
      </c>
      <c r="W1877">
        <v>0</v>
      </c>
      <c r="X1877">
        <v>0</v>
      </c>
      <c r="Y1877">
        <v>0</v>
      </c>
      <c r="Z1877" t="s">
        <v>28</v>
      </c>
    </row>
    <row r="1878" spans="1:26" x14ac:dyDescent="0.8">
      <c r="A1878">
        <v>1872</v>
      </c>
      <c r="B1878">
        <f t="shared" si="29"/>
        <v>1.0608</v>
      </c>
      <c r="C1878">
        <v>0</v>
      </c>
      <c r="D1878">
        <v>-1100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0</v>
      </c>
      <c r="P1878">
        <v>1</v>
      </c>
      <c r="Q1878">
        <v>1</v>
      </c>
      <c r="R1878">
        <v>1</v>
      </c>
      <c r="S1878">
        <v>0</v>
      </c>
      <c r="T1878">
        <v>1</v>
      </c>
      <c r="U1878">
        <v>1</v>
      </c>
      <c r="V1878">
        <v>0</v>
      </c>
      <c r="W1878">
        <v>1</v>
      </c>
      <c r="X1878">
        <v>0</v>
      </c>
      <c r="Y1878">
        <v>0</v>
      </c>
      <c r="Z1878" t="s">
        <v>28</v>
      </c>
    </row>
    <row r="1879" spans="1:26" x14ac:dyDescent="0.8">
      <c r="A1879">
        <v>1873</v>
      </c>
      <c r="B1879">
        <f t="shared" si="29"/>
        <v>1.0613666666666666</v>
      </c>
      <c r="C1879">
        <v>0</v>
      </c>
      <c r="D1879">
        <v>-3035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0</v>
      </c>
      <c r="O1879">
        <v>1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0</v>
      </c>
      <c r="W1879">
        <v>1</v>
      </c>
      <c r="X1879">
        <v>0</v>
      </c>
      <c r="Y1879">
        <v>1</v>
      </c>
      <c r="Z1879" t="s">
        <v>28</v>
      </c>
    </row>
    <row r="1880" spans="1:26" x14ac:dyDescent="0.8">
      <c r="A1880">
        <v>1874</v>
      </c>
      <c r="B1880">
        <f t="shared" si="29"/>
        <v>1.0619333333333334</v>
      </c>
      <c r="C1880">
        <v>0</v>
      </c>
      <c r="D1880">
        <v>-2735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0</v>
      </c>
      <c r="O1880">
        <v>1</v>
      </c>
      <c r="P1880">
        <v>0</v>
      </c>
      <c r="Q1880">
        <v>1</v>
      </c>
      <c r="R1880">
        <v>0</v>
      </c>
      <c r="S1880">
        <v>1</v>
      </c>
      <c r="T1880">
        <v>0</v>
      </c>
      <c r="U1880">
        <v>1</v>
      </c>
      <c r="V1880">
        <v>0</v>
      </c>
      <c r="W1880">
        <v>0</v>
      </c>
      <c r="X1880">
        <v>0</v>
      </c>
      <c r="Y1880">
        <v>1</v>
      </c>
      <c r="Z1880" t="s">
        <v>28</v>
      </c>
    </row>
    <row r="1881" spans="1:26" x14ac:dyDescent="0.8">
      <c r="A1881">
        <v>1875</v>
      </c>
      <c r="B1881">
        <f t="shared" si="29"/>
        <v>1.0625</v>
      </c>
      <c r="C1881">
        <v>0</v>
      </c>
      <c r="D1881">
        <v>-375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0</v>
      </c>
      <c r="R1881">
        <v>1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0</v>
      </c>
      <c r="Y1881">
        <v>1</v>
      </c>
      <c r="Z1881" t="s">
        <v>28</v>
      </c>
    </row>
    <row r="1882" spans="1:26" x14ac:dyDescent="0.8">
      <c r="A1882">
        <v>1876</v>
      </c>
      <c r="B1882">
        <f t="shared" si="29"/>
        <v>1.0630666666666666</v>
      </c>
      <c r="C1882">
        <v>0</v>
      </c>
      <c r="D1882">
        <v>2327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</v>
      </c>
      <c r="O1882">
        <v>0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1</v>
      </c>
      <c r="X1882">
        <v>1</v>
      </c>
      <c r="Y1882">
        <v>1</v>
      </c>
      <c r="Z1882" t="s">
        <v>28</v>
      </c>
    </row>
    <row r="1883" spans="1:26" x14ac:dyDescent="0.8">
      <c r="A1883">
        <v>1877</v>
      </c>
      <c r="B1883">
        <f t="shared" si="29"/>
        <v>1.0636333333333332</v>
      </c>
      <c r="C1883">
        <v>0</v>
      </c>
      <c r="D1883">
        <v>3338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1</v>
      </c>
      <c r="P1883">
        <v>0</v>
      </c>
      <c r="Q1883">
        <v>1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1</v>
      </c>
      <c r="Y1883">
        <v>0</v>
      </c>
      <c r="Z1883" t="s">
        <v>28</v>
      </c>
    </row>
    <row r="1884" spans="1:26" x14ac:dyDescent="0.8">
      <c r="A1884">
        <v>1878</v>
      </c>
      <c r="B1884">
        <f t="shared" si="29"/>
        <v>1.0642</v>
      </c>
      <c r="C1884">
        <v>0</v>
      </c>
      <c r="D1884">
        <v>1860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1</v>
      </c>
      <c r="P1884">
        <v>1</v>
      </c>
      <c r="Q1884">
        <v>1</v>
      </c>
      <c r="R1884">
        <v>0</v>
      </c>
      <c r="S1884">
        <v>1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Z1884" t="s">
        <v>28</v>
      </c>
    </row>
    <row r="1885" spans="1:26" x14ac:dyDescent="0.8">
      <c r="A1885">
        <v>1879</v>
      </c>
      <c r="B1885">
        <f t="shared" si="29"/>
        <v>1.0647666666666666</v>
      </c>
      <c r="C1885">
        <v>0</v>
      </c>
      <c r="D1885">
        <v>-1052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0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0</v>
      </c>
      <c r="V1885">
        <v>0</v>
      </c>
      <c r="W1885">
        <v>1</v>
      </c>
      <c r="X1885">
        <v>0</v>
      </c>
      <c r="Y1885">
        <v>0</v>
      </c>
      <c r="Z1885" t="s">
        <v>28</v>
      </c>
    </row>
    <row r="1886" spans="1:26" x14ac:dyDescent="0.8">
      <c r="A1886">
        <v>1880</v>
      </c>
      <c r="B1886">
        <f t="shared" si="29"/>
        <v>1.0653333333333335</v>
      </c>
      <c r="C1886">
        <v>0</v>
      </c>
      <c r="D1886">
        <v>-3244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0</v>
      </c>
      <c r="O1886">
        <v>0</v>
      </c>
      <c r="P1886">
        <v>1</v>
      </c>
      <c r="Q1886">
        <v>1</v>
      </c>
      <c r="R1886">
        <v>0</v>
      </c>
      <c r="S1886">
        <v>1</v>
      </c>
      <c r="T1886">
        <v>0</v>
      </c>
      <c r="U1886">
        <v>1</v>
      </c>
      <c r="V1886">
        <v>0</v>
      </c>
      <c r="W1886">
        <v>1</v>
      </c>
      <c r="X1886">
        <v>0</v>
      </c>
      <c r="Y1886">
        <v>0</v>
      </c>
      <c r="Z1886" t="s">
        <v>28</v>
      </c>
    </row>
    <row r="1887" spans="1:26" x14ac:dyDescent="0.8">
      <c r="A1887">
        <v>1881</v>
      </c>
      <c r="B1887">
        <f t="shared" si="29"/>
        <v>1.0659000000000001</v>
      </c>
      <c r="C1887">
        <v>0</v>
      </c>
      <c r="D1887">
        <v>-3044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0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1</v>
      </c>
      <c r="V1887">
        <v>1</v>
      </c>
      <c r="W1887">
        <v>1</v>
      </c>
      <c r="X1887">
        <v>0</v>
      </c>
      <c r="Y1887">
        <v>0</v>
      </c>
      <c r="Z1887" t="s">
        <v>28</v>
      </c>
    </row>
    <row r="1888" spans="1:26" x14ac:dyDescent="0.8">
      <c r="A1888">
        <v>1882</v>
      </c>
      <c r="B1888">
        <f t="shared" si="29"/>
        <v>1.0664666666666667</v>
      </c>
      <c r="C1888">
        <v>0</v>
      </c>
      <c r="D1888">
        <v>-553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0</v>
      </c>
      <c r="Q1888">
        <v>1</v>
      </c>
      <c r="R1888">
        <v>1</v>
      </c>
      <c r="S1888">
        <v>1</v>
      </c>
      <c r="T1888">
        <v>0</v>
      </c>
      <c r="U1888">
        <v>1</v>
      </c>
      <c r="V1888">
        <v>0</v>
      </c>
      <c r="W1888">
        <v>1</v>
      </c>
      <c r="X1888">
        <v>1</v>
      </c>
      <c r="Y1888">
        <v>1</v>
      </c>
      <c r="Z1888" t="s">
        <v>28</v>
      </c>
    </row>
    <row r="1889" spans="1:26" x14ac:dyDescent="0.8">
      <c r="A1889">
        <v>1883</v>
      </c>
      <c r="B1889">
        <f t="shared" si="29"/>
        <v>1.0670333333333333</v>
      </c>
      <c r="C1889">
        <v>0</v>
      </c>
      <c r="D1889">
        <v>2407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v>0</v>
      </c>
      <c r="P1889">
        <v>0</v>
      </c>
      <c r="Q1889">
        <v>1</v>
      </c>
      <c r="R1889">
        <v>0</v>
      </c>
      <c r="S1889">
        <v>1</v>
      </c>
      <c r="T1889">
        <v>1</v>
      </c>
      <c r="U1889">
        <v>0</v>
      </c>
      <c r="V1889">
        <v>0</v>
      </c>
      <c r="W1889">
        <v>1</v>
      </c>
      <c r="X1889">
        <v>1</v>
      </c>
      <c r="Y1889">
        <v>1</v>
      </c>
      <c r="Z1889" t="s">
        <v>28</v>
      </c>
    </row>
    <row r="1890" spans="1:26" x14ac:dyDescent="0.8">
      <c r="A1890">
        <v>1884</v>
      </c>
      <c r="B1890">
        <f t="shared" si="29"/>
        <v>1.0676000000000001</v>
      </c>
      <c r="C1890">
        <v>0</v>
      </c>
      <c r="D1890">
        <v>3610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v>1</v>
      </c>
      <c r="P1890">
        <v>1</v>
      </c>
      <c r="Q1890">
        <v>0</v>
      </c>
      <c r="R1890">
        <v>0</v>
      </c>
      <c r="S1890">
        <v>0</v>
      </c>
      <c r="T1890">
        <v>0</v>
      </c>
      <c r="U1890">
        <v>1</v>
      </c>
      <c r="V1890">
        <v>1</v>
      </c>
      <c r="W1890">
        <v>0</v>
      </c>
      <c r="X1890">
        <v>1</v>
      </c>
      <c r="Y1890">
        <v>0</v>
      </c>
      <c r="Z1890" t="s">
        <v>28</v>
      </c>
    </row>
    <row r="1891" spans="1:26" x14ac:dyDescent="0.8">
      <c r="A1891">
        <v>1885</v>
      </c>
      <c r="B1891">
        <f t="shared" si="29"/>
        <v>1.0681666666666667</v>
      </c>
      <c r="C1891">
        <v>0</v>
      </c>
      <c r="D1891">
        <v>2090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1</v>
      </c>
      <c r="U1891">
        <v>0</v>
      </c>
      <c r="V1891">
        <v>1</v>
      </c>
      <c r="W1891">
        <v>0</v>
      </c>
      <c r="X1891">
        <v>1</v>
      </c>
      <c r="Y1891">
        <v>0</v>
      </c>
      <c r="Z1891" t="s">
        <v>28</v>
      </c>
    </row>
    <row r="1892" spans="1:26" x14ac:dyDescent="0.8">
      <c r="A1892">
        <v>1886</v>
      </c>
      <c r="B1892">
        <f t="shared" si="29"/>
        <v>1.0687333333333333</v>
      </c>
      <c r="C1892">
        <v>0</v>
      </c>
      <c r="D1892">
        <v>-1079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0</v>
      </c>
      <c r="P1892">
        <v>1</v>
      </c>
      <c r="Q1892">
        <v>1</v>
      </c>
      <c r="R1892">
        <v>1</v>
      </c>
      <c r="S1892">
        <v>1</v>
      </c>
      <c r="T1892">
        <v>0</v>
      </c>
      <c r="U1892">
        <v>0</v>
      </c>
      <c r="V1892">
        <v>1</v>
      </c>
      <c r="W1892">
        <v>0</v>
      </c>
      <c r="X1892">
        <v>0</v>
      </c>
      <c r="Y1892">
        <v>1</v>
      </c>
      <c r="Z1892" t="s">
        <v>28</v>
      </c>
    </row>
    <row r="1893" spans="1:26" x14ac:dyDescent="0.8">
      <c r="A1893">
        <v>1887</v>
      </c>
      <c r="B1893">
        <f t="shared" si="29"/>
        <v>1.0692999999999999</v>
      </c>
      <c r="C1893">
        <v>0</v>
      </c>
      <c r="D1893">
        <v>-3536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0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1</v>
      </c>
      <c r="U1893">
        <v>1</v>
      </c>
      <c r="V1893">
        <v>0</v>
      </c>
      <c r="W1893">
        <v>0</v>
      </c>
      <c r="X1893">
        <v>0</v>
      </c>
      <c r="Y1893">
        <v>0</v>
      </c>
      <c r="Z1893" t="s">
        <v>28</v>
      </c>
    </row>
    <row r="1894" spans="1:26" x14ac:dyDescent="0.8">
      <c r="A1894">
        <v>1888</v>
      </c>
      <c r="B1894">
        <f t="shared" si="29"/>
        <v>1.0698666666666665</v>
      </c>
      <c r="C1894">
        <v>0</v>
      </c>
      <c r="D1894">
        <v>-3380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0</v>
      </c>
      <c r="O1894">
        <v>0</v>
      </c>
      <c r="P1894">
        <v>1</v>
      </c>
      <c r="Q1894">
        <v>0</v>
      </c>
      <c r="R1894">
        <v>1</v>
      </c>
      <c r="S1894">
        <v>1</v>
      </c>
      <c r="T1894">
        <v>0</v>
      </c>
      <c r="U1894">
        <v>0</v>
      </c>
      <c r="V1894">
        <v>1</v>
      </c>
      <c r="W1894">
        <v>1</v>
      </c>
      <c r="X1894">
        <v>0</v>
      </c>
      <c r="Y1894">
        <v>0</v>
      </c>
      <c r="Z1894" t="s">
        <v>28</v>
      </c>
    </row>
    <row r="1895" spans="1:26" x14ac:dyDescent="0.8">
      <c r="A1895">
        <v>1889</v>
      </c>
      <c r="B1895">
        <f t="shared" si="29"/>
        <v>1.0704333333333333</v>
      </c>
      <c r="C1895">
        <v>0</v>
      </c>
      <c r="D1895">
        <v>-633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0</v>
      </c>
      <c r="Q1895">
        <v>1</v>
      </c>
      <c r="R1895">
        <v>1</v>
      </c>
      <c r="S1895">
        <v>0</v>
      </c>
      <c r="T1895">
        <v>0</v>
      </c>
      <c r="U1895">
        <v>0</v>
      </c>
      <c r="V1895">
        <v>0</v>
      </c>
      <c r="W1895">
        <v>1</v>
      </c>
      <c r="X1895">
        <v>1</v>
      </c>
      <c r="Y1895">
        <v>1</v>
      </c>
      <c r="Z1895" t="s">
        <v>28</v>
      </c>
    </row>
    <row r="1896" spans="1:26" x14ac:dyDescent="0.8">
      <c r="A1896">
        <v>1890</v>
      </c>
      <c r="B1896">
        <f t="shared" si="29"/>
        <v>1.071</v>
      </c>
      <c r="C1896">
        <v>0</v>
      </c>
      <c r="D1896">
        <v>2712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v>0</v>
      </c>
      <c r="P1896">
        <v>1</v>
      </c>
      <c r="Q1896">
        <v>0</v>
      </c>
      <c r="R1896">
        <v>1</v>
      </c>
      <c r="S1896">
        <v>0</v>
      </c>
      <c r="T1896">
        <v>0</v>
      </c>
      <c r="U1896">
        <v>1</v>
      </c>
      <c r="V1896">
        <v>1</v>
      </c>
      <c r="W1896">
        <v>0</v>
      </c>
      <c r="X1896">
        <v>0</v>
      </c>
      <c r="Y1896">
        <v>0</v>
      </c>
      <c r="Z1896" t="s">
        <v>28</v>
      </c>
    </row>
    <row r="1897" spans="1:26" x14ac:dyDescent="0.8">
      <c r="A1897">
        <v>1891</v>
      </c>
      <c r="B1897">
        <f t="shared" si="29"/>
        <v>1.0715666666666668</v>
      </c>
      <c r="C1897">
        <v>0</v>
      </c>
      <c r="D1897">
        <v>4119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1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1</v>
      </c>
      <c r="V1897">
        <v>0</v>
      </c>
      <c r="W1897">
        <v>1</v>
      </c>
      <c r="X1897">
        <v>1</v>
      </c>
      <c r="Y1897">
        <v>1</v>
      </c>
      <c r="Z1897" t="s">
        <v>28</v>
      </c>
    </row>
    <row r="1898" spans="1:26" x14ac:dyDescent="0.8">
      <c r="A1898">
        <v>1892</v>
      </c>
      <c r="B1898">
        <f t="shared" si="29"/>
        <v>1.0721333333333334</v>
      </c>
      <c r="C1898">
        <v>0</v>
      </c>
      <c r="D1898">
        <v>2424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</v>
      </c>
      <c r="O1898">
        <v>0</v>
      </c>
      <c r="P1898">
        <v>0</v>
      </c>
      <c r="Q1898">
        <v>1</v>
      </c>
      <c r="R1898">
        <v>0</v>
      </c>
      <c r="S1898">
        <v>1</v>
      </c>
      <c r="T1898">
        <v>1</v>
      </c>
      <c r="U1898">
        <v>1</v>
      </c>
      <c r="V1898">
        <v>1</v>
      </c>
      <c r="W1898">
        <v>0</v>
      </c>
      <c r="X1898">
        <v>0</v>
      </c>
      <c r="Y1898">
        <v>0</v>
      </c>
      <c r="Z1898" t="s">
        <v>28</v>
      </c>
    </row>
    <row r="1899" spans="1:26" x14ac:dyDescent="0.8">
      <c r="A1899">
        <v>1893</v>
      </c>
      <c r="B1899">
        <f t="shared" si="29"/>
        <v>1.0727</v>
      </c>
      <c r="C1899">
        <v>0</v>
      </c>
      <c r="D1899">
        <v>-1211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0</v>
      </c>
      <c r="P1899">
        <v>1</v>
      </c>
      <c r="Q1899">
        <v>1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1</v>
      </c>
      <c r="X1899">
        <v>0</v>
      </c>
      <c r="Y1899">
        <v>1</v>
      </c>
      <c r="Z1899" t="s">
        <v>28</v>
      </c>
    </row>
    <row r="1900" spans="1:26" x14ac:dyDescent="0.8">
      <c r="A1900">
        <v>1894</v>
      </c>
      <c r="B1900">
        <f t="shared" si="29"/>
        <v>1.0732666666666666</v>
      </c>
      <c r="C1900">
        <v>0</v>
      </c>
      <c r="D1900">
        <v>-4096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1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 t="s">
        <v>28</v>
      </c>
    </row>
    <row r="1901" spans="1:26" x14ac:dyDescent="0.8">
      <c r="A1901">
        <v>1895</v>
      </c>
      <c r="B1901">
        <f t="shared" si="29"/>
        <v>1.0738333333333334</v>
      </c>
      <c r="C1901">
        <v>0</v>
      </c>
      <c r="D1901">
        <v>-3992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1</v>
      </c>
      <c r="T1901">
        <v>1</v>
      </c>
      <c r="U1901">
        <v>0</v>
      </c>
      <c r="V1901">
        <v>1</v>
      </c>
      <c r="W1901">
        <v>0</v>
      </c>
      <c r="X1901">
        <v>0</v>
      </c>
      <c r="Y1901">
        <v>0</v>
      </c>
      <c r="Z1901" t="s">
        <v>28</v>
      </c>
    </row>
    <row r="1902" spans="1:26" x14ac:dyDescent="0.8">
      <c r="A1902">
        <v>1896</v>
      </c>
      <c r="B1902">
        <f t="shared" si="29"/>
        <v>1.0744</v>
      </c>
      <c r="C1902">
        <v>0</v>
      </c>
      <c r="D1902">
        <v>-855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0</v>
      </c>
      <c r="Q1902">
        <v>0</v>
      </c>
      <c r="R1902">
        <v>1</v>
      </c>
      <c r="S1902">
        <v>0</v>
      </c>
      <c r="T1902">
        <v>1</v>
      </c>
      <c r="U1902">
        <v>0</v>
      </c>
      <c r="V1902">
        <v>1</v>
      </c>
      <c r="W1902">
        <v>0</v>
      </c>
      <c r="X1902">
        <v>0</v>
      </c>
      <c r="Y1902">
        <v>1</v>
      </c>
      <c r="Z1902" t="s">
        <v>28</v>
      </c>
    </row>
    <row r="1903" spans="1:26" x14ac:dyDescent="0.8">
      <c r="A1903">
        <v>1897</v>
      </c>
      <c r="B1903">
        <f t="shared" si="29"/>
        <v>1.0749666666666666</v>
      </c>
      <c r="C1903">
        <v>0</v>
      </c>
      <c r="D1903">
        <v>3049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</v>
      </c>
      <c r="O1903">
        <v>0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0</v>
      </c>
      <c r="V1903">
        <v>1</v>
      </c>
      <c r="W1903">
        <v>0</v>
      </c>
      <c r="X1903">
        <v>0</v>
      </c>
      <c r="Y1903">
        <v>1</v>
      </c>
      <c r="Z1903" t="s">
        <v>28</v>
      </c>
    </row>
    <row r="1904" spans="1:26" x14ac:dyDescent="0.8">
      <c r="A1904">
        <v>1898</v>
      </c>
      <c r="B1904">
        <f t="shared" si="29"/>
        <v>1.0755333333333335</v>
      </c>
      <c r="C1904">
        <v>0</v>
      </c>
      <c r="D1904">
        <v>4789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v>0</v>
      </c>
      <c r="O1904">
        <v>0</v>
      </c>
      <c r="P1904">
        <v>1</v>
      </c>
      <c r="Q1904">
        <v>0</v>
      </c>
      <c r="R1904">
        <v>1</v>
      </c>
      <c r="S1904">
        <v>0</v>
      </c>
      <c r="T1904">
        <v>1</v>
      </c>
      <c r="U1904">
        <v>1</v>
      </c>
      <c r="V1904">
        <v>0</v>
      </c>
      <c r="W1904">
        <v>1</v>
      </c>
      <c r="X1904">
        <v>0</v>
      </c>
      <c r="Y1904">
        <v>1</v>
      </c>
      <c r="Z1904" t="s">
        <v>28</v>
      </c>
    </row>
    <row r="1905" spans="1:26" x14ac:dyDescent="0.8">
      <c r="A1905">
        <v>1899</v>
      </c>
      <c r="B1905">
        <f t="shared" si="29"/>
        <v>1.0761000000000001</v>
      </c>
      <c r="C1905">
        <v>0</v>
      </c>
      <c r="D1905">
        <v>2965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0</v>
      </c>
      <c r="P1905">
        <v>1</v>
      </c>
      <c r="Q1905">
        <v>1</v>
      </c>
      <c r="R1905">
        <v>1</v>
      </c>
      <c r="S1905">
        <v>0</v>
      </c>
      <c r="T1905">
        <v>0</v>
      </c>
      <c r="U1905">
        <v>1</v>
      </c>
      <c r="V1905">
        <v>0</v>
      </c>
      <c r="W1905">
        <v>1</v>
      </c>
      <c r="X1905">
        <v>0</v>
      </c>
      <c r="Y1905">
        <v>1</v>
      </c>
      <c r="Z1905" t="s">
        <v>28</v>
      </c>
    </row>
    <row r="1906" spans="1:26" x14ac:dyDescent="0.8">
      <c r="A1906">
        <v>1900</v>
      </c>
      <c r="B1906">
        <f t="shared" si="29"/>
        <v>1.0766666666666667</v>
      </c>
      <c r="C1906">
        <v>0</v>
      </c>
      <c r="D1906">
        <v>-1164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0</v>
      </c>
      <c r="P1906">
        <v>1</v>
      </c>
      <c r="Q1906">
        <v>1</v>
      </c>
      <c r="R1906">
        <v>0</v>
      </c>
      <c r="S1906">
        <v>1</v>
      </c>
      <c r="T1906">
        <v>1</v>
      </c>
      <c r="U1906">
        <v>1</v>
      </c>
      <c r="V1906">
        <v>0</v>
      </c>
      <c r="W1906">
        <v>1</v>
      </c>
      <c r="X1906">
        <v>0</v>
      </c>
      <c r="Y1906">
        <v>0</v>
      </c>
      <c r="Z1906" t="s">
        <v>28</v>
      </c>
    </row>
    <row r="1907" spans="1:26" x14ac:dyDescent="0.8">
      <c r="A1907">
        <v>1901</v>
      </c>
      <c r="B1907">
        <f t="shared" si="29"/>
        <v>1.0772333333333333</v>
      </c>
      <c r="C1907">
        <v>0</v>
      </c>
      <c r="D1907">
        <v>-4552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0</v>
      </c>
      <c r="N1907">
        <v>1</v>
      </c>
      <c r="O1907">
        <v>1</v>
      </c>
      <c r="P1907">
        <v>1</v>
      </c>
      <c r="Q1907">
        <v>0</v>
      </c>
      <c r="R1907">
        <v>0</v>
      </c>
      <c r="S1907">
        <v>0</v>
      </c>
      <c r="T1907">
        <v>1</v>
      </c>
      <c r="U1907">
        <v>1</v>
      </c>
      <c r="V1907">
        <v>1</v>
      </c>
      <c r="W1907">
        <v>0</v>
      </c>
      <c r="X1907">
        <v>0</v>
      </c>
      <c r="Y1907">
        <v>0</v>
      </c>
      <c r="Z1907" t="s">
        <v>28</v>
      </c>
    </row>
    <row r="1908" spans="1:26" x14ac:dyDescent="0.8">
      <c r="A1908">
        <v>1902</v>
      </c>
      <c r="B1908">
        <f t="shared" si="29"/>
        <v>1.0778000000000001</v>
      </c>
      <c r="C1908">
        <v>0</v>
      </c>
      <c r="D1908">
        <v>-4621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0</v>
      </c>
      <c r="N1908">
        <v>1</v>
      </c>
      <c r="O1908">
        <v>1</v>
      </c>
      <c r="P1908">
        <v>0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0</v>
      </c>
      <c r="W1908">
        <v>0</v>
      </c>
      <c r="X1908">
        <v>1</v>
      </c>
      <c r="Y1908">
        <v>1</v>
      </c>
      <c r="Z1908" t="s">
        <v>28</v>
      </c>
    </row>
    <row r="1909" spans="1:26" x14ac:dyDescent="0.8">
      <c r="A1909">
        <v>1903</v>
      </c>
      <c r="B1909">
        <f t="shared" si="29"/>
        <v>1.0783666666666667</v>
      </c>
      <c r="C1909">
        <v>0</v>
      </c>
      <c r="D1909">
        <v>-1225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0</v>
      </c>
      <c r="P1909">
        <v>1</v>
      </c>
      <c r="Q1909">
        <v>1</v>
      </c>
      <c r="R1909">
        <v>0</v>
      </c>
      <c r="S1909">
        <v>0</v>
      </c>
      <c r="T1909">
        <v>1</v>
      </c>
      <c r="U1909">
        <v>1</v>
      </c>
      <c r="V1909">
        <v>0</v>
      </c>
      <c r="W1909">
        <v>1</v>
      </c>
      <c r="X1909">
        <v>1</v>
      </c>
      <c r="Y1909">
        <v>1</v>
      </c>
      <c r="Z1909" t="s">
        <v>28</v>
      </c>
    </row>
    <row r="1910" spans="1:26" x14ac:dyDescent="0.8">
      <c r="A1910">
        <v>1904</v>
      </c>
      <c r="B1910">
        <f t="shared" si="29"/>
        <v>1.0789333333333333</v>
      </c>
      <c r="C1910">
        <v>0</v>
      </c>
      <c r="D1910">
        <v>3182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v>1</v>
      </c>
      <c r="P1910">
        <v>0</v>
      </c>
      <c r="Q1910">
        <v>0</v>
      </c>
      <c r="R1910">
        <v>0</v>
      </c>
      <c r="S1910">
        <v>1</v>
      </c>
      <c r="T1910">
        <v>1</v>
      </c>
      <c r="U1910">
        <v>0</v>
      </c>
      <c r="V1910">
        <v>1</v>
      </c>
      <c r="W1910">
        <v>1</v>
      </c>
      <c r="X1910">
        <v>1</v>
      </c>
      <c r="Y1910">
        <v>0</v>
      </c>
      <c r="Z1910" t="s">
        <v>28</v>
      </c>
    </row>
    <row r="1911" spans="1:26" x14ac:dyDescent="0.8">
      <c r="A1911">
        <v>1905</v>
      </c>
      <c r="B1911">
        <f t="shared" si="29"/>
        <v>1.0794999999999999</v>
      </c>
      <c r="C1911">
        <v>0</v>
      </c>
      <c r="D1911">
        <v>5317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1</v>
      </c>
      <c r="P1911">
        <v>0</v>
      </c>
      <c r="Q1911">
        <v>0</v>
      </c>
      <c r="R1911">
        <v>1</v>
      </c>
      <c r="S1911">
        <v>1</v>
      </c>
      <c r="T1911">
        <v>0</v>
      </c>
      <c r="U1911">
        <v>0</v>
      </c>
      <c r="V1911">
        <v>0</v>
      </c>
      <c r="W1911">
        <v>1</v>
      </c>
      <c r="X1911">
        <v>0</v>
      </c>
      <c r="Y1911">
        <v>1</v>
      </c>
      <c r="Z1911" t="s">
        <v>28</v>
      </c>
    </row>
    <row r="1912" spans="1:26" x14ac:dyDescent="0.8">
      <c r="A1912">
        <v>1906</v>
      </c>
      <c r="B1912">
        <f t="shared" si="29"/>
        <v>1.0800666666666667</v>
      </c>
      <c r="C1912">
        <v>0</v>
      </c>
      <c r="D1912">
        <v>3514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>
        <v>1</v>
      </c>
      <c r="P1912">
        <v>0</v>
      </c>
      <c r="Q1912">
        <v>1</v>
      </c>
      <c r="R1912">
        <v>1</v>
      </c>
      <c r="S1912">
        <v>0</v>
      </c>
      <c r="T1912">
        <v>1</v>
      </c>
      <c r="U1912">
        <v>1</v>
      </c>
      <c r="V1912">
        <v>1</v>
      </c>
      <c r="W1912">
        <v>0</v>
      </c>
      <c r="X1912">
        <v>1</v>
      </c>
      <c r="Y1912">
        <v>0</v>
      </c>
      <c r="Z1912" t="s">
        <v>28</v>
      </c>
    </row>
    <row r="1913" spans="1:26" x14ac:dyDescent="0.8">
      <c r="A1913">
        <v>1907</v>
      </c>
      <c r="B1913">
        <f t="shared" si="29"/>
        <v>1.0806333333333333</v>
      </c>
      <c r="C1913">
        <v>0</v>
      </c>
      <c r="D1913">
        <v>-989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0</v>
      </c>
      <c r="Q1913">
        <v>0</v>
      </c>
      <c r="R1913">
        <v>0</v>
      </c>
      <c r="S1913">
        <v>0</v>
      </c>
      <c r="T1913">
        <v>1</v>
      </c>
      <c r="U1913">
        <v>0</v>
      </c>
      <c r="V1913">
        <v>0</v>
      </c>
      <c r="W1913">
        <v>0</v>
      </c>
      <c r="X1913">
        <v>1</v>
      </c>
      <c r="Y1913">
        <v>1</v>
      </c>
      <c r="Z1913" t="s">
        <v>28</v>
      </c>
    </row>
    <row r="1914" spans="1:26" x14ac:dyDescent="0.8">
      <c r="A1914">
        <v>1908</v>
      </c>
      <c r="B1914">
        <f t="shared" si="29"/>
        <v>1.0811999999999999</v>
      </c>
      <c r="C1914">
        <v>0</v>
      </c>
      <c r="D1914">
        <v>-4899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0</v>
      </c>
      <c r="N1914">
        <v>1</v>
      </c>
      <c r="O1914">
        <v>1</v>
      </c>
      <c r="P1914">
        <v>0</v>
      </c>
      <c r="Q1914">
        <v>0</v>
      </c>
      <c r="R1914">
        <v>1</v>
      </c>
      <c r="S1914">
        <v>1</v>
      </c>
      <c r="T1914">
        <v>0</v>
      </c>
      <c r="U1914">
        <v>1</v>
      </c>
      <c r="V1914">
        <v>1</v>
      </c>
      <c r="W1914">
        <v>1</v>
      </c>
      <c r="X1914">
        <v>0</v>
      </c>
      <c r="Y1914">
        <v>1</v>
      </c>
      <c r="Z1914" t="s">
        <v>28</v>
      </c>
    </row>
    <row r="1915" spans="1:26" x14ac:dyDescent="0.8">
      <c r="A1915">
        <v>1909</v>
      </c>
      <c r="B1915">
        <f t="shared" si="29"/>
        <v>1.0817666666666668</v>
      </c>
      <c r="C1915">
        <v>0</v>
      </c>
      <c r="D1915">
        <v>-5271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0</v>
      </c>
      <c r="N1915">
        <v>1</v>
      </c>
      <c r="O1915">
        <v>0</v>
      </c>
      <c r="P1915">
        <v>1</v>
      </c>
      <c r="Q1915">
        <v>1</v>
      </c>
      <c r="R1915">
        <v>0</v>
      </c>
      <c r="S1915">
        <v>1</v>
      </c>
      <c r="T1915">
        <v>1</v>
      </c>
      <c r="U1915">
        <v>0</v>
      </c>
      <c r="V1915">
        <v>1</v>
      </c>
      <c r="W1915">
        <v>0</v>
      </c>
      <c r="X1915">
        <v>0</v>
      </c>
      <c r="Y1915">
        <v>1</v>
      </c>
      <c r="Z1915" t="s">
        <v>28</v>
      </c>
    </row>
    <row r="1916" spans="1:26" x14ac:dyDescent="0.8">
      <c r="A1916">
        <v>1910</v>
      </c>
      <c r="B1916">
        <f t="shared" si="29"/>
        <v>1.0823333333333334</v>
      </c>
      <c r="C1916">
        <v>0</v>
      </c>
      <c r="D1916">
        <v>-1714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0</v>
      </c>
      <c r="P1916">
        <v>0</v>
      </c>
      <c r="Q1916">
        <v>1</v>
      </c>
      <c r="R1916">
        <v>0</v>
      </c>
      <c r="S1916">
        <v>1</v>
      </c>
      <c r="T1916">
        <v>0</v>
      </c>
      <c r="U1916">
        <v>0</v>
      </c>
      <c r="V1916">
        <v>1</v>
      </c>
      <c r="W1916">
        <v>1</v>
      </c>
      <c r="X1916">
        <v>1</v>
      </c>
      <c r="Y1916">
        <v>0</v>
      </c>
      <c r="Z1916" t="s">
        <v>28</v>
      </c>
    </row>
    <row r="1917" spans="1:26" x14ac:dyDescent="0.8">
      <c r="A1917">
        <v>1911</v>
      </c>
      <c r="B1917">
        <f t="shared" si="29"/>
        <v>1.0829</v>
      </c>
      <c r="C1917">
        <v>0</v>
      </c>
      <c r="D1917">
        <v>3258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1</v>
      </c>
      <c r="P1917">
        <v>0</v>
      </c>
      <c r="Q1917">
        <v>0</v>
      </c>
      <c r="R1917">
        <v>1</v>
      </c>
      <c r="S1917">
        <v>0</v>
      </c>
      <c r="T1917">
        <v>1</v>
      </c>
      <c r="U1917">
        <v>1</v>
      </c>
      <c r="V1917">
        <v>1</v>
      </c>
      <c r="W1917">
        <v>0</v>
      </c>
      <c r="X1917">
        <v>1</v>
      </c>
      <c r="Y1917">
        <v>0</v>
      </c>
      <c r="Z1917" t="s">
        <v>28</v>
      </c>
    </row>
    <row r="1918" spans="1:26" x14ac:dyDescent="0.8">
      <c r="A1918">
        <v>1912</v>
      </c>
      <c r="B1918">
        <f t="shared" si="29"/>
        <v>1.0834666666666666</v>
      </c>
      <c r="C1918">
        <v>0</v>
      </c>
      <c r="D1918">
        <v>5984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  <c r="O1918">
        <v>1</v>
      </c>
      <c r="P1918">
        <v>1</v>
      </c>
      <c r="Q1918">
        <v>1</v>
      </c>
      <c r="R1918">
        <v>0</v>
      </c>
      <c r="S1918">
        <v>1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Z1918" t="s">
        <v>28</v>
      </c>
    </row>
    <row r="1919" spans="1:26" x14ac:dyDescent="0.8">
      <c r="A1919">
        <v>1913</v>
      </c>
      <c r="B1919">
        <f t="shared" si="29"/>
        <v>1.0840333333333334</v>
      </c>
      <c r="C1919">
        <v>0</v>
      </c>
      <c r="D1919">
        <v>4344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1</v>
      </c>
      <c r="N1919">
        <v>0</v>
      </c>
      <c r="O1919">
        <v>0</v>
      </c>
      <c r="P1919">
        <v>0</v>
      </c>
      <c r="Q1919">
        <v>0</v>
      </c>
      <c r="R1919">
        <v>1</v>
      </c>
      <c r="S1919">
        <v>1</v>
      </c>
      <c r="T1919">
        <v>1</v>
      </c>
      <c r="U1919">
        <v>1</v>
      </c>
      <c r="V1919">
        <v>1</v>
      </c>
      <c r="W1919">
        <v>0</v>
      </c>
      <c r="X1919">
        <v>0</v>
      </c>
      <c r="Y1919">
        <v>0</v>
      </c>
      <c r="Z1919" t="s">
        <v>28</v>
      </c>
    </row>
    <row r="1920" spans="1:26" x14ac:dyDescent="0.8">
      <c r="A1920">
        <v>1914</v>
      </c>
      <c r="B1920">
        <f t="shared" si="29"/>
        <v>1.0846</v>
      </c>
      <c r="C1920">
        <v>0</v>
      </c>
      <c r="D1920">
        <v>-621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1</v>
      </c>
      <c r="O1920">
        <v>1</v>
      </c>
      <c r="P1920">
        <v>0</v>
      </c>
      <c r="Q1920">
        <v>1</v>
      </c>
      <c r="R1920">
        <v>1</v>
      </c>
      <c r="S1920">
        <v>0</v>
      </c>
      <c r="T1920">
        <v>0</v>
      </c>
      <c r="U1920">
        <v>1</v>
      </c>
      <c r="V1920">
        <v>0</v>
      </c>
      <c r="W1920">
        <v>0</v>
      </c>
      <c r="X1920">
        <v>1</v>
      </c>
      <c r="Y1920">
        <v>1</v>
      </c>
      <c r="Z1920" t="s">
        <v>28</v>
      </c>
    </row>
    <row r="1921" spans="1:26" x14ac:dyDescent="0.8">
      <c r="A1921">
        <v>1915</v>
      </c>
      <c r="B1921">
        <f t="shared" si="29"/>
        <v>1.0851666666666668</v>
      </c>
      <c r="C1921">
        <v>0</v>
      </c>
      <c r="D1921">
        <v>-5362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0</v>
      </c>
      <c r="N1921">
        <v>1</v>
      </c>
      <c r="O1921">
        <v>0</v>
      </c>
      <c r="P1921">
        <v>1</v>
      </c>
      <c r="Q1921">
        <v>1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1</v>
      </c>
      <c r="X1921">
        <v>1</v>
      </c>
      <c r="Y1921">
        <v>0</v>
      </c>
      <c r="Z1921" t="s">
        <v>28</v>
      </c>
    </row>
    <row r="1922" spans="1:26" x14ac:dyDescent="0.8">
      <c r="A1922">
        <v>1916</v>
      </c>
      <c r="B1922">
        <f t="shared" si="29"/>
        <v>1.0857333333333332</v>
      </c>
      <c r="C1922">
        <v>0</v>
      </c>
      <c r="D1922">
        <v>-6341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0</v>
      </c>
      <c r="N1922">
        <v>0</v>
      </c>
      <c r="O1922">
        <v>1</v>
      </c>
      <c r="P1922">
        <v>1</v>
      </c>
      <c r="Q1922">
        <v>1</v>
      </c>
      <c r="R1922">
        <v>0</v>
      </c>
      <c r="S1922">
        <v>0</v>
      </c>
      <c r="T1922">
        <v>1</v>
      </c>
      <c r="U1922">
        <v>1</v>
      </c>
      <c r="V1922">
        <v>1</v>
      </c>
      <c r="W1922">
        <v>0</v>
      </c>
      <c r="X1922">
        <v>1</v>
      </c>
      <c r="Y1922">
        <v>1</v>
      </c>
      <c r="Z1922" t="s">
        <v>28</v>
      </c>
    </row>
    <row r="1923" spans="1:26" x14ac:dyDescent="0.8">
      <c r="A1923">
        <v>1917</v>
      </c>
      <c r="B1923">
        <f t="shared" si="29"/>
        <v>1.0863</v>
      </c>
      <c r="C1923">
        <v>0</v>
      </c>
      <c r="D1923">
        <v>-2661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0</v>
      </c>
      <c r="O1923">
        <v>1</v>
      </c>
      <c r="P1923">
        <v>0</v>
      </c>
      <c r="Q1923">
        <v>1</v>
      </c>
      <c r="R1923">
        <v>1</v>
      </c>
      <c r="S1923">
        <v>0</v>
      </c>
      <c r="T1923">
        <v>0</v>
      </c>
      <c r="U1923">
        <v>1</v>
      </c>
      <c r="V1923">
        <v>1</v>
      </c>
      <c r="W1923">
        <v>0</v>
      </c>
      <c r="X1923">
        <v>1</v>
      </c>
      <c r="Y1923">
        <v>1</v>
      </c>
      <c r="Z1923" t="s">
        <v>28</v>
      </c>
    </row>
    <row r="1924" spans="1:26" x14ac:dyDescent="0.8">
      <c r="A1924">
        <v>1918</v>
      </c>
      <c r="B1924">
        <f t="shared" si="29"/>
        <v>1.0868666666666666</v>
      </c>
      <c r="C1924">
        <v>0</v>
      </c>
      <c r="D1924">
        <v>3182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v>1</v>
      </c>
      <c r="P1924">
        <v>0</v>
      </c>
      <c r="Q1924">
        <v>0</v>
      </c>
      <c r="R1924">
        <v>0</v>
      </c>
      <c r="S1924">
        <v>1</v>
      </c>
      <c r="T1924">
        <v>1</v>
      </c>
      <c r="U1924">
        <v>0</v>
      </c>
      <c r="V1924">
        <v>1</v>
      </c>
      <c r="W1924">
        <v>1</v>
      </c>
      <c r="X1924">
        <v>1</v>
      </c>
      <c r="Y1924">
        <v>0</v>
      </c>
      <c r="Z1924" t="s">
        <v>28</v>
      </c>
    </row>
    <row r="1925" spans="1:26" x14ac:dyDescent="0.8">
      <c r="A1925">
        <v>1919</v>
      </c>
      <c r="B1925">
        <f t="shared" si="29"/>
        <v>1.0874333333333333</v>
      </c>
      <c r="C1925">
        <v>0</v>
      </c>
      <c r="D1925">
        <v>6968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1</v>
      </c>
      <c r="N1925">
        <v>1</v>
      </c>
      <c r="O1925">
        <v>0</v>
      </c>
      <c r="P1925">
        <v>1</v>
      </c>
      <c r="Q1925">
        <v>1</v>
      </c>
      <c r="R1925">
        <v>0</v>
      </c>
      <c r="S1925">
        <v>0</v>
      </c>
      <c r="T1925">
        <v>1</v>
      </c>
      <c r="U1925">
        <v>1</v>
      </c>
      <c r="V1925">
        <v>1</v>
      </c>
      <c r="W1925">
        <v>0</v>
      </c>
      <c r="X1925">
        <v>0</v>
      </c>
      <c r="Y1925">
        <v>0</v>
      </c>
      <c r="Z1925" t="s">
        <v>28</v>
      </c>
    </row>
    <row r="1926" spans="1:26" x14ac:dyDescent="0.8">
      <c r="A1926">
        <v>1920</v>
      </c>
      <c r="B1926">
        <f t="shared" si="29"/>
        <v>1.0880000000000001</v>
      </c>
      <c r="C1926">
        <v>0</v>
      </c>
      <c r="D1926">
        <v>5789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1</v>
      </c>
      <c r="N1926">
        <v>0</v>
      </c>
      <c r="O1926">
        <v>1</v>
      </c>
      <c r="P1926">
        <v>1</v>
      </c>
      <c r="Q1926">
        <v>0</v>
      </c>
      <c r="R1926">
        <v>1</v>
      </c>
      <c r="S1926">
        <v>0</v>
      </c>
      <c r="T1926">
        <v>0</v>
      </c>
      <c r="U1926">
        <v>1</v>
      </c>
      <c r="V1926">
        <v>1</v>
      </c>
      <c r="W1926">
        <v>1</v>
      </c>
      <c r="X1926">
        <v>0</v>
      </c>
      <c r="Y1926">
        <v>1</v>
      </c>
      <c r="Z1926" t="s">
        <v>28</v>
      </c>
    </row>
    <row r="1927" spans="1:26" x14ac:dyDescent="0.8">
      <c r="A1927">
        <v>1921</v>
      </c>
      <c r="B1927">
        <f t="shared" ref="B1927:B1990" si="30">(A1927/300000)*340/2</f>
        <v>1.0885666666666667</v>
      </c>
      <c r="C1927">
        <v>0</v>
      </c>
      <c r="D1927">
        <v>255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1</v>
      </c>
      <c r="S1927">
        <v>1</v>
      </c>
      <c r="T1927">
        <v>1</v>
      </c>
      <c r="U1927">
        <v>1</v>
      </c>
      <c r="V1927">
        <v>1</v>
      </c>
      <c r="W1927">
        <v>1</v>
      </c>
      <c r="X1927">
        <v>1</v>
      </c>
      <c r="Y1927">
        <v>1</v>
      </c>
      <c r="Z1927" t="s">
        <v>28</v>
      </c>
    </row>
    <row r="1928" spans="1:26" x14ac:dyDescent="0.8">
      <c r="A1928">
        <v>1922</v>
      </c>
      <c r="B1928">
        <f t="shared" si="30"/>
        <v>1.0891333333333333</v>
      </c>
      <c r="C1928">
        <v>0</v>
      </c>
      <c r="D1928">
        <v>-5787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0</v>
      </c>
      <c r="N1928">
        <v>1</v>
      </c>
      <c r="O1928">
        <v>0</v>
      </c>
      <c r="P1928">
        <v>0</v>
      </c>
      <c r="Q1928">
        <v>1</v>
      </c>
      <c r="R1928">
        <v>0</v>
      </c>
      <c r="S1928">
        <v>1</v>
      </c>
      <c r="T1928">
        <v>1</v>
      </c>
      <c r="U1928">
        <v>0</v>
      </c>
      <c r="V1928">
        <v>0</v>
      </c>
      <c r="W1928">
        <v>1</v>
      </c>
      <c r="X1928">
        <v>0</v>
      </c>
      <c r="Y1928">
        <v>1</v>
      </c>
      <c r="Z1928" t="s">
        <v>28</v>
      </c>
    </row>
    <row r="1929" spans="1:26" x14ac:dyDescent="0.8">
      <c r="A1929">
        <v>1923</v>
      </c>
      <c r="B1929">
        <f t="shared" si="30"/>
        <v>1.0896999999999999</v>
      </c>
      <c r="C1929">
        <v>0</v>
      </c>
      <c r="D1929">
        <v>-7909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0</v>
      </c>
      <c r="T1929">
        <v>0</v>
      </c>
      <c r="U1929">
        <v>1</v>
      </c>
      <c r="V1929">
        <v>1</v>
      </c>
      <c r="W1929">
        <v>0</v>
      </c>
      <c r="X1929">
        <v>1</v>
      </c>
      <c r="Y1929">
        <v>1</v>
      </c>
      <c r="Z1929" t="s">
        <v>28</v>
      </c>
    </row>
    <row r="1930" spans="1:26" x14ac:dyDescent="0.8">
      <c r="A1930">
        <v>1924</v>
      </c>
      <c r="B1930">
        <f t="shared" si="30"/>
        <v>1.0902666666666667</v>
      </c>
      <c r="C1930">
        <v>0</v>
      </c>
      <c r="D1930">
        <v>-4338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</v>
      </c>
      <c r="L1930">
        <v>1</v>
      </c>
      <c r="M1930">
        <v>0</v>
      </c>
      <c r="N1930">
        <v>1</v>
      </c>
      <c r="O1930">
        <v>1</v>
      </c>
      <c r="P1930">
        <v>1</v>
      </c>
      <c r="Q1930">
        <v>1</v>
      </c>
      <c r="R1930">
        <v>0</v>
      </c>
      <c r="S1930">
        <v>0</v>
      </c>
      <c r="T1930">
        <v>0</v>
      </c>
      <c r="U1930">
        <v>0</v>
      </c>
      <c r="V1930">
        <v>1</v>
      </c>
      <c r="W1930">
        <v>1</v>
      </c>
      <c r="X1930">
        <v>1</v>
      </c>
      <c r="Y1930">
        <v>0</v>
      </c>
      <c r="Z1930" t="s">
        <v>28</v>
      </c>
    </row>
    <row r="1931" spans="1:26" x14ac:dyDescent="0.8">
      <c r="A1931">
        <v>1925</v>
      </c>
      <c r="B1931">
        <f t="shared" si="30"/>
        <v>1.0908333333333333</v>
      </c>
      <c r="C1931">
        <v>0</v>
      </c>
      <c r="D1931">
        <v>2618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0</v>
      </c>
      <c r="P1931">
        <v>1</v>
      </c>
      <c r="Q1931">
        <v>0</v>
      </c>
      <c r="R1931">
        <v>0</v>
      </c>
      <c r="S1931">
        <v>0</v>
      </c>
      <c r="T1931">
        <v>1</v>
      </c>
      <c r="U1931">
        <v>1</v>
      </c>
      <c r="V1931">
        <v>1</v>
      </c>
      <c r="W1931">
        <v>0</v>
      </c>
      <c r="X1931">
        <v>1</v>
      </c>
      <c r="Y1931">
        <v>0</v>
      </c>
      <c r="Z1931" t="s">
        <v>28</v>
      </c>
    </row>
    <row r="1932" spans="1:26" x14ac:dyDescent="0.8">
      <c r="A1932">
        <v>1926</v>
      </c>
      <c r="B1932">
        <f t="shared" si="30"/>
        <v>1.0914000000000001</v>
      </c>
      <c r="C1932">
        <v>0</v>
      </c>
      <c r="D1932">
        <v>8049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0</v>
      </c>
      <c r="S1932">
        <v>1</v>
      </c>
      <c r="T1932">
        <v>1</v>
      </c>
      <c r="U1932">
        <v>1</v>
      </c>
      <c r="V1932">
        <v>0</v>
      </c>
      <c r="W1932">
        <v>0</v>
      </c>
      <c r="X1932">
        <v>0</v>
      </c>
      <c r="Y1932">
        <v>1</v>
      </c>
      <c r="Z1932" t="s">
        <v>28</v>
      </c>
    </row>
    <row r="1933" spans="1:26" x14ac:dyDescent="0.8">
      <c r="A1933">
        <v>1927</v>
      </c>
      <c r="B1933">
        <f t="shared" si="30"/>
        <v>1.0919666666666665</v>
      </c>
      <c r="C1933">
        <v>0</v>
      </c>
      <c r="D1933">
        <v>7893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1</v>
      </c>
      <c r="N1933">
        <v>1</v>
      </c>
      <c r="O1933">
        <v>1</v>
      </c>
      <c r="P1933">
        <v>1</v>
      </c>
      <c r="Q1933">
        <v>0</v>
      </c>
      <c r="R1933">
        <v>1</v>
      </c>
      <c r="S1933">
        <v>1</v>
      </c>
      <c r="T1933">
        <v>0</v>
      </c>
      <c r="U1933">
        <v>1</v>
      </c>
      <c r="V1933">
        <v>0</v>
      </c>
      <c r="W1933">
        <v>1</v>
      </c>
      <c r="X1933">
        <v>0</v>
      </c>
      <c r="Y1933">
        <v>1</v>
      </c>
      <c r="Z1933" t="s">
        <v>28</v>
      </c>
    </row>
    <row r="1934" spans="1:26" x14ac:dyDescent="0.8">
      <c r="A1934">
        <v>1928</v>
      </c>
      <c r="B1934">
        <f t="shared" si="30"/>
        <v>1.0925333333333334</v>
      </c>
      <c r="C1934">
        <v>0</v>
      </c>
      <c r="D1934">
        <v>1956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1</v>
      </c>
      <c r="P1934">
        <v>1</v>
      </c>
      <c r="Q1934">
        <v>1</v>
      </c>
      <c r="R1934">
        <v>1</v>
      </c>
      <c r="S1934">
        <v>0</v>
      </c>
      <c r="T1934">
        <v>1</v>
      </c>
      <c r="U1934">
        <v>0</v>
      </c>
      <c r="V1934">
        <v>0</v>
      </c>
      <c r="W1934">
        <v>1</v>
      </c>
      <c r="X1934">
        <v>0</v>
      </c>
      <c r="Y1934">
        <v>0</v>
      </c>
      <c r="Z1934" t="s">
        <v>28</v>
      </c>
    </row>
    <row r="1935" spans="1:26" x14ac:dyDescent="0.8">
      <c r="A1935">
        <v>1929</v>
      </c>
      <c r="B1935">
        <f t="shared" si="30"/>
        <v>1.0931</v>
      </c>
      <c r="C1935">
        <v>0</v>
      </c>
      <c r="D1935">
        <v>-5746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0</v>
      </c>
      <c r="N1935">
        <v>1</v>
      </c>
      <c r="O1935">
        <v>0</v>
      </c>
      <c r="P1935">
        <v>0</v>
      </c>
      <c r="Q1935">
        <v>1</v>
      </c>
      <c r="R1935">
        <v>1</v>
      </c>
      <c r="S1935">
        <v>0</v>
      </c>
      <c r="T1935">
        <v>0</v>
      </c>
      <c r="U1935">
        <v>0</v>
      </c>
      <c r="V1935">
        <v>1</v>
      </c>
      <c r="W1935">
        <v>1</v>
      </c>
      <c r="X1935">
        <v>1</v>
      </c>
      <c r="Y1935">
        <v>0</v>
      </c>
      <c r="Z1935" t="s">
        <v>28</v>
      </c>
    </row>
    <row r="1936" spans="1:26" x14ac:dyDescent="0.8">
      <c r="A1936">
        <v>1930</v>
      </c>
      <c r="B1936">
        <f t="shared" si="30"/>
        <v>1.0936666666666668</v>
      </c>
      <c r="C1936">
        <v>0</v>
      </c>
      <c r="D1936">
        <v>-9704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0</v>
      </c>
      <c r="M1936">
        <v>1</v>
      </c>
      <c r="N1936">
        <v>1</v>
      </c>
      <c r="O1936">
        <v>0</v>
      </c>
      <c r="P1936">
        <v>1</v>
      </c>
      <c r="Q1936">
        <v>0</v>
      </c>
      <c r="R1936">
        <v>0</v>
      </c>
      <c r="S1936">
        <v>0</v>
      </c>
      <c r="T1936">
        <v>0</v>
      </c>
      <c r="U1936">
        <v>1</v>
      </c>
      <c r="V1936">
        <v>1</v>
      </c>
      <c r="W1936">
        <v>0</v>
      </c>
      <c r="X1936">
        <v>0</v>
      </c>
      <c r="Y1936">
        <v>0</v>
      </c>
      <c r="Z1936" t="s">
        <v>28</v>
      </c>
    </row>
    <row r="1937" spans="1:26" x14ac:dyDescent="0.8">
      <c r="A1937">
        <v>1931</v>
      </c>
      <c r="B1937">
        <f t="shared" si="30"/>
        <v>1.0942333333333334</v>
      </c>
      <c r="C1937">
        <v>0</v>
      </c>
      <c r="D1937">
        <v>-6833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0</v>
      </c>
      <c r="N1937">
        <v>0</v>
      </c>
      <c r="O1937">
        <v>1</v>
      </c>
      <c r="P1937">
        <v>0</v>
      </c>
      <c r="Q1937">
        <v>1</v>
      </c>
      <c r="R1937">
        <v>0</v>
      </c>
      <c r="S1937">
        <v>1</v>
      </c>
      <c r="T1937">
        <v>0</v>
      </c>
      <c r="U1937">
        <v>0</v>
      </c>
      <c r="V1937">
        <v>1</v>
      </c>
      <c r="W1937">
        <v>1</v>
      </c>
      <c r="X1937">
        <v>1</v>
      </c>
      <c r="Y1937">
        <v>1</v>
      </c>
      <c r="Z1937" t="s">
        <v>28</v>
      </c>
    </row>
    <row r="1938" spans="1:26" x14ac:dyDescent="0.8">
      <c r="A1938">
        <v>1932</v>
      </c>
      <c r="B1938">
        <f t="shared" si="30"/>
        <v>1.0948</v>
      </c>
      <c r="C1938">
        <v>0</v>
      </c>
      <c r="D1938">
        <v>1134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1</v>
      </c>
      <c r="P1938">
        <v>0</v>
      </c>
      <c r="Q1938">
        <v>0</v>
      </c>
      <c r="R1938">
        <v>0</v>
      </c>
      <c r="S1938">
        <v>1</v>
      </c>
      <c r="T1938">
        <v>1</v>
      </c>
      <c r="U1938">
        <v>0</v>
      </c>
      <c r="V1938">
        <v>1</v>
      </c>
      <c r="W1938">
        <v>1</v>
      </c>
      <c r="X1938">
        <v>1</v>
      </c>
      <c r="Y1938">
        <v>0</v>
      </c>
      <c r="Z1938" t="s">
        <v>28</v>
      </c>
    </row>
    <row r="1939" spans="1:26" x14ac:dyDescent="0.8">
      <c r="A1939">
        <v>1933</v>
      </c>
      <c r="B1939">
        <f t="shared" si="30"/>
        <v>1.0953666666666666</v>
      </c>
      <c r="C1939">
        <v>0</v>
      </c>
      <c r="D1939">
        <v>8690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0</v>
      </c>
      <c r="W1939">
        <v>0</v>
      </c>
      <c r="X1939">
        <v>1</v>
      </c>
      <c r="Y1939">
        <v>0</v>
      </c>
      <c r="Z1939" t="s">
        <v>28</v>
      </c>
    </row>
    <row r="1940" spans="1:26" x14ac:dyDescent="0.8">
      <c r="A1940">
        <v>1934</v>
      </c>
      <c r="B1940">
        <f t="shared" si="30"/>
        <v>1.0959333333333332</v>
      </c>
      <c r="C1940">
        <v>0</v>
      </c>
      <c r="D1940">
        <v>10346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1</v>
      </c>
      <c r="O1940">
        <v>0</v>
      </c>
      <c r="P1940">
        <v>0</v>
      </c>
      <c r="Q1940">
        <v>0</v>
      </c>
      <c r="R1940">
        <v>0</v>
      </c>
      <c r="S1940">
        <v>1</v>
      </c>
      <c r="T1940">
        <v>1</v>
      </c>
      <c r="U1940">
        <v>0</v>
      </c>
      <c r="V1940">
        <v>1</v>
      </c>
      <c r="W1940">
        <v>0</v>
      </c>
      <c r="X1940">
        <v>1</v>
      </c>
      <c r="Y1940">
        <v>0</v>
      </c>
      <c r="Z1940" t="s">
        <v>28</v>
      </c>
    </row>
    <row r="1941" spans="1:26" x14ac:dyDescent="0.8">
      <c r="A1941">
        <v>1935</v>
      </c>
      <c r="B1941">
        <f t="shared" si="30"/>
        <v>1.0965</v>
      </c>
      <c r="C1941">
        <v>0</v>
      </c>
      <c r="D1941">
        <v>4611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1</v>
      </c>
      <c r="N1941">
        <v>0</v>
      </c>
      <c r="O1941">
        <v>0</v>
      </c>
      <c r="P1941">
        <v>1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</v>
      </c>
      <c r="Y1941">
        <v>1</v>
      </c>
      <c r="Z1941" t="s">
        <v>28</v>
      </c>
    </row>
    <row r="1942" spans="1:26" x14ac:dyDescent="0.8">
      <c r="A1942">
        <v>1936</v>
      </c>
      <c r="B1942">
        <f t="shared" si="30"/>
        <v>1.0970666666666666</v>
      </c>
      <c r="C1942">
        <v>0</v>
      </c>
      <c r="D1942">
        <v>-4722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1</v>
      </c>
      <c r="M1942">
        <v>0</v>
      </c>
      <c r="N1942">
        <v>1</v>
      </c>
      <c r="O1942">
        <v>1</v>
      </c>
      <c r="P1942">
        <v>0</v>
      </c>
      <c r="Q1942">
        <v>1</v>
      </c>
      <c r="R1942">
        <v>1</v>
      </c>
      <c r="S1942">
        <v>0</v>
      </c>
      <c r="T1942">
        <v>0</v>
      </c>
      <c r="U1942">
        <v>0</v>
      </c>
      <c r="V1942">
        <v>1</v>
      </c>
      <c r="W1942">
        <v>1</v>
      </c>
      <c r="X1942">
        <v>1</v>
      </c>
      <c r="Y1942">
        <v>0</v>
      </c>
      <c r="Z1942" t="s">
        <v>28</v>
      </c>
    </row>
    <row r="1943" spans="1:26" x14ac:dyDescent="0.8">
      <c r="A1943">
        <v>1937</v>
      </c>
      <c r="B1943">
        <f t="shared" si="30"/>
        <v>1.0976333333333335</v>
      </c>
      <c r="C1943">
        <v>0</v>
      </c>
      <c r="D1943">
        <v>-11095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0</v>
      </c>
      <c r="M1943">
        <v>1</v>
      </c>
      <c r="N1943">
        <v>0</v>
      </c>
      <c r="O1943">
        <v>1</v>
      </c>
      <c r="P1943">
        <v>0</v>
      </c>
      <c r="Q1943">
        <v>0</v>
      </c>
      <c r="R1943">
        <v>1</v>
      </c>
      <c r="S1943">
        <v>0</v>
      </c>
      <c r="T1943">
        <v>1</v>
      </c>
      <c r="U1943">
        <v>0</v>
      </c>
      <c r="V1943">
        <v>1</v>
      </c>
      <c r="W1943">
        <v>0</v>
      </c>
      <c r="X1943">
        <v>0</v>
      </c>
      <c r="Y1943">
        <v>1</v>
      </c>
      <c r="Z1943" t="s">
        <v>28</v>
      </c>
    </row>
    <row r="1944" spans="1:26" x14ac:dyDescent="0.8">
      <c r="A1944">
        <v>1938</v>
      </c>
      <c r="B1944">
        <f t="shared" si="30"/>
        <v>1.0981999999999998</v>
      </c>
      <c r="C1944">
        <v>0</v>
      </c>
      <c r="D1944">
        <v>-9788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  <c r="K1944">
        <v>1</v>
      </c>
      <c r="L1944">
        <v>0</v>
      </c>
      <c r="M1944">
        <v>1</v>
      </c>
      <c r="N1944">
        <v>1</v>
      </c>
      <c r="O1944">
        <v>0</v>
      </c>
      <c r="P1944">
        <v>0</v>
      </c>
      <c r="Q1944">
        <v>1</v>
      </c>
      <c r="R1944">
        <v>1</v>
      </c>
      <c r="S1944">
        <v>1</v>
      </c>
      <c r="T1944">
        <v>0</v>
      </c>
      <c r="U1944">
        <v>0</v>
      </c>
      <c r="V1944">
        <v>0</v>
      </c>
      <c r="W1944">
        <v>1</v>
      </c>
      <c r="X1944">
        <v>0</v>
      </c>
      <c r="Y1944">
        <v>0</v>
      </c>
      <c r="Z1944" t="s">
        <v>28</v>
      </c>
    </row>
    <row r="1945" spans="1:26" x14ac:dyDescent="0.8">
      <c r="A1945">
        <v>1939</v>
      </c>
      <c r="B1945">
        <f t="shared" si="30"/>
        <v>1.0987666666666667</v>
      </c>
      <c r="C1945">
        <v>0</v>
      </c>
      <c r="D1945">
        <v>-1410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0</v>
      </c>
      <c r="P1945">
        <v>1</v>
      </c>
      <c r="Q1945">
        <v>0</v>
      </c>
      <c r="R1945">
        <v>0</v>
      </c>
      <c r="S1945">
        <v>1</v>
      </c>
      <c r="T1945">
        <v>1</v>
      </c>
      <c r="U1945">
        <v>1</v>
      </c>
      <c r="V1945">
        <v>1</v>
      </c>
      <c r="W1945">
        <v>1</v>
      </c>
      <c r="X1945">
        <v>1</v>
      </c>
      <c r="Y1945">
        <v>0</v>
      </c>
      <c r="Z1945" t="s">
        <v>28</v>
      </c>
    </row>
    <row r="1946" spans="1:26" x14ac:dyDescent="0.8">
      <c r="A1946">
        <v>1940</v>
      </c>
      <c r="B1946">
        <f t="shared" si="30"/>
        <v>1.0993333333333333</v>
      </c>
      <c r="C1946">
        <v>0</v>
      </c>
      <c r="D1946">
        <v>8322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1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</v>
      </c>
      <c r="Y1946">
        <v>0</v>
      </c>
      <c r="Z1946" t="s">
        <v>28</v>
      </c>
    </row>
    <row r="1947" spans="1:26" x14ac:dyDescent="0.8">
      <c r="A1947">
        <v>1941</v>
      </c>
      <c r="B1947">
        <f t="shared" si="30"/>
        <v>1.0999000000000001</v>
      </c>
      <c r="C1947">
        <v>0</v>
      </c>
      <c r="D1947">
        <v>12491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1</v>
      </c>
      <c r="M1947">
        <v>1</v>
      </c>
      <c r="N1947">
        <v>0</v>
      </c>
      <c r="O1947">
        <v>0</v>
      </c>
      <c r="P1947">
        <v>0</v>
      </c>
      <c r="Q1947">
        <v>0</v>
      </c>
      <c r="R1947">
        <v>1</v>
      </c>
      <c r="S1947">
        <v>1</v>
      </c>
      <c r="T1947">
        <v>0</v>
      </c>
      <c r="U1947">
        <v>0</v>
      </c>
      <c r="V1947">
        <v>1</v>
      </c>
      <c r="W1947">
        <v>0</v>
      </c>
      <c r="X1947">
        <v>1</v>
      </c>
      <c r="Y1947">
        <v>1</v>
      </c>
      <c r="Z1947" t="s">
        <v>28</v>
      </c>
    </row>
    <row r="1948" spans="1:26" x14ac:dyDescent="0.8">
      <c r="A1948">
        <v>1942</v>
      </c>
      <c r="B1948">
        <f t="shared" si="30"/>
        <v>1.1004666666666667</v>
      </c>
      <c r="C1948">
        <v>0</v>
      </c>
      <c r="D1948">
        <v>7896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1</v>
      </c>
      <c r="O1948">
        <v>1</v>
      </c>
      <c r="P1948">
        <v>1</v>
      </c>
      <c r="Q1948">
        <v>0</v>
      </c>
      <c r="R1948">
        <v>1</v>
      </c>
      <c r="S1948">
        <v>1</v>
      </c>
      <c r="T1948">
        <v>0</v>
      </c>
      <c r="U1948">
        <v>1</v>
      </c>
      <c r="V1948">
        <v>1</v>
      </c>
      <c r="W1948">
        <v>0</v>
      </c>
      <c r="X1948">
        <v>0</v>
      </c>
      <c r="Y1948">
        <v>0</v>
      </c>
      <c r="Z1948" t="s">
        <v>28</v>
      </c>
    </row>
    <row r="1949" spans="1:26" x14ac:dyDescent="0.8">
      <c r="A1949">
        <v>1943</v>
      </c>
      <c r="B1949">
        <f t="shared" si="30"/>
        <v>1.1010333333333333</v>
      </c>
      <c r="C1949">
        <v>0</v>
      </c>
      <c r="D1949">
        <v>-2518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0</v>
      </c>
      <c r="O1949">
        <v>1</v>
      </c>
      <c r="P1949">
        <v>1</v>
      </c>
      <c r="Q1949">
        <v>0</v>
      </c>
      <c r="R1949">
        <v>0</v>
      </c>
      <c r="S1949">
        <v>0</v>
      </c>
      <c r="T1949">
        <v>1</v>
      </c>
      <c r="U1949">
        <v>0</v>
      </c>
      <c r="V1949">
        <v>1</v>
      </c>
      <c r="W1949">
        <v>0</v>
      </c>
      <c r="X1949">
        <v>1</v>
      </c>
      <c r="Y1949">
        <v>0</v>
      </c>
      <c r="Z1949" t="s">
        <v>28</v>
      </c>
    </row>
    <row r="1950" spans="1:26" x14ac:dyDescent="0.8">
      <c r="A1950">
        <v>1944</v>
      </c>
      <c r="B1950">
        <f t="shared" si="30"/>
        <v>1.1015999999999999</v>
      </c>
      <c r="C1950">
        <v>0</v>
      </c>
      <c r="D1950">
        <v>-11537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0</v>
      </c>
      <c r="M1950">
        <v>1</v>
      </c>
      <c r="N1950">
        <v>0</v>
      </c>
      <c r="O1950">
        <v>0</v>
      </c>
      <c r="P1950">
        <v>1</v>
      </c>
      <c r="Q1950">
        <v>0</v>
      </c>
      <c r="R1950">
        <v>1</v>
      </c>
      <c r="S1950">
        <v>1</v>
      </c>
      <c r="T1950">
        <v>1</v>
      </c>
      <c r="U1950">
        <v>0</v>
      </c>
      <c r="V1950">
        <v>1</v>
      </c>
      <c r="W1950">
        <v>1</v>
      </c>
      <c r="X1950">
        <v>1</v>
      </c>
      <c r="Y1950">
        <v>1</v>
      </c>
      <c r="Z1950" t="s">
        <v>28</v>
      </c>
    </row>
    <row r="1951" spans="1:26" x14ac:dyDescent="0.8">
      <c r="A1951">
        <v>1945</v>
      </c>
      <c r="B1951">
        <f t="shared" si="30"/>
        <v>1.1021666666666667</v>
      </c>
      <c r="C1951">
        <v>0</v>
      </c>
      <c r="D1951">
        <v>-12698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0</v>
      </c>
      <c r="M1951">
        <v>0</v>
      </c>
      <c r="N1951">
        <v>1</v>
      </c>
      <c r="O1951">
        <v>1</v>
      </c>
      <c r="P1951">
        <v>1</v>
      </c>
      <c r="Q1951">
        <v>0</v>
      </c>
      <c r="R1951">
        <v>0</v>
      </c>
      <c r="S1951">
        <v>1</v>
      </c>
      <c r="T1951">
        <v>1</v>
      </c>
      <c r="U1951">
        <v>0</v>
      </c>
      <c r="V1951">
        <v>0</v>
      </c>
      <c r="W1951">
        <v>1</v>
      </c>
      <c r="X1951">
        <v>1</v>
      </c>
      <c r="Y1951">
        <v>0</v>
      </c>
      <c r="Z1951" t="s">
        <v>28</v>
      </c>
    </row>
    <row r="1952" spans="1:26" x14ac:dyDescent="0.8">
      <c r="A1952">
        <v>1946</v>
      </c>
      <c r="B1952">
        <f t="shared" si="30"/>
        <v>1.1027333333333333</v>
      </c>
      <c r="C1952">
        <v>0</v>
      </c>
      <c r="D1952">
        <v>-4905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0</v>
      </c>
      <c r="N1952">
        <v>1</v>
      </c>
      <c r="O1952">
        <v>1</v>
      </c>
      <c r="P1952">
        <v>0</v>
      </c>
      <c r="Q1952">
        <v>0</v>
      </c>
      <c r="R1952">
        <v>1</v>
      </c>
      <c r="S1952">
        <v>1</v>
      </c>
      <c r="T1952">
        <v>0</v>
      </c>
      <c r="U1952">
        <v>1</v>
      </c>
      <c r="V1952">
        <v>0</v>
      </c>
      <c r="W1952">
        <v>1</v>
      </c>
      <c r="X1952">
        <v>1</v>
      </c>
      <c r="Y1952">
        <v>1</v>
      </c>
      <c r="Z1952" t="s">
        <v>28</v>
      </c>
    </row>
    <row r="1953" spans="1:26" x14ac:dyDescent="0.8">
      <c r="A1953">
        <v>1947</v>
      </c>
      <c r="B1953">
        <f t="shared" si="30"/>
        <v>1.1032999999999999</v>
      </c>
      <c r="C1953">
        <v>0</v>
      </c>
      <c r="D1953">
        <v>6624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1</v>
      </c>
      <c r="O1953">
        <v>0</v>
      </c>
      <c r="P1953">
        <v>0</v>
      </c>
      <c r="Q1953">
        <v>1</v>
      </c>
      <c r="R1953">
        <v>1</v>
      </c>
      <c r="S1953">
        <v>1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 t="s">
        <v>28</v>
      </c>
    </row>
    <row r="1954" spans="1:26" x14ac:dyDescent="0.8">
      <c r="A1954">
        <v>1948</v>
      </c>
      <c r="B1954">
        <f t="shared" si="30"/>
        <v>1.1038666666666668</v>
      </c>
      <c r="C1954">
        <v>0</v>
      </c>
      <c r="D1954">
        <v>13863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v>1</v>
      </c>
      <c r="N1954">
        <v>0</v>
      </c>
      <c r="O1954">
        <v>1</v>
      </c>
      <c r="P1954">
        <v>1</v>
      </c>
      <c r="Q1954">
        <v>0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1</v>
      </c>
      <c r="X1954">
        <v>1</v>
      </c>
      <c r="Y1954">
        <v>1</v>
      </c>
      <c r="Z1954" t="s">
        <v>28</v>
      </c>
    </row>
    <row r="1955" spans="1:26" x14ac:dyDescent="0.8">
      <c r="A1955">
        <v>1949</v>
      </c>
      <c r="B1955">
        <f t="shared" si="30"/>
        <v>1.1044333333333334</v>
      </c>
      <c r="C1955">
        <v>0</v>
      </c>
      <c r="D1955">
        <v>11577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1</v>
      </c>
      <c r="O1955">
        <v>1</v>
      </c>
      <c r="P1955">
        <v>0</v>
      </c>
      <c r="Q1955">
        <v>1</v>
      </c>
      <c r="R1955">
        <v>0</v>
      </c>
      <c r="S1955">
        <v>0</v>
      </c>
      <c r="T1955">
        <v>1</v>
      </c>
      <c r="U1955">
        <v>1</v>
      </c>
      <c r="V1955">
        <v>1</v>
      </c>
      <c r="W1955">
        <v>0</v>
      </c>
      <c r="X1955">
        <v>0</v>
      </c>
      <c r="Y1955">
        <v>1</v>
      </c>
      <c r="Z1955" t="s">
        <v>28</v>
      </c>
    </row>
    <row r="1956" spans="1:26" x14ac:dyDescent="0.8">
      <c r="A1956">
        <v>1950</v>
      </c>
      <c r="B1956">
        <f t="shared" si="30"/>
        <v>1.105</v>
      </c>
      <c r="C1956">
        <v>0</v>
      </c>
      <c r="D1956">
        <v>1086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1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1</v>
      </c>
      <c r="V1956">
        <v>1</v>
      </c>
      <c r="W1956">
        <v>1</v>
      </c>
      <c r="X1956">
        <v>1</v>
      </c>
      <c r="Y1956">
        <v>0</v>
      </c>
      <c r="Z1956" t="s">
        <v>28</v>
      </c>
    </row>
    <row r="1957" spans="1:26" x14ac:dyDescent="0.8">
      <c r="A1957">
        <v>1951</v>
      </c>
      <c r="B1957">
        <f t="shared" si="30"/>
        <v>1.1055666666666666</v>
      </c>
      <c r="C1957">
        <v>0</v>
      </c>
      <c r="D1957">
        <v>-10479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0</v>
      </c>
      <c r="M1957">
        <v>1</v>
      </c>
      <c r="N1957">
        <v>0</v>
      </c>
      <c r="O1957">
        <v>1</v>
      </c>
      <c r="P1957">
        <v>1</v>
      </c>
      <c r="Q1957">
        <v>1</v>
      </c>
      <c r="R1957">
        <v>0</v>
      </c>
      <c r="S1957">
        <v>0</v>
      </c>
      <c r="T1957">
        <v>0</v>
      </c>
      <c r="U1957">
        <v>1</v>
      </c>
      <c r="V1957">
        <v>0</v>
      </c>
      <c r="W1957">
        <v>0</v>
      </c>
      <c r="X1957">
        <v>0</v>
      </c>
      <c r="Y1957">
        <v>1</v>
      </c>
      <c r="Z1957" t="s">
        <v>28</v>
      </c>
    </row>
    <row r="1958" spans="1:26" x14ac:dyDescent="0.8">
      <c r="A1958">
        <v>1952</v>
      </c>
      <c r="B1958">
        <f t="shared" si="30"/>
        <v>1.1061333333333334</v>
      </c>
      <c r="C1958">
        <v>0</v>
      </c>
      <c r="D1958">
        <v>-15053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0</v>
      </c>
      <c r="M1958">
        <v>0</v>
      </c>
      <c r="N1958">
        <v>0</v>
      </c>
      <c r="O1958">
        <v>1</v>
      </c>
      <c r="P1958">
        <v>0</v>
      </c>
      <c r="Q1958">
        <v>1</v>
      </c>
      <c r="R1958">
        <v>0</v>
      </c>
      <c r="S1958">
        <v>0</v>
      </c>
      <c r="T1958">
        <v>1</v>
      </c>
      <c r="U1958">
        <v>1</v>
      </c>
      <c r="V1958">
        <v>0</v>
      </c>
      <c r="W1958">
        <v>0</v>
      </c>
      <c r="X1958">
        <v>1</v>
      </c>
      <c r="Y1958">
        <v>1</v>
      </c>
      <c r="Z1958" t="s">
        <v>28</v>
      </c>
    </row>
    <row r="1959" spans="1:26" x14ac:dyDescent="0.8">
      <c r="A1959">
        <v>1953</v>
      </c>
      <c r="B1959">
        <f t="shared" si="30"/>
        <v>1.1067</v>
      </c>
      <c r="C1959">
        <v>0</v>
      </c>
      <c r="D1959">
        <v>-9267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0</v>
      </c>
      <c r="M1959">
        <v>1</v>
      </c>
      <c r="N1959">
        <v>1</v>
      </c>
      <c r="O1959">
        <v>0</v>
      </c>
      <c r="P1959">
        <v>1</v>
      </c>
      <c r="Q1959">
        <v>1</v>
      </c>
      <c r="R1959">
        <v>1</v>
      </c>
      <c r="S1959">
        <v>1</v>
      </c>
      <c r="T1959">
        <v>0</v>
      </c>
      <c r="U1959">
        <v>0</v>
      </c>
      <c r="V1959">
        <v>1</v>
      </c>
      <c r="W1959">
        <v>1</v>
      </c>
      <c r="X1959">
        <v>0</v>
      </c>
      <c r="Y1959">
        <v>1</v>
      </c>
      <c r="Z1959" t="s">
        <v>28</v>
      </c>
    </row>
    <row r="1960" spans="1:26" x14ac:dyDescent="0.8">
      <c r="A1960">
        <v>1954</v>
      </c>
      <c r="B1960">
        <f t="shared" si="30"/>
        <v>1.1072666666666666</v>
      </c>
      <c r="C1960">
        <v>0</v>
      </c>
      <c r="D1960">
        <v>3095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1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1</v>
      </c>
      <c r="V1960">
        <v>0</v>
      </c>
      <c r="W1960">
        <v>1</v>
      </c>
      <c r="X1960">
        <v>1</v>
      </c>
      <c r="Y1960">
        <v>1</v>
      </c>
      <c r="Z1960" t="s">
        <v>28</v>
      </c>
    </row>
    <row r="1961" spans="1:26" x14ac:dyDescent="0.8">
      <c r="A1961">
        <v>1955</v>
      </c>
      <c r="B1961">
        <f t="shared" si="30"/>
        <v>1.1078333333333332</v>
      </c>
      <c r="C1961">
        <v>0</v>
      </c>
      <c r="D1961">
        <v>13583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1</v>
      </c>
      <c r="M1961">
        <v>1</v>
      </c>
      <c r="N1961">
        <v>0</v>
      </c>
      <c r="O1961">
        <v>1</v>
      </c>
      <c r="P1961">
        <v>0</v>
      </c>
      <c r="Q1961">
        <v>1</v>
      </c>
      <c r="R1961">
        <v>0</v>
      </c>
      <c r="S1961">
        <v>0</v>
      </c>
      <c r="T1961">
        <v>0</v>
      </c>
      <c r="U1961">
        <v>0</v>
      </c>
      <c r="V1961">
        <v>1</v>
      </c>
      <c r="W1961">
        <v>1</v>
      </c>
      <c r="X1961">
        <v>1</v>
      </c>
      <c r="Y1961">
        <v>1</v>
      </c>
      <c r="Z1961" t="s">
        <v>28</v>
      </c>
    </row>
    <row r="1962" spans="1:26" x14ac:dyDescent="0.8">
      <c r="A1962">
        <v>1956</v>
      </c>
      <c r="B1962">
        <f t="shared" si="30"/>
        <v>1.1084000000000001</v>
      </c>
      <c r="C1962">
        <v>0</v>
      </c>
      <c r="D1962">
        <v>14874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1</v>
      </c>
      <c r="M1962">
        <v>1</v>
      </c>
      <c r="N1962">
        <v>1</v>
      </c>
      <c r="O1962">
        <v>0</v>
      </c>
      <c r="P1962">
        <v>1</v>
      </c>
      <c r="Q1962">
        <v>0</v>
      </c>
      <c r="R1962">
        <v>0</v>
      </c>
      <c r="S1962">
        <v>0</v>
      </c>
      <c r="T1962">
        <v>0</v>
      </c>
      <c r="U1962">
        <v>1</v>
      </c>
      <c r="V1962">
        <v>1</v>
      </c>
      <c r="W1962">
        <v>0</v>
      </c>
      <c r="X1962">
        <v>1</v>
      </c>
      <c r="Y1962">
        <v>0</v>
      </c>
      <c r="Z1962" t="s">
        <v>28</v>
      </c>
    </row>
    <row r="1963" spans="1:26" x14ac:dyDescent="0.8">
      <c r="A1963">
        <v>1957</v>
      </c>
      <c r="B1963">
        <f t="shared" si="30"/>
        <v>1.1089666666666667</v>
      </c>
      <c r="C1963">
        <v>0</v>
      </c>
      <c r="D1963">
        <v>5891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1</v>
      </c>
      <c r="N1963">
        <v>0</v>
      </c>
      <c r="O1963">
        <v>1</v>
      </c>
      <c r="P1963">
        <v>1</v>
      </c>
      <c r="Q1963">
        <v>1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1</v>
      </c>
      <c r="Y1963">
        <v>1</v>
      </c>
      <c r="Z1963" t="s">
        <v>28</v>
      </c>
    </row>
    <row r="1964" spans="1:26" x14ac:dyDescent="0.8">
      <c r="A1964">
        <v>1958</v>
      </c>
      <c r="B1964">
        <f t="shared" si="30"/>
        <v>1.1095333333333333</v>
      </c>
      <c r="C1964">
        <v>0</v>
      </c>
      <c r="D1964">
        <v>-7331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1</v>
      </c>
      <c r="Q1964">
        <v>1</v>
      </c>
      <c r="R1964">
        <v>0</v>
      </c>
      <c r="S1964">
        <v>1</v>
      </c>
      <c r="T1964">
        <v>0</v>
      </c>
      <c r="U1964">
        <v>1</v>
      </c>
      <c r="V1964">
        <v>1</v>
      </c>
      <c r="W1964">
        <v>1</v>
      </c>
      <c r="X1964">
        <v>0</v>
      </c>
      <c r="Y1964">
        <v>1</v>
      </c>
      <c r="Z1964" t="s">
        <v>28</v>
      </c>
    </row>
    <row r="1965" spans="1:26" x14ac:dyDescent="0.8">
      <c r="A1965">
        <v>1959</v>
      </c>
      <c r="B1965">
        <f t="shared" si="30"/>
        <v>1.1101000000000001</v>
      </c>
      <c r="C1965">
        <v>0</v>
      </c>
      <c r="D1965">
        <v>-15715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0</v>
      </c>
      <c r="M1965">
        <v>0</v>
      </c>
      <c r="N1965">
        <v>0</v>
      </c>
      <c r="O1965">
        <v>0</v>
      </c>
      <c r="P1965">
        <v>1</v>
      </c>
      <c r="Q1965">
        <v>0</v>
      </c>
      <c r="R1965">
        <v>1</v>
      </c>
      <c r="S1965">
        <v>0</v>
      </c>
      <c r="T1965">
        <v>0</v>
      </c>
      <c r="U1965">
        <v>1</v>
      </c>
      <c r="V1965">
        <v>1</v>
      </c>
      <c r="W1965">
        <v>1</v>
      </c>
      <c r="X1965">
        <v>0</v>
      </c>
      <c r="Y1965">
        <v>1</v>
      </c>
      <c r="Z1965" t="s">
        <v>28</v>
      </c>
    </row>
    <row r="1966" spans="1:26" x14ac:dyDescent="0.8">
      <c r="A1966">
        <v>1960</v>
      </c>
      <c r="B1966">
        <f t="shared" si="30"/>
        <v>1.1106666666666667</v>
      </c>
      <c r="C1966">
        <v>0</v>
      </c>
      <c r="D1966">
        <v>-13390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0</v>
      </c>
      <c r="M1966">
        <v>0</v>
      </c>
      <c r="N1966">
        <v>1</v>
      </c>
      <c r="O1966">
        <v>0</v>
      </c>
      <c r="P1966">
        <v>1</v>
      </c>
      <c r="Q1966">
        <v>1</v>
      </c>
      <c r="R1966">
        <v>1</v>
      </c>
      <c r="S1966">
        <v>0</v>
      </c>
      <c r="T1966">
        <v>1</v>
      </c>
      <c r="U1966">
        <v>1</v>
      </c>
      <c r="V1966">
        <v>0</v>
      </c>
      <c r="W1966">
        <v>0</v>
      </c>
      <c r="X1966">
        <v>1</v>
      </c>
      <c r="Y1966">
        <v>0</v>
      </c>
      <c r="Z1966" t="s">
        <v>28</v>
      </c>
    </row>
    <row r="1967" spans="1:26" x14ac:dyDescent="0.8">
      <c r="A1967">
        <v>1961</v>
      </c>
      <c r="B1967">
        <f t="shared" si="30"/>
        <v>1.1112333333333333</v>
      </c>
      <c r="C1967">
        <v>0</v>
      </c>
      <c r="D1967">
        <v>-1800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0</v>
      </c>
      <c r="P1967">
        <v>0</v>
      </c>
      <c r="Q1967">
        <v>0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0</v>
      </c>
      <c r="X1967">
        <v>0</v>
      </c>
      <c r="Y1967">
        <v>0</v>
      </c>
      <c r="Z1967" t="s">
        <v>28</v>
      </c>
    </row>
    <row r="1968" spans="1:26" x14ac:dyDescent="0.8">
      <c r="A1968">
        <v>1962</v>
      </c>
      <c r="B1968">
        <f t="shared" si="30"/>
        <v>1.1117999999999999</v>
      </c>
      <c r="C1968">
        <v>0</v>
      </c>
      <c r="D1968">
        <v>11190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1</v>
      </c>
      <c r="M1968">
        <v>0</v>
      </c>
      <c r="N1968">
        <v>1</v>
      </c>
      <c r="O1968">
        <v>0</v>
      </c>
      <c r="P1968">
        <v>1</v>
      </c>
      <c r="Q1968">
        <v>1</v>
      </c>
      <c r="R1968">
        <v>1</v>
      </c>
      <c r="S1968">
        <v>0</v>
      </c>
      <c r="T1968">
        <v>1</v>
      </c>
      <c r="U1968">
        <v>1</v>
      </c>
      <c r="V1968">
        <v>0</v>
      </c>
      <c r="W1968">
        <v>1</v>
      </c>
      <c r="X1968">
        <v>1</v>
      </c>
      <c r="Y1968">
        <v>0</v>
      </c>
      <c r="Z1968" t="s">
        <v>28</v>
      </c>
    </row>
    <row r="1969" spans="1:26" x14ac:dyDescent="0.8">
      <c r="A1969">
        <v>1963</v>
      </c>
      <c r="B1969">
        <f t="shared" si="30"/>
        <v>1.1123666666666667</v>
      </c>
      <c r="C1969">
        <v>0</v>
      </c>
      <c r="D1969">
        <v>16638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</v>
      </c>
      <c r="S1969">
        <v>1</v>
      </c>
      <c r="T1969">
        <v>1</v>
      </c>
      <c r="U1969">
        <v>1</v>
      </c>
      <c r="V1969">
        <v>1</v>
      </c>
      <c r="W1969">
        <v>1</v>
      </c>
      <c r="X1969">
        <v>1</v>
      </c>
      <c r="Y1969">
        <v>0</v>
      </c>
      <c r="Z1969" t="s">
        <v>28</v>
      </c>
    </row>
    <row r="1970" spans="1:26" x14ac:dyDescent="0.8">
      <c r="A1970">
        <v>1964</v>
      </c>
      <c r="B1970">
        <f t="shared" si="30"/>
        <v>1.1129333333333333</v>
      </c>
      <c r="C1970">
        <v>0</v>
      </c>
      <c r="D1970">
        <v>10683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0</v>
      </c>
      <c r="N1970">
        <v>1</v>
      </c>
      <c r="O1970">
        <v>0</v>
      </c>
      <c r="P1970">
        <v>0</v>
      </c>
      <c r="Q1970">
        <v>1</v>
      </c>
      <c r="R1970">
        <v>1</v>
      </c>
      <c r="S1970">
        <v>0</v>
      </c>
      <c r="T1970">
        <v>1</v>
      </c>
      <c r="U1970">
        <v>1</v>
      </c>
      <c r="V1970">
        <v>1</v>
      </c>
      <c r="W1970">
        <v>0</v>
      </c>
      <c r="X1970">
        <v>1</v>
      </c>
      <c r="Y1970">
        <v>1</v>
      </c>
      <c r="Z1970" t="s">
        <v>28</v>
      </c>
    </row>
    <row r="1971" spans="1:26" x14ac:dyDescent="0.8">
      <c r="A1971">
        <v>1965</v>
      </c>
      <c r="B1971">
        <f t="shared" si="30"/>
        <v>1.1135000000000002</v>
      </c>
      <c r="C1971">
        <v>0</v>
      </c>
      <c r="D1971">
        <v>-2714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0</v>
      </c>
      <c r="O1971">
        <v>1</v>
      </c>
      <c r="P1971">
        <v>0</v>
      </c>
      <c r="Q1971">
        <v>1</v>
      </c>
      <c r="R1971">
        <v>0</v>
      </c>
      <c r="S1971">
        <v>1</v>
      </c>
      <c r="T1971">
        <v>1</v>
      </c>
      <c r="U1971">
        <v>0</v>
      </c>
      <c r="V1971">
        <v>0</v>
      </c>
      <c r="W1971">
        <v>1</v>
      </c>
      <c r="X1971">
        <v>1</v>
      </c>
      <c r="Y1971">
        <v>0</v>
      </c>
      <c r="Z1971" t="s">
        <v>28</v>
      </c>
    </row>
    <row r="1972" spans="1:26" x14ac:dyDescent="0.8">
      <c r="A1972">
        <v>1966</v>
      </c>
      <c r="B1972">
        <f t="shared" si="30"/>
        <v>1.1140666666666668</v>
      </c>
      <c r="C1972">
        <v>0</v>
      </c>
      <c r="D1972">
        <v>-14417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0</v>
      </c>
      <c r="M1972">
        <v>0</v>
      </c>
      <c r="N1972">
        <v>0</v>
      </c>
      <c r="O1972">
        <v>1</v>
      </c>
      <c r="P1972">
        <v>1</v>
      </c>
      <c r="Q1972">
        <v>1</v>
      </c>
      <c r="R1972">
        <v>1</v>
      </c>
      <c r="S1972">
        <v>0</v>
      </c>
      <c r="T1972">
        <v>1</v>
      </c>
      <c r="U1972">
        <v>0</v>
      </c>
      <c r="V1972">
        <v>1</v>
      </c>
      <c r="W1972">
        <v>1</v>
      </c>
      <c r="X1972">
        <v>1</v>
      </c>
      <c r="Y1972">
        <v>1</v>
      </c>
      <c r="Z1972" t="s">
        <v>28</v>
      </c>
    </row>
    <row r="1973" spans="1:26" x14ac:dyDescent="0.8">
      <c r="A1973">
        <v>1967</v>
      </c>
      <c r="B1973">
        <f t="shared" si="30"/>
        <v>1.1146333333333334</v>
      </c>
      <c r="C1973">
        <v>0</v>
      </c>
      <c r="D1973">
        <v>-16350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1</v>
      </c>
      <c r="Y1973">
        <v>0</v>
      </c>
      <c r="Z1973" t="s">
        <v>28</v>
      </c>
    </row>
    <row r="1974" spans="1:26" x14ac:dyDescent="0.8">
      <c r="A1974">
        <v>1968</v>
      </c>
      <c r="B1974">
        <f t="shared" si="30"/>
        <v>1.1152</v>
      </c>
      <c r="C1974">
        <v>0</v>
      </c>
      <c r="D1974">
        <v>-7072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0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1</v>
      </c>
      <c r="T1974">
        <v>1</v>
      </c>
      <c r="U1974">
        <v>0</v>
      </c>
      <c r="V1974">
        <v>0</v>
      </c>
      <c r="W1974">
        <v>0</v>
      </c>
      <c r="X1974">
        <v>0</v>
      </c>
      <c r="Y1974">
        <v>0</v>
      </c>
      <c r="Z1974" t="s">
        <v>28</v>
      </c>
    </row>
    <row r="1975" spans="1:26" x14ac:dyDescent="0.8">
      <c r="A1975">
        <v>1969</v>
      </c>
      <c r="B1975">
        <f t="shared" si="30"/>
        <v>1.1157666666666666</v>
      </c>
      <c r="C1975">
        <v>0</v>
      </c>
      <c r="D1975">
        <v>7165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1</v>
      </c>
      <c r="N1975">
        <v>1</v>
      </c>
      <c r="O1975">
        <v>0</v>
      </c>
      <c r="P1975">
        <v>1</v>
      </c>
      <c r="Q1975">
        <v>1</v>
      </c>
      <c r="R1975">
        <v>1</v>
      </c>
      <c r="S1975">
        <v>1</v>
      </c>
      <c r="T1975">
        <v>1</v>
      </c>
      <c r="U1975">
        <v>1</v>
      </c>
      <c r="V1975">
        <v>1</v>
      </c>
      <c r="W1975">
        <v>1</v>
      </c>
      <c r="X1975">
        <v>0</v>
      </c>
      <c r="Y1975">
        <v>1</v>
      </c>
      <c r="Z1975" t="s">
        <v>28</v>
      </c>
    </row>
    <row r="1976" spans="1:26" x14ac:dyDescent="0.8">
      <c r="A1976">
        <v>1970</v>
      </c>
      <c r="B1976">
        <f t="shared" si="30"/>
        <v>1.1163333333333334</v>
      </c>
      <c r="C1976">
        <v>0</v>
      </c>
      <c r="D1976">
        <v>16641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1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1</v>
      </c>
      <c r="Z1976" t="s">
        <v>28</v>
      </c>
    </row>
    <row r="1977" spans="1:26" x14ac:dyDescent="0.8">
      <c r="A1977">
        <v>1971</v>
      </c>
      <c r="B1977">
        <f t="shared" si="30"/>
        <v>1.1169</v>
      </c>
      <c r="C1977">
        <v>0</v>
      </c>
      <c r="D1977">
        <v>14804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1</v>
      </c>
      <c r="M1977">
        <v>1</v>
      </c>
      <c r="N1977">
        <v>1</v>
      </c>
      <c r="O1977">
        <v>0</v>
      </c>
      <c r="P1977">
        <v>0</v>
      </c>
      <c r="Q1977">
        <v>1</v>
      </c>
      <c r="R1977">
        <v>1</v>
      </c>
      <c r="S1977">
        <v>1</v>
      </c>
      <c r="T1977">
        <v>0</v>
      </c>
      <c r="U1977">
        <v>1</v>
      </c>
      <c r="V1977">
        <v>0</v>
      </c>
      <c r="W1977">
        <v>1</v>
      </c>
      <c r="X1977">
        <v>0</v>
      </c>
      <c r="Y1977">
        <v>0</v>
      </c>
      <c r="Z1977" t="s">
        <v>28</v>
      </c>
    </row>
    <row r="1978" spans="1:26" x14ac:dyDescent="0.8">
      <c r="A1978">
        <v>1972</v>
      </c>
      <c r="B1978">
        <f t="shared" si="30"/>
        <v>1.1174666666666666</v>
      </c>
      <c r="C1978">
        <v>0</v>
      </c>
      <c r="D1978">
        <v>2808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v>0</v>
      </c>
      <c r="P1978">
        <v>1</v>
      </c>
      <c r="Q1978">
        <v>0</v>
      </c>
      <c r="R1978">
        <v>1</v>
      </c>
      <c r="S1978">
        <v>1</v>
      </c>
      <c r="T1978">
        <v>1</v>
      </c>
      <c r="U1978">
        <v>1</v>
      </c>
      <c r="V1978">
        <v>1</v>
      </c>
      <c r="W1978">
        <v>0</v>
      </c>
      <c r="X1978">
        <v>0</v>
      </c>
      <c r="Y1978">
        <v>0</v>
      </c>
      <c r="Z1978" t="s">
        <v>28</v>
      </c>
    </row>
    <row r="1979" spans="1:26" x14ac:dyDescent="0.8">
      <c r="A1979">
        <v>1973</v>
      </c>
      <c r="B1979">
        <f t="shared" si="30"/>
        <v>1.1180333333333332</v>
      </c>
      <c r="C1979">
        <v>0</v>
      </c>
      <c r="D1979">
        <v>-11222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0</v>
      </c>
      <c r="M1979">
        <v>1</v>
      </c>
      <c r="N1979">
        <v>0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0</v>
      </c>
      <c r="V1979">
        <v>1</v>
      </c>
      <c r="W1979">
        <v>0</v>
      </c>
      <c r="X1979">
        <v>1</v>
      </c>
      <c r="Y1979">
        <v>0</v>
      </c>
      <c r="Z1979" t="s">
        <v>28</v>
      </c>
    </row>
    <row r="1980" spans="1:26" x14ac:dyDescent="0.8">
      <c r="A1980">
        <v>1974</v>
      </c>
      <c r="B1980">
        <f t="shared" si="30"/>
        <v>1.1186</v>
      </c>
      <c r="C1980">
        <v>0</v>
      </c>
      <c r="D1980">
        <v>-17707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0</v>
      </c>
      <c r="L1980">
        <v>1</v>
      </c>
      <c r="M1980">
        <v>1</v>
      </c>
      <c r="N1980">
        <v>1</v>
      </c>
      <c r="O1980">
        <v>0</v>
      </c>
      <c r="P1980">
        <v>1</v>
      </c>
      <c r="Q1980">
        <v>0</v>
      </c>
      <c r="R1980">
        <v>1</v>
      </c>
      <c r="S1980">
        <v>1</v>
      </c>
      <c r="T1980">
        <v>0</v>
      </c>
      <c r="U1980">
        <v>1</v>
      </c>
      <c r="V1980">
        <v>0</v>
      </c>
      <c r="W1980">
        <v>1</v>
      </c>
      <c r="X1980">
        <v>0</v>
      </c>
      <c r="Y1980">
        <v>1</v>
      </c>
      <c r="Z1980" t="s">
        <v>28</v>
      </c>
    </row>
    <row r="1981" spans="1:26" x14ac:dyDescent="0.8">
      <c r="A1981">
        <v>1975</v>
      </c>
      <c r="B1981">
        <f t="shared" si="30"/>
        <v>1.1191666666666666</v>
      </c>
      <c r="C1981">
        <v>0</v>
      </c>
      <c r="D1981">
        <v>-12159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</v>
      </c>
      <c r="L1981">
        <v>0</v>
      </c>
      <c r="M1981">
        <v>1</v>
      </c>
      <c r="N1981">
        <v>0</v>
      </c>
      <c r="O1981">
        <v>0</v>
      </c>
      <c r="P1981">
        <v>0</v>
      </c>
      <c r="Q1981">
        <v>0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1</v>
      </c>
      <c r="Z1981" t="s">
        <v>28</v>
      </c>
    </row>
    <row r="1982" spans="1:26" x14ac:dyDescent="0.8">
      <c r="A1982">
        <v>1976</v>
      </c>
      <c r="B1982">
        <f t="shared" si="30"/>
        <v>1.1197333333333335</v>
      </c>
      <c r="C1982">
        <v>0</v>
      </c>
      <c r="D1982">
        <v>1701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1</v>
      </c>
      <c r="Q1982">
        <v>0</v>
      </c>
      <c r="R1982">
        <v>1</v>
      </c>
      <c r="S1982">
        <v>0</v>
      </c>
      <c r="T1982">
        <v>1</v>
      </c>
      <c r="U1982">
        <v>0</v>
      </c>
      <c r="V1982">
        <v>0</v>
      </c>
      <c r="W1982">
        <v>1</v>
      </c>
      <c r="X1982">
        <v>0</v>
      </c>
      <c r="Y1982">
        <v>1</v>
      </c>
      <c r="Z1982" t="s">
        <v>28</v>
      </c>
    </row>
    <row r="1983" spans="1:26" x14ac:dyDescent="0.8">
      <c r="A1983">
        <v>1977</v>
      </c>
      <c r="B1983">
        <f t="shared" si="30"/>
        <v>1.1203000000000001</v>
      </c>
      <c r="C1983">
        <v>0</v>
      </c>
      <c r="D1983">
        <v>14457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</v>
      </c>
      <c r="M1983">
        <v>1</v>
      </c>
      <c r="N1983">
        <v>1</v>
      </c>
      <c r="O1983">
        <v>0</v>
      </c>
      <c r="P1983">
        <v>0</v>
      </c>
      <c r="Q1983">
        <v>0</v>
      </c>
      <c r="R1983">
        <v>0</v>
      </c>
      <c r="S1983">
        <v>1</v>
      </c>
      <c r="T1983">
        <v>1</v>
      </c>
      <c r="U1983">
        <v>1</v>
      </c>
      <c r="V1983">
        <v>1</v>
      </c>
      <c r="W1983">
        <v>0</v>
      </c>
      <c r="X1983">
        <v>0</v>
      </c>
      <c r="Y1983">
        <v>1</v>
      </c>
      <c r="Z1983" t="s">
        <v>28</v>
      </c>
    </row>
    <row r="1984" spans="1:26" x14ac:dyDescent="0.8">
      <c r="A1984">
        <v>1978</v>
      </c>
      <c r="B1984">
        <f t="shared" si="30"/>
        <v>1.1208666666666667</v>
      </c>
      <c r="C1984">
        <v>0</v>
      </c>
      <c r="D1984">
        <v>17409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  <c r="L1984">
        <v>0</v>
      </c>
      <c r="M1984">
        <v>0</v>
      </c>
      <c r="N1984">
        <v>0</v>
      </c>
      <c r="O1984">
        <v>1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1</v>
      </c>
      <c r="Z1984" t="s">
        <v>28</v>
      </c>
    </row>
    <row r="1985" spans="1:26" x14ac:dyDescent="0.8">
      <c r="A1985">
        <v>1979</v>
      </c>
      <c r="B1985">
        <f t="shared" si="30"/>
        <v>1.1214333333333333</v>
      </c>
      <c r="C1985">
        <v>0</v>
      </c>
      <c r="D1985">
        <v>8522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1</v>
      </c>
      <c r="T1985">
        <v>0</v>
      </c>
      <c r="U1985">
        <v>0</v>
      </c>
      <c r="V1985">
        <v>1</v>
      </c>
      <c r="W1985">
        <v>0</v>
      </c>
      <c r="X1985">
        <v>1</v>
      </c>
      <c r="Y1985">
        <v>0</v>
      </c>
      <c r="Z1985" t="s">
        <v>28</v>
      </c>
    </row>
    <row r="1986" spans="1:26" x14ac:dyDescent="0.8">
      <c r="A1986">
        <v>1980</v>
      </c>
      <c r="B1986">
        <f t="shared" si="30"/>
        <v>1.1219999999999999</v>
      </c>
      <c r="C1986">
        <v>0</v>
      </c>
      <c r="D1986">
        <v>-6161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  <c r="M1986">
        <v>0</v>
      </c>
      <c r="N1986">
        <v>0</v>
      </c>
      <c r="O1986">
        <v>1</v>
      </c>
      <c r="P1986">
        <v>1</v>
      </c>
      <c r="Q1986">
        <v>1</v>
      </c>
      <c r="R1986">
        <v>1</v>
      </c>
      <c r="S1986">
        <v>1</v>
      </c>
      <c r="T1986">
        <v>1</v>
      </c>
      <c r="U1986">
        <v>0</v>
      </c>
      <c r="V1986">
        <v>1</v>
      </c>
      <c r="W1986">
        <v>1</v>
      </c>
      <c r="X1986">
        <v>1</v>
      </c>
      <c r="Y1986">
        <v>1</v>
      </c>
      <c r="Z1986" t="s">
        <v>28</v>
      </c>
    </row>
    <row r="1987" spans="1:26" x14ac:dyDescent="0.8">
      <c r="A1987">
        <v>1981</v>
      </c>
      <c r="B1987">
        <f t="shared" si="30"/>
        <v>1.1225666666666667</v>
      </c>
      <c r="C1987">
        <v>0</v>
      </c>
      <c r="D1987">
        <v>-16640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0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 t="s">
        <v>28</v>
      </c>
    </row>
    <row r="1988" spans="1:26" x14ac:dyDescent="0.8">
      <c r="A1988">
        <v>1982</v>
      </c>
      <c r="B1988">
        <f t="shared" si="30"/>
        <v>1.1231333333333333</v>
      </c>
      <c r="C1988">
        <v>0</v>
      </c>
      <c r="D1988">
        <v>-15801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0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0</v>
      </c>
      <c r="S1988">
        <v>1</v>
      </c>
      <c r="T1988">
        <v>0</v>
      </c>
      <c r="U1988">
        <v>0</v>
      </c>
      <c r="V1988">
        <v>0</v>
      </c>
      <c r="W1988">
        <v>1</v>
      </c>
      <c r="X1988">
        <v>1</v>
      </c>
      <c r="Y1988">
        <v>1</v>
      </c>
      <c r="Z1988" t="s">
        <v>28</v>
      </c>
    </row>
    <row r="1989" spans="1:26" x14ac:dyDescent="0.8">
      <c r="A1989">
        <v>1983</v>
      </c>
      <c r="B1989">
        <f t="shared" si="30"/>
        <v>1.1237000000000001</v>
      </c>
      <c r="C1989">
        <v>0</v>
      </c>
      <c r="D1989">
        <v>-4253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0</v>
      </c>
      <c r="N1989">
        <v>1</v>
      </c>
      <c r="O1989">
        <v>1</v>
      </c>
      <c r="P1989">
        <v>1</v>
      </c>
      <c r="Q1989">
        <v>1</v>
      </c>
      <c r="R1989">
        <v>0</v>
      </c>
      <c r="S1989">
        <v>1</v>
      </c>
      <c r="T1989">
        <v>1</v>
      </c>
      <c r="U1989">
        <v>0</v>
      </c>
      <c r="V1989">
        <v>0</v>
      </c>
      <c r="W1989">
        <v>0</v>
      </c>
      <c r="X1989">
        <v>1</v>
      </c>
      <c r="Y1989">
        <v>1</v>
      </c>
      <c r="Z1989" t="s">
        <v>28</v>
      </c>
    </row>
    <row r="1990" spans="1:26" x14ac:dyDescent="0.8">
      <c r="A1990">
        <v>1984</v>
      </c>
      <c r="B1990">
        <f t="shared" si="30"/>
        <v>1.1242666666666665</v>
      </c>
      <c r="C1990">
        <v>0</v>
      </c>
      <c r="D1990">
        <v>10098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0</v>
      </c>
      <c r="O1990">
        <v>1</v>
      </c>
      <c r="P1990">
        <v>1</v>
      </c>
      <c r="Q1990">
        <v>1</v>
      </c>
      <c r="R1990">
        <v>0</v>
      </c>
      <c r="S1990">
        <v>1</v>
      </c>
      <c r="T1990">
        <v>1</v>
      </c>
      <c r="U1990">
        <v>1</v>
      </c>
      <c r="V1990">
        <v>0</v>
      </c>
      <c r="W1990">
        <v>0</v>
      </c>
      <c r="X1990">
        <v>1</v>
      </c>
      <c r="Y1990">
        <v>0</v>
      </c>
      <c r="Z1990" t="s">
        <v>28</v>
      </c>
    </row>
    <row r="1991" spans="1:26" x14ac:dyDescent="0.8">
      <c r="A1991">
        <v>1985</v>
      </c>
      <c r="B1991">
        <f t="shared" ref="B1991:B2054" si="31">(A1991/300000)*340/2</f>
        <v>1.1248333333333334</v>
      </c>
      <c r="C1991">
        <v>0</v>
      </c>
      <c r="D1991">
        <v>17489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0</v>
      </c>
      <c r="S1991">
        <v>1</v>
      </c>
      <c r="T1991">
        <v>0</v>
      </c>
      <c r="U1991">
        <v>1</v>
      </c>
      <c r="V1991">
        <v>0</v>
      </c>
      <c r="W1991">
        <v>0</v>
      </c>
      <c r="X1991">
        <v>0</v>
      </c>
      <c r="Y1991">
        <v>1</v>
      </c>
      <c r="Z1991" t="s">
        <v>28</v>
      </c>
    </row>
    <row r="1992" spans="1:26" x14ac:dyDescent="0.8">
      <c r="A1992">
        <v>1986</v>
      </c>
      <c r="B1992">
        <f t="shared" si="31"/>
        <v>1.1254</v>
      </c>
      <c r="C1992">
        <v>0</v>
      </c>
      <c r="D1992">
        <v>12964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v>1</v>
      </c>
      <c r="N1992">
        <v>0</v>
      </c>
      <c r="O1992">
        <v>0</v>
      </c>
      <c r="P1992">
        <v>1</v>
      </c>
      <c r="Q1992">
        <v>0</v>
      </c>
      <c r="R1992">
        <v>1</v>
      </c>
      <c r="S1992">
        <v>0</v>
      </c>
      <c r="T1992">
        <v>1</v>
      </c>
      <c r="U1992">
        <v>0</v>
      </c>
      <c r="V1992">
        <v>0</v>
      </c>
      <c r="W1992">
        <v>1</v>
      </c>
      <c r="X1992">
        <v>0</v>
      </c>
      <c r="Y1992">
        <v>0</v>
      </c>
      <c r="Z1992" t="s">
        <v>28</v>
      </c>
    </row>
    <row r="1993" spans="1:26" x14ac:dyDescent="0.8">
      <c r="A1993">
        <v>1987</v>
      </c>
      <c r="B1993">
        <f t="shared" si="31"/>
        <v>1.1259666666666668</v>
      </c>
      <c r="C1993">
        <v>0</v>
      </c>
      <c r="D1993">
        <v>-296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1</v>
      </c>
      <c r="P1993">
        <v>1</v>
      </c>
      <c r="Q1993">
        <v>0</v>
      </c>
      <c r="R1993">
        <v>1</v>
      </c>
      <c r="S1993">
        <v>1</v>
      </c>
      <c r="T1993">
        <v>0</v>
      </c>
      <c r="U1993">
        <v>1</v>
      </c>
      <c r="V1993">
        <v>1</v>
      </c>
      <c r="W1993">
        <v>0</v>
      </c>
      <c r="X1993">
        <v>0</v>
      </c>
      <c r="Y1993">
        <v>0</v>
      </c>
      <c r="Z1993" t="s">
        <v>28</v>
      </c>
    </row>
    <row r="1994" spans="1:26" x14ac:dyDescent="0.8">
      <c r="A1994">
        <v>1988</v>
      </c>
      <c r="B1994">
        <f t="shared" si="31"/>
        <v>1.1265333333333334</v>
      </c>
      <c r="C1994">
        <v>0</v>
      </c>
      <c r="D1994">
        <v>-13198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0</v>
      </c>
      <c r="M1994">
        <v>0</v>
      </c>
      <c r="N1994">
        <v>1</v>
      </c>
      <c r="O1994">
        <v>1</v>
      </c>
      <c r="P1994">
        <v>0</v>
      </c>
      <c r="Q1994">
        <v>0</v>
      </c>
      <c r="R1994">
        <v>0</v>
      </c>
      <c r="S1994">
        <v>1</v>
      </c>
      <c r="T1994">
        <v>1</v>
      </c>
      <c r="U1994">
        <v>1</v>
      </c>
      <c r="V1994">
        <v>0</v>
      </c>
      <c r="W1994">
        <v>0</v>
      </c>
      <c r="X1994">
        <v>1</v>
      </c>
      <c r="Y1994">
        <v>0</v>
      </c>
      <c r="Z1994" t="s">
        <v>28</v>
      </c>
    </row>
    <row r="1995" spans="1:26" x14ac:dyDescent="0.8">
      <c r="A1995">
        <v>1989</v>
      </c>
      <c r="B1995">
        <f t="shared" si="31"/>
        <v>1.1271</v>
      </c>
      <c r="C1995">
        <v>0</v>
      </c>
      <c r="D1995">
        <v>-17010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0</v>
      </c>
      <c r="L1995">
        <v>1</v>
      </c>
      <c r="M1995">
        <v>1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0</v>
      </c>
      <c r="T1995">
        <v>0</v>
      </c>
      <c r="U1995">
        <v>0</v>
      </c>
      <c r="V1995">
        <v>1</v>
      </c>
      <c r="W1995">
        <v>1</v>
      </c>
      <c r="X1995">
        <v>1</v>
      </c>
      <c r="Y1995">
        <v>0</v>
      </c>
      <c r="Z1995" t="s">
        <v>28</v>
      </c>
    </row>
    <row r="1996" spans="1:26" x14ac:dyDescent="0.8">
      <c r="A1996">
        <v>1990</v>
      </c>
      <c r="B1996">
        <f t="shared" si="31"/>
        <v>1.1276666666666666</v>
      </c>
      <c r="C1996">
        <v>0</v>
      </c>
      <c r="D1996">
        <v>-9280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0</v>
      </c>
      <c r="M1996">
        <v>1</v>
      </c>
      <c r="N1996">
        <v>1</v>
      </c>
      <c r="O1996">
        <v>0</v>
      </c>
      <c r="P1996">
        <v>1</v>
      </c>
      <c r="Q1996">
        <v>1</v>
      </c>
      <c r="R1996">
        <v>1</v>
      </c>
      <c r="S1996">
        <v>1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 t="s">
        <v>28</v>
      </c>
    </row>
    <row r="1997" spans="1:26" x14ac:dyDescent="0.8">
      <c r="A1997">
        <v>1991</v>
      </c>
      <c r="B1997">
        <f t="shared" si="31"/>
        <v>1.1282333333333334</v>
      </c>
      <c r="C1997">
        <v>0</v>
      </c>
      <c r="D1997">
        <v>4583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v>0</v>
      </c>
      <c r="P1997">
        <v>0</v>
      </c>
      <c r="Q1997">
        <v>1</v>
      </c>
      <c r="R1997">
        <v>1</v>
      </c>
      <c r="S1997">
        <v>1</v>
      </c>
      <c r="T1997">
        <v>1</v>
      </c>
      <c r="U1997">
        <v>0</v>
      </c>
      <c r="V1997">
        <v>0</v>
      </c>
      <c r="W1997">
        <v>1</v>
      </c>
      <c r="X1997">
        <v>1</v>
      </c>
      <c r="Y1997">
        <v>1</v>
      </c>
      <c r="Z1997" t="s">
        <v>28</v>
      </c>
    </row>
    <row r="1998" spans="1:26" x14ac:dyDescent="0.8">
      <c r="A1998">
        <v>1992</v>
      </c>
      <c r="B1998">
        <f t="shared" si="31"/>
        <v>1.1288</v>
      </c>
      <c r="C1998">
        <v>0</v>
      </c>
      <c r="D1998">
        <v>15105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1</v>
      </c>
      <c r="N1998">
        <v>1</v>
      </c>
      <c r="O1998">
        <v>0</v>
      </c>
      <c r="P1998">
        <v>1</v>
      </c>
      <c r="Q1998">
        <v>1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1</v>
      </c>
      <c r="Z1998" t="s">
        <v>28</v>
      </c>
    </row>
    <row r="1999" spans="1:26" x14ac:dyDescent="0.8">
      <c r="A1999">
        <v>1993</v>
      </c>
      <c r="B1999">
        <f t="shared" si="31"/>
        <v>1.1293666666666666</v>
      </c>
      <c r="C1999">
        <v>0</v>
      </c>
      <c r="D1999">
        <v>15244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</v>
      </c>
      <c r="M1999">
        <v>1</v>
      </c>
      <c r="N1999">
        <v>1</v>
      </c>
      <c r="O1999">
        <v>0</v>
      </c>
      <c r="P1999">
        <v>1</v>
      </c>
      <c r="Q1999">
        <v>1</v>
      </c>
      <c r="R1999">
        <v>1</v>
      </c>
      <c r="S1999">
        <v>0</v>
      </c>
      <c r="T1999">
        <v>0</v>
      </c>
      <c r="U1999">
        <v>0</v>
      </c>
      <c r="V1999">
        <v>1</v>
      </c>
      <c r="W1999">
        <v>1</v>
      </c>
      <c r="X1999">
        <v>0</v>
      </c>
      <c r="Y1999">
        <v>0</v>
      </c>
      <c r="Z1999" t="s">
        <v>28</v>
      </c>
    </row>
    <row r="2000" spans="1:26" x14ac:dyDescent="0.8">
      <c r="A2000">
        <v>1994</v>
      </c>
      <c r="B2000">
        <f t="shared" si="31"/>
        <v>1.1299333333333335</v>
      </c>
      <c r="C2000">
        <v>0</v>
      </c>
      <c r="D2000">
        <v>5113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0</v>
      </c>
      <c r="O2000">
        <v>0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>
        <v>0</v>
      </c>
      <c r="X2000">
        <v>0</v>
      </c>
      <c r="Y2000">
        <v>1</v>
      </c>
      <c r="Z2000" t="s">
        <v>28</v>
      </c>
    </row>
    <row r="2001" spans="1:26" x14ac:dyDescent="0.8">
      <c r="A2001">
        <v>1995</v>
      </c>
      <c r="B2001">
        <f t="shared" si="31"/>
        <v>1.1304999999999998</v>
      </c>
      <c r="C2001">
        <v>0</v>
      </c>
      <c r="D2001">
        <v>-8252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0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0</v>
      </c>
      <c r="U2001">
        <v>0</v>
      </c>
      <c r="V2001">
        <v>0</v>
      </c>
      <c r="W2001">
        <v>1</v>
      </c>
      <c r="X2001">
        <v>0</v>
      </c>
      <c r="Y2001">
        <v>0</v>
      </c>
      <c r="Z2001" t="s">
        <v>28</v>
      </c>
    </row>
    <row r="2002" spans="1:26" x14ac:dyDescent="0.8">
      <c r="A2002">
        <v>1996</v>
      </c>
      <c r="B2002">
        <f t="shared" si="31"/>
        <v>1.1310666666666667</v>
      </c>
      <c r="C2002">
        <v>0</v>
      </c>
      <c r="D2002">
        <v>-15778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0</v>
      </c>
      <c r="M2002">
        <v>0</v>
      </c>
      <c r="N2002">
        <v>0</v>
      </c>
      <c r="O2002">
        <v>0</v>
      </c>
      <c r="P2002">
        <v>1</v>
      </c>
      <c r="Q2002">
        <v>0</v>
      </c>
      <c r="R2002">
        <v>0</v>
      </c>
      <c r="S2002">
        <v>1</v>
      </c>
      <c r="T2002">
        <v>0</v>
      </c>
      <c r="U2002">
        <v>1</v>
      </c>
      <c r="V2002">
        <v>1</v>
      </c>
      <c r="W2002">
        <v>1</v>
      </c>
      <c r="X2002">
        <v>1</v>
      </c>
      <c r="Y2002">
        <v>0</v>
      </c>
      <c r="Z2002" t="s">
        <v>28</v>
      </c>
    </row>
    <row r="2003" spans="1:26" x14ac:dyDescent="0.8">
      <c r="A2003">
        <v>1997</v>
      </c>
      <c r="B2003">
        <f t="shared" si="31"/>
        <v>1.1316333333333333</v>
      </c>
      <c r="C2003">
        <v>0</v>
      </c>
      <c r="D2003">
        <v>-12549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0</v>
      </c>
      <c r="M2003">
        <v>0</v>
      </c>
      <c r="N2003">
        <v>1</v>
      </c>
      <c r="O2003">
        <v>1</v>
      </c>
      <c r="P2003">
        <v>1</v>
      </c>
      <c r="Q2003">
        <v>0</v>
      </c>
      <c r="R2003">
        <v>1</v>
      </c>
      <c r="S2003">
        <v>1</v>
      </c>
      <c r="T2003">
        <v>1</v>
      </c>
      <c r="U2003">
        <v>1</v>
      </c>
      <c r="V2003">
        <v>1</v>
      </c>
      <c r="W2003">
        <v>0</v>
      </c>
      <c r="X2003">
        <v>1</v>
      </c>
      <c r="Y2003">
        <v>1</v>
      </c>
      <c r="Z2003" t="s">
        <v>28</v>
      </c>
    </row>
    <row r="2004" spans="1:26" x14ac:dyDescent="0.8">
      <c r="A2004">
        <v>1998</v>
      </c>
      <c r="B2004">
        <f t="shared" si="31"/>
        <v>1.1322000000000001</v>
      </c>
      <c r="C2004">
        <v>0</v>
      </c>
      <c r="D2004">
        <v>-991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1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1</v>
      </c>
      <c r="Z2004" t="s">
        <v>28</v>
      </c>
    </row>
    <row r="2005" spans="1:26" x14ac:dyDescent="0.8">
      <c r="A2005">
        <v>1999</v>
      </c>
      <c r="B2005">
        <f t="shared" si="31"/>
        <v>1.1327666666666667</v>
      </c>
      <c r="C2005">
        <v>0</v>
      </c>
      <c r="D2005">
        <v>10942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1</v>
      </c>
      <c r="M2005">
        <v>0</v>
      </c>
      <c r="N2005">
        <v>1</v>
      </c>
      <c r="O2005">
        <v>0</v>
      </c>
      <c r="P2005">
        <v>1</v>
      </c>
      <c r="Q2005">
        <v>0</v>
      </c>
      <c r="R2005">
        <v>1</v>
      </c>
      <c r="S2005">
        <v>0</v>
      </c>
      <c r="T2005">
        <v>1</v>
      </c>
      <c r="U2005">
        <v>1</v>
      </c>
      <c r="V2005">
        <v>1</v>
      </c>
      <c r="W2005">
        <v>1</v>
      </c>
      <c r="X2005">
        <v>1</v>
      </c>
      <c r="Y2005">
        <v>0</v>
      </c>
      <c r="Z2005" t="s">
        <v>28</v>
      </c>
    </row>
    <row r="2006" spans="1:26" x14ac:dyDescent="0.8">
      <c r="A2006">
        <v>2000</v>
      </c>
      <c r="B2006">
        <f t="shared" si="31"/>
        <v>1.1333333333333333</v>
      </c>
      <c r="C2006">
        <v>0</v>
      </c>
      <c r="D2006">
        <v>15245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1</v>
      </c>
      <c r="M2006">
        <v>1</v>
      </c>
      <c r="N2006">
        <v>1</v>
      </c>
      <c r="O2006">
        <v>0</v>
      </c>
      <c r="P2006">
        <v>1</v>
      </c>
      <c r="Q2006">
        <v>1</v>
      </c>
      <c r="R2006">
        <v>1</v>
      </c>
      <c r="S2006">
        <v>0</v>
      </c>
      <c r="T2006">
        <v>0</v>
      </c>
      <c r="U2006">
        <v>0</v>
      </c>
      <c r="V2006">
        <v>1</v>
      </c>
      <c r="W2006">
        <v>1</v>
      </c>
      <c r="X2006">
        <v>0</v>
      </c>
      <c r="Y2006">
        <v>1</v>
      </c>
      <c r="Z2006" t="s">
        <v>28</v>
      </c>
    </row>
    <row r="2007" spans="1:26" x14ac:dyDescent="0.8">
      <c r="A2007">
        <v>2001</v>
      </c>
      <c r="B2007">
        <f t="shared" si="31"/>
        <v>1.1338999999999999</v>
      </c>
      <c r="C2007">
        <v>0</v>
      </c>
      <c r="D2007">
        <v>9242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1</v>
      </c>
      <c r="M2007">
        <v>0</v>
      </c>
      <c r="N2007">
        <v>0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1</v>
      </c>
      <c r="W2007">
        <v>0</v>
      </c>
      <c r="X2007">
        <v>1</v>
      </c>
      <c r="Y2007">
        <v>0</v>
      </c>
      <c r="Z2007" t="s">
        <v>28</v>
      </c>
    </row>
    <row r="2008" spans="1:26" x14ac:dyDescent="0.8">
      <c r="A2008">
        <v>2002</v>
      </c>
      <c r="B2008">
        <f t="shared" si="31"/>
        <v>1.1344666666666667</v>
      </c>
      <c r="C2008">
        <v>0</v>
      </c>
      <c r="D2008">
        <v>-2783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0</v>
      </c>
      <c r="O2008">
        <v>1</v>
      </c>
      <c r="P2008">
        <v>0</v>
      </c>
      <c r="Q2008">
        <v>1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1</v>
      </c>
      <c r="Z2008" t="s">
        <v>28</v>
      </c>
    </row>
    <row r="2009" spans="1:26" x14ac:dyDescent="0.8">
      <c r="A2009">
        <v>2003</v>
      </c>
      <c r="B2009">
        <f t="shared" si="31"/>
        <v>1.1350333333333333</v>
      </c>
      <c r="C2009">
        <v>0</v>
      </c>
      <c r="D2009">
        <v>-12630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1</v>
      </c>
      <c r="L2009">
        <v>0</v>
      </c>
      <c r="M2009">
        <v>0</v>
      </c>
      <c r="N2009">
        <v>1</v>
      </c>
      <c r="O2009">
        <v>1</v>
      </c>
      <c r="P2009">
        <v>1</v>
      </c>
      <c r="Q2009">
        <v>0</v>
      </c>
      <c r="R2009">
        <v>1</v>
      </c>
      <c r="S2009">
        <v>0</v>
      </c>
      <c r="T2009">
        <v>1</v>
      </c>
      <c r="U2009">
        <v>0</v>
      </c>
      <c r="V2009">
        <v>1</v>
      </c>
      <c r="W2009">
        <v>0</v>
      </c>
      <c r="X2009">
        <v>1</v>
      </c>
      <c r="Y2009">
        <v>0</v>
      </c>
      <c r="Z2009" t="s">
        <v>28</v>
      </c>
    </row>
    <row r="2010" spans="1:26" x14ac:dyDescent="0.8">
      <c r="A2010">
        <v>2004</v>
      </c>
      <c r="B2010">
        <f t="shared" si="31"/>
        <v>1.1355999999999999</v>
      </c>
      <c r="C2010">
        <v>0</v>
      </c>
      <c r="D2010">
        <v>-13778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0</v>
      </c>
      <c r="M2010">
        <v>0</v>
      </c>
      <c r="N2010">
        <v>1</v>
      </c>
      <c r="O2010">
        <v>0</v>
      </c>
      <c r="P2010">
        <v>1</v>
      </c>
      <c r="Q2010">
        <v>0</v>
      </c>
      <c r="R2010">
        <v>0</v>
      </c>
      <c r="S2010">
        <v>0</v>
      </c>
      <c r="T2010">
        <v>1</v>
      </c>
      <c r="U2010">
        <v>0</v>
      </c>
      <c r="V2010">
        <v>1</v>
      </c>
      <c r="W2010">
        <v>1</v>
      </c>
      <c r="X2010">
        <v>1</v>
      </c>
      <c r="Y2010">
        <v>0</v>
      </c>
      <c r="Z2010" t="s">
        <v>28</v>
      </c>
    </row>
    <row r="2011" spans="1:26" x14ac:dyDescent="0.8">
      <c r="A2011">
        <v>2005</v>
      </c>
      <c r="B2011">
        <f t="shared" si="31"/>
        <v>1.1361666666666668</v>
      </c>
      <c r="C2011">
        <v>0</v>
      </c>
      <c r="D2011">
        <v>-5711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0</v>
      </c>
      <c r="N2011">
        <v>1</v>
      </c>
      <c r="O2011">
        <v>0</v>
      </c>
      <c r="P2011">
        <v>0</v>
      </c>
      <c r="Q2011">
        <v>1</v>
      </c>
      <c r="R2011">
        <v>1</v>
      </c>
      <c r="S2011">
        <v>0</v>
      </c>
      <c r="T2011">
        <v>1</v>
      </c>
      <c r="U2011">
        <v>1</v>
      </c>
      <c r="V2011">
        <v>0</v>
      </c>
      <c r="W2011">
        <v>0</v>
      </c>
      <c r="X2011">
        <v>0</v>
      </c>
      <c r="Y2011">
        <v>1</v>
      </c>
      <c r="Z2011" t="s">
        <v>28</v>
      </c>
    </row>
    <row r="2012" spans="1:26" x14ac:dyDescent="0.8">
      <c r="A2012">
        <v>2006</v>
      </c>
      <c r="B2012">
        <f t="shared" si="31"/>
        <v>1.1367333333333334</v>
      </c>
      <c r="C2012">
        <v>0</v>
      </c>
      <c r="D2012">
        <v>5928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1</v>
      </c>
      <c r="N2012">
        <v>0</v>
      </c>
      <c r="O2012">
        <v>1</v>
      </c>
      <c r="P2012">
        <v>1</v>
      </c>
      <c r="Q2012">
        <v>1</v>
      </c>
      <c r="R2012">
        <v>0</v>
      </c>
      <c r="S2012">
        <v>0</v>
      </c>
      <c r="T2012">
        <v>1</v>
      </c>
      <c r="U2012">
        <v>0</v>
      </c>
      <c r="V2012">
        <v>1</v>
      </c>
      <c r="W2012">
        <v>0</v>
      </c>
      <c r="X2012">
        <v>0</v>
      </c>
      <c r="Y2012">
        <v>0</v>
      </c>
      <c r="Z2012" t="s">
        <v>28</v>
      </c>
    </row>
    <row r="2013" spans="1:26" x14ac:dyDescent="0.8">
      <c r="A2013">
        <v>2007</v>
      </c>
      <c r="B2013">
        <f t="shared" si="31"/>
        <v>1.1373</v>
      </c>
      <c r="C2013">
        <v>0</v>
      </c>
      <c r="D2013">
        <v>13248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1</v>
      </c>
      <c r="M2013">
        <v>1</v>
      </c>
      <c r="N2013">
        <v>0</v>
      </c>
      <c r="O2013">
        <v>0</v>
      </c>
      <c r="P2013">
        <v>1</v>
      </c>
      <c r="Q2013">
        <v>1</v>
      </c>
      <c r="R2013">
        <v>1</v>
      </c>
      <c r="S2013">
        <v>1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 t="s">
        <v>28</v>
      </c>
    </row>
    <row r="2014" spans="1:26" x14ac:dyDescent="0.8">
      <c r="A2014">
        <v>2008</v>
      </c>
      <c r="B2014">
        <f t="shared" si="31"/>
        <v>1.1378666666666666</v>
      </c>
      <c r="C2014">
        <v>0</v>
      </c>
      <c r="D2014">
        <v>11475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0</v>
      </c>
      <c r="N2014">
        <v>1</v>
      </c>
      <c r="O2014">
        <v>1</v>
      </c>
      <c r="P2014">
        <v>0</v>
      </c>
      <c r="Q2014">
        <v>0</v>
      </c>
      <c r="R2014">
        <v>1</v>
      </c>
      <c r="S2014">
        <v>1</v>
      </c>
      <c r="T2014">
        <v>0</v>
      </c>
      <c r="U2014">
        <v>1</v>
      </c>
      <c r="V2014">
        <v>0</v>
      </c>
      <c r="W2014">
        <v>0</v>
      </c>
      <c r="X2014">
        <v>1</v>
      </c>
      <c r="Y2014">
        <v>1</v>
      </c>
      <c r="Z2014" t="s">
        <v>28</v>
      </c>
    </row>
    <row r="2015" spans="1:26" x14ac:dyDescent="0.8">
      <c r="A2015">
        <v>2009</v>
      </c>
      <c r="B2015">
        <f t="shared" si="31"/>
        <v>1.1384333333333334</v>
      </c>
      <c r="C2015">
        <v>0</v>
      </c>
      <c r="D2015">
        <v>2083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1</v>
      </c>
      <c r="Y2015">
        <v>1</v>
      </c>
      <c r="Z2015" t="s">
        <v>28</v>
      </c>
    </row>
    <row r="2016" spans="1:26" x14ac:dyDescent="0.8">
      <c r="A2016">
        <v>2010</v>
      </c>
      <c r="B2016">
        <f t="shared" si="31"/>
        <v>1.139</v>
      </c>
      <c r="C2016">
        <v>0</v>
      </c>
      <c r="D2016">
        <v>-8379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0</v>
      </c>
      <c r="M2016">
        <v>1</v>
      </c>
      <c r="N2016">
        <v>1</v>
      </c>
      <c r="O2016">
        <v>1</v>
      </c>
      <c r="P2016">
        <v>1</v>
      </c>
      <c r="Q2016">
        <v>1</v>
      </c>
      <c r="R2016">
        <v>0</v>
      </c>
      <c r="S2016">
        <v>1</v>
      </c>
      <c r="T2016">
        <v>0</v>
      </c>
      <c r="U2016">
        <v>0</v>
      </c>
      <c r="V2016">
        <v>0</v>
      </c>
      <c r="W2016">
        <v>1</v>
      </c>
      <c r="X2016">
        <v>0</v>
      </c>
      <c r="Y2016">
        <v>1</v>
      </c>
      <c r="Z2016" t="s">
        <v>28</v>
      </c>
    </row>
    <row r="2017" spans="1:26" x14ac:dyDescent="0.8">
      <c r="A2017">
        <v>2011</v>
      </c>
      <c r="B2017">
        <f t="shared" si="31"/>
        <v>1.1395666666666668</v>
      </c>
      <c r="C2017">
        <v>0</v>
      </c>
      <c r="D2017">
        <v>-12828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0</v>
      </c>
      <c r="M2017">
        <v>0</v>
      </c>
      <c r="N2017">
        <v>1</v>
      </c>
      <c r="O2017">
        <v>1</v>
      </c>
      <c r="P2017">
        <v>0</v>
      </c>
      <c r="Q2017">
        <v>1</v>
      </c>
      <c r="R2017">
        <v>1</v>
      </c>
      <c r="S2017">
        <v>1</v>
      </c>
      <c r="T2017">
        <v>1</v>
      </c>
      <c r="U2017">
        <v>0</v>
      </c>
      <c r="V2017">
        <v>0</v>
      </c>
      <c r="W2017">
        <v>1</v>
      </c>
      <c r="X2017">
        <v>0</v>
      </c>
      <c r="Y2017">
        <v>0</v>
      </c>
      <c r="Z2017" t="s">
        <v>28</v>
      </c>
    </row>
    <row r="2018" spans="1:26" x14ac:dyDescent="0.8">
      <c r="A2018">
        <v>2012</v>
      </c>
      <c r="B2018">
        <f t="shared" si="31"/>
        <v>1.1401333333333332</v>
      </c>
      <c r="C2018">
        <v>0</v>
      </c>
      <c r="D2018">
        <v>-8489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0</v>
      </c>
      <c r="M2018">
        <v>1</v>
      </c>
      <c r="N2018">
        <v>1</v>
      </c>
      <c r="O2018">
        <v>1</v>
      </c>
      <c r="P2018">
        <v>1</v>
      </c>
      <c r="Q2018">
        <v>0</v>
      </c>
      <c r="R2018">
        <v>1</v>
      </c>
      <c r="S2018">
        <v>1</v>
      </c>
      <c r="T2018">
        <v>0</v>
      </c>
      <c r="U2018">
        <v>1</v>
      </c>
      <c r="V2018">
        <v>0</v>
      </c>
      <c r="W2018">
        <v>1</v>
      </c>
      <c r="X2018">
        <v>1</v>
      </c>
      <c r="Y2018">
        <v>1</v>
      </c>
      <c r="Z2018" t="s">
        <v>28</v>
      </c>
    </row>
    <row r="2019" spans="1:26" x14ac:dyDescent="0.8">
      <c r="A2019">
        <v>2013</v>
      </c>
      <c r="B2019">
        <f t="shared" si="31"/>
        <v>1.1407</v>
      </c>
      <c r="C2019">
        <v>0</v>
      </c>
      <c r="D2019">
        <v>1363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</v>
      </c>
      <c r="P2019">
        <v>0</v>
      </c>
      <c r="Q2019">
        <v>1</v>
      </c>
      <c r="R2019">
        <v>0</v>
      </c>
      <c r="S2019">
        <v>1</v>
      </c>
      <c r="T2019">
        <v>0</v>
      </c>
      <c r="U2019">
        <v>1</v>
      </c>
      <c r="V2019">
        <v>0</v>
      </c>
      <c r="W2019">
        <v>0</v>
      </c>
      <c r="X2019">
        <v>1</v>
      </c>
      <c r="Y2019">
        <v>1</v>
      </c>
      <c r="Z2019" t="s">
        <v>28</v>
      </c>
    </row>
    <row r="2020" spans="1:26" x14ac:dyDescent="0.8">
      <c r="A2020">
        <v>2014</v>
      </c>
      <c r="B2020">
        <f t="shared" si="31"/>
        <v>1.1412666666666667</v>
      </c>
      <c r="C2020">
        <v>0</v>
      </c>
      <c r="D2020">
        <v>9829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0</v>
      </c>
      <c r="N2020">
        <v>0</v>
      </c>
      <c r="O2020">
        <v>1</v>
      </c>
      <c r="P2020">
        <v>1</v>
      </c>
      <c r="Q2020">
        <v>0</v>
      </c>
      <c r="R2020">
        <v>0</v>
      </c>
      <c r="S2020">
        <v>1</v>
      </c>
      <c r="T2020">
        <v>1</v>
      </c>
      <c r="U2020">
        <v>0</v>
      </c>
      <c r="V2020">
        <v>0</v>
      </c>
      <c r="W2020">
        <v>1</v>
      </c>
      <c r="X2020">
        <v>0</v>
      </c>
      <c r="Y2020">
        <v>1</v>
      </c>
      <c r="Z2020" t="s">
        <v>28</v>
      </c>
    </row>
    <row r="2021" spans="1:26" x14ac:dyDescent="0.8">
      <c r="A2021">
        <v>2015</v>
      </c>
      <c r="B2021">
        <f t="shared" si="31"/>
        <v>1.1418333333333333</v>
      </c>
      <c r="C2021">
        <v>0</v>
      </c>
      <c r="D2021">
        <v>11222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1</v>
      </c>
      <c r="M2021">
        <v>0</v>
      </c>
      <c r="N2021">
        <v>1</v>
      </c>
      <c r="O2021">
        <v>0</v>
      </c>
      <c r="P2021">
        <v>1</v>
      </c>
      <c r="Q2021">
        <v>1</v>
      </c>
      <c r="R2021">
        <v>1</v>
      </c>
      <c r="S2021">
        <v>1</v>
      </c>
      <c r="T2021">
        <v>0</v>
      </c>
      <c r="U2021">
        <v>1</v>
      </c>
      <c r="V2021">
        <v>0</v>
      </c>
      <c r="W2021">
        <v>1</v>
      </c>
      <c r="X2021">
        <v>1</v>
      </c>
      <c r="Y2021">
        <v>0</v>
      </c>
      <c r="Z2021" t="s">
        <v>28</v>
      </c>
    </row>
    <row r="2022" spans="1:26" x14ac:dyDescent="0.8">
      <c r="A2022">
        <v>2016</v>
      </c>
      <c r="B2022">
        <f t="shared" si="31"/>
        <v>1.1424000000000001</v>
      </c>
      <c r="C2022">
        <v>0</v>
      </c>
      <c r="D2022">
        <v>4955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1</v>
      </c>
      <c r="Q2022">
        <v>1</v>
      </c>
      <c r="R2022">
        <v>0</v>
      </c>
      <c r="S2022">
        <v>1</v>
      </c>
      <c r="T2022">
        <v>0</v>
      </c>
      <c r="U2022">
        <v>1</v>
      </c>
      <c r="V2022">
        <v>1</v>
      </c>
      <c r="W2022">
        <v>0</v>
      </c>
      <c r="X2022">
        <v>1</v>
      </c>
      <c r="Y2022">
        <v>1</v>
      </c>
      <c r="Z2022" t="s">
        <v>28</v>
      </c>
    </row>
    <row r="2023" spans="1:26" x14ac:dyDescent="0.8">
      <c r="A2023">
        <v>2017</v>
      </c>
      <c r="B2023">
        <f t="shared" si="31"/>
        <v>1.1429666666666667</v>
      </c>
      <c r="C2023">
        <v>0</v>
      </c>
      <c r="D2023">
        <v>-4303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0</v>
      </c>
      <c r="N2023">
        <v>1</v>
      </c>
      <c r="O2023">
        <v>1</v>
      </c>
      <c r="P2023">
        <v>1</v>
      </c>
      <c r="Q2023">
        <v>1</v>
      </c>
      <c r="R2023">
        <v>0</v>
      </c>
      <c r="S2023">
        <v>0</v>
      </c>
      <c r="T2023">
        <v>1</v>
      </c>
      <c r="U2023">
        <v>1</v>
      </c>
      <c r="V2023">
        <v>0</v>
      </c>
      <c r="W2023">
        <v>0</v>
      </c>
      <c r="X2023">
        <v>0</v>
      </c>
      <c r="Y2023">
        <v>1</v>
      </c>
      <c r="Z2023" t="s">
        <v>28</v>
      </c>
    </row>
    <row r="2024" spans="1:26" x14ac:dyDescent="0.8">
      <c r="A2024">
        <v>2018</v>
      </c>
      <c r="B2024">
        <f t="shared" si="31"/>
        <v>1.1435333333333333</v>
      </c>
      <c r="C2024">
        <v>0</v>
      </c>
      <c r="D2024">
        <v>-10064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0</v>
      </c>
      <c r="M2024">
        <v>1</v>
      </c>
      <c r="N2024">
        <v>1</v>
      </c>
      <c r="O2024">
        <v>0</v>
      </c>
      <c r="P2024">
        <v>0</v>
      </c>
      <c r="Q2024">
        <v>0</v>
      </c>
      <c r="R2024">
        <v>1</v>
      </c>
      <c r="S2024">
        <v>0</v>
      </c>
      <c r="T2024">
        <v>1</v>
      </c>
      <c r="U2024">
        <v>1</v>
      </c>
      <c r="V2024">
        <v>0</v>
      </c>
      <c r="W2024">
        <v>0</v>
      </c>
      <c r="X2024">
        <v>0</v>
      </c>
      <c r="Y2024">
        <v>0</v>
      </c>
      <c r="Z2024" t="s">
        <v>28</v>
      </c>
    </row>
    <row r="2025" spans="1:26" x14ac:dyDescent="0.8">
      <c r="A2025">
        <v>2019</v>
      </c>
      <c r="B2025">
        <f t="shared" si="31"/>
        <v>1.1440999999999999</v>
      </c>
      <c r="C2025">
        <v>0</v>
      </c>
      <c r="D2025">
        <v>-8610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0</v>
      </c>
      <c r="M2025">
        <v>1</v>
      </c>
      <c r="N2025">
        <v>1</v>
      </c>
      <c r="O2025">
        <v>1</v>
      </c>
      <c r="P2025">
        <v>1</v>
      </c>
      <c r="Q2025">
        <v>0</v>
      </c>
      <c r="R2025">
        <v>0</v>
      </c>
      <c r="S2025">
        <v>1</v>
      </c>
      <c r="T2025">
        <v>0</v>
      </c>
      <c r="U2025">
        <v>1</v>
      </c>
      <c r="V2025">
        <v>1</v>
      </c>
      <c r="W2025">
        <v>1</v>
      </c>
      <c r="X2025">
        <v>1</v>
      </c>
      <c r="Y2025">
        <v>0</v>
      </c>
      <c r="Z2025" t="s">
        <v>28</v>
      </c>
    </row>
    <row r="2026" spans="1:26" x14ac:dyDescent="0.8">
      <c r="A2026">
        <v>2020</v>
      </c>
      <c r="B2026">
        <f t="shared" si="31"/>
        <v>1.1446666666666667</v>
      </c>
      <c r="C2026">
        <v>0</v>
      </c>
      <c r="D2026">
        <v>-1421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  <c r="M2026">
        <v>1</v>
      </c>
      <c r="N2026">
        <v>1</v>
      </c>
      <c r="O2026">
        <v>0</v>
      </c>
      <c r="P2026">
        <v>1</v>
      </c>
      <c r="Q2026">
        <v>0</v>
      </c>
      <c r="R2026">
        <v>0</v>
      </c>
      <c r="S2026">
        <v>1</v>
      </c>
      <c r="T2026">
        <v>1</v>
      </c>
      <c r="U2026">
        <v>1</v>
      </c>
      <c r="V2026">
        <v>0</v>
      </c>
      <c r="W2026">
        <v>0</v>
      </c>
      <c r="X2026">
        <v>1</v>
      </c>
      <c r="Y2026">
        <v>1</v>
      </c>
      <c r="Z2026" t="s">
        <v>28</v>
      </c>
    </row>
    <row r="2027" spans="1:26" x14ac:dyDescent="0.8">
      <c r="A2027">
        <v>2021</v>
      </c>
      <c r="B2027">
        <f t="shared" si="31"/>
        <v>1.1452333333333333</v>
      </c>
      <c r="C2027">
        <v>0</v>
      </c>
      <c r="D2027">
        <v>6187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1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</v>
      </c>
      <c r="U2027">
        <v>0</v>
      </c>
      <c r="V2027">
        <v>1</v>
      </c>
      <c r="W2027">
        <v>0</v>
      </c>
      <c r="X2027">
        <v>1</v>
      </c>
      <c r="Y2027">
        <v>1</v>
      </c>
      <c r="Z2027" t="s">
        <v>28</v>
      </c>
    </row>
    <row r="2028" spans="1:26" x14ac:dyDescent="0.8">
      <c r="A2028">
        <v>2022</v>
      </c>
      <c r="B2028">
        <f t="shared" si="31"/>
        <v>1.1458000000000002</v>
      </c>
      <c r="C2028">
        <v>0</v>
      </c>
      <c r="D2028">
        <v>8964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1</v>
      </c>
      <c r="M2028">
        <v>0</v>
      </c>
      <c r="N2028">
        <v>0</v>
      </c>
      <c r="O2028">
        <v>0</v>
      </c>
      <c r="P2028">
        <v>1</v>
      </c>
      <c r="Q2028">
        <v>1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1</v>
      </c>
      <c r="X2028">
        <v>0</v>
      </c>
      <c r="Y2028">
        <v>0</v>
      </c>
      <c r="Z2028" t="s">
        <v>28</v>
      </c>
    </row>
    <row r="2029" spans="1:26" x14ac:dyDescent="0.8">
      <c r="A2029">
        <v>2023</v>
      </c>
      <c r="B2029">
        <f t="shared" si="31"/>
        <v>1.1463666666666665</v>
      </c>
      <c r="C2029">
        <v>0</v>
      </c>
      <c r="D2029">
        <v>5379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1</v>
      </c>
      <c r="P2029">
        <v>0</v>
      </c>
      <c r="Q2029">
        <v>1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1</v>
      </c>
      <c r="Y2029">
        <v>1</v>
      </c>
      <c r="Z2029" t="s">
        <v>28</v>
      </c>
    </row>
    <row r="2030" spans="1:26" x14ac:dyDescent="0.8">
      <c r="A2030">
        <v>2024</v>
      </c>
      <c r="B2030">
        <f t="shared" si="31"/>
        <v>1.1469333333333334</v>
      </c>
      <c r="C2030">
        <v>0</v>
      </c>
      <c r="D2030">
        <v>-1590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0</v>
      </c>
      <c r="P2030">
        <v>0</v>
      </c>
      <c r="Q2030">
        <v>1</v>
      </c>
      <c r="R2030">
        <v>1</v>
      </c>
      <c r="S2030">
        <v>1</v>
      </c>
      <c r="T2030">
        <v>0</v>
      </c>
      <c r="U2030">
        <v>0</v>
      </c>
      <c r="V2030">
        <v>1</v>
      </c>
      <c r="W2030">
        <v>0</v>
      </c>
      <c r="X2030">
        <v>1</v>
      </c>
      <c r="Y2030">
        <v>0</v>
      </c>
      <c r="Z2030" t="s">
        <v>28</v>
      </c>
    </row>
    <row r="2031" spans="1:26" x14ac:dyDescent="0.8">
      <c r="A2031">
        <v>2025</v>
      </c>
      <c r="B2031">
        <f t="shared" si="31"/>
        <v>1.1475</v>
      </c>
      <c r="C2031">
        <v>0</v>
      </c>
      <c r="D2031">
        <v>-6855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0</v>
      </c>
      <c r="N2031">
        <v>0</v>
      </c>
      <c r="O2031">
        <v>1</v>
      </c>
      <c r="P2031">
        <v>0</v>
      </c>
      <c r="Q2031">
        <v>1</v>
      </c>
      <c r="R2031">
        <v>0</v>
      </c>
      <c r="S2031">
        <v>0</v>
      </c>
      <c r="T2031">
        <v>1</v>
      </c>
      <c r="U2031">
        <v>1</v>
      </c>
      <c r="V2031">
        <v>1</v>
      </c>
      <c r="W2031">
        <v>0</v>
      </c>
      <c r="X2031">
        <v>0</v>
      </c>
      <c r="Y2031">
        <v>1</v>
      </c>
      <c r="Z2031" t="s">
        <v>28</v>
      </c>
    </row>
    <row r="2032" spans="1:26" x14ac:dyDescent="0.8">
      <c r="A2032">
        <v>2026</v>
      </c>
      <c r="B2032">
        <f t="shared" si="31"/>
        <v>1.1480666666666668</v>
      </c>
      <c r="C2032">
        <v>0</v>
      </c>
      <c r="D2032">
        <v>-6915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0</v>
      </c>
      <c r="N2032">
        <v>0</v>
      </c>
      <c r="O2032">
        <v>1</v>
      </c>
      <c r="P2032">
        <v>0</v>
      </c>
      <c r="Q2032">
        <v>0</v>
      </c>
      <c r="R2032">
        <v>1</v>
      </c>
      <c r="S2032">
        <v>1</v>
      </c>
      <c r="T2032">
        <v>1</v>
      </c>
      <c r="U2032">
        <v>1</v>
      </c>
      <c r="V2032">
        <v>1</v>
      </c>
      <c r="W2032">
        <v>1</v>
      </c>
      <c r="X2032">
        <v>0</v>
      </c>
      <c r="Y2032">
        <v>1</v>
      </c>
      <c r="Z2032" t="s">
        <v>28</v>
      </c>
    </row>
    <row r="2033" spans="1:26" x14ac:dyDescent="0.8">
      <c r="A2033">
        <v>2027</v>
      </c>
      <c r="B2033">
        <f t="shared" si="31"/>
        <v>1.1486333333333334</v>
      </c>
      <c r="C2033">
        <v>0</v>
      </c>
      <c r="D2033">
        <v>-2168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0</v>
      </c>
      <c r="O2033">
        <v>1</v>
      </c>
      <c r="P2033">
        <v>1</v>
      </c>
      <c r="Q2033">
        <v>1</v>
      </c>
      <c r="R2033">
        <v>1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0</v>
      </c>
      <c r="Y2033">
        <v>0</v>
      </c>
      <c r="Z2033" t="s">
        <v>28</v>
      </c>
    </row>
    <row r="2034" spans="1:26" x14ac:dyDescent="0.8">
      <c r="A2034">
        <v>2028</v>
      </c>
      <c r="B2034">
        <f t="shared" si="31"/>
        <v>1.1492</v>
      </c>
      <c r="C2034">
        <v>0</v>
      </c>
      <c r="D2034">
        <v>3658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v>1</v>
      </c>
      <c r="P2034">
        <v>1</v>
      </c>
      <c r="Q2034">
        <v>0</v>
      </c>
      <c r="R2034">
        <v>0</v>
      </c>
      <c r="S2034">
        <v>1</v>
      </c>
      <c r="T2034">
        <v>0</v>
      </c>
      <c r="U2034">
        <v>0</v>
      </c>
      <c r="V2034">
        <v>1</v>
      </c>
      <c r="W2034">
        <v>0</v>
      </c>
      <c r="X2034">
        <v>1</v>
      </c>
      <c r="Y2034">
        <v>0</v>
      </c>
      <c r="Z2034" t="s">
        <v>28</v>
      </c>
    </row>
    <row r="2035" spans="1:26" x14ac:dyDescent="0.8">
      <c r="A2035">
        <v>2029</v>
      </c>
      <c r="B2035">
        <f t="shared" si="31"/>
        <v>1.1497666666666666</v>
      </c>
      <c r="C2035">
        <v>0</v>
      </c>
      <c r="D2035">
        <v>6363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</v>
      </c>
      <c r="N2035">
        <v>1</v>
      </c>
      <c r="O2035">
        <v>0</v>
      </c>
      <c r="P2035">
        <v>0</v>
      </c>
      <c r="Q2035">
        <v>0</v>
      </c>
      <c r="R2035">
        <v>1</v>
      </c>
      <c r="S2035">
        <v>1</v>
      </c>
      <c r="T2035">
        <v>0</v>
      </c>
      <c r="U2035">
        <v>1</v>
      </c>
      <c r="V2035">
        <v>1</v>
      </c>
      <c r="W2035">
        <v>0</v>
      </c>
      <c r="X2035">
        <v>1</v>
      </c>
      <c r="Y2035">
        <v>1</v>
      </c>
      <c r="Z2035" t="s">
        <v>28</v>
      </c>
    </row>
    <row r="2036" spans="1:26" x14ac:dyDescent="0.8">
      <c r="A2036">
        <v>2030</v>
      </c>
      <c r="B2036">
        <f t="shared" si="31"/>
        <v>1.1503333333333332</v>
      </c>
      <c r="C2036">
        <v>0</v>
      </c>
      <c r="D2036">
        <v>4266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0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1</v>
      </c>
      <c r="U2036">
        <v>0</v>
      </c>
      <c r="V2036">
        <v>1</v>
      </c>
      <c r="W2036">
        <v>0</v>
      </c>
      <c r="X2036">
        <v>1</v>
      </c>
      <c r="Y2036">
        <v>0</v>
      </c>
      <c r="Z2036" t="s">
        <v>28</v>
      </c>
    </row>
    <row r="2037" spans="1:26" x14ac:dyDescent="0.8">
      <c r="A2037">
        <v>2031</v>
      </c>
      <c r="B2037">
        <f t="shared" si="31"/>
        <v>1.1509</v>
      </c>
      <c r="C2037">
        <v>0</v>
      </c>
      <c r="D2037">
        <v>-760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1</v>
      </c>
      <c r="O2037">
        <v>1</v>
      </c>
      <c r="P2037">
        <v>0</v>
      </c>
      <c r="Q2037">
        <v>1</v>
      </c>
      <c r="R2037">
        <v>0</v>
      </c>
      <c r="S2037">
        <v>0</v>
      </c>
      <c r="T2037">
        <v>0</v>
      </c>
      <c r="U2037">
        <v>0</v>
      </c>
      <c r="V2037">
        <v>1</v>
      </c>
      <c r="W2037">
        <v>0</v>
      </c>
      <c r="X2037">
        <v>0</v>
      </c>
      <c r="Y2037">
        <v>0</v>
      </c>
      <c r="Z2037" t="s">
        <v>28</v>
      </c>
    </row>
    <row r="2038" spans="1:26" x14ac:dyDescent="0.8">
      <c r="A2038">
        <v>2032</v>
      </c>
      <c r="B2038">
        <f t="shared" si="31"/>
        <v>1.1514666666666666</v>
      </c>
      <c r="C2038">
        <v>0</v>
      </c>
      <c r="D2038">
        <v>-4839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  <c r="M2038">
        <v>0</v>
      </c>
      <c r="N2038">
        <v>1</v>
      </c>
      <c r="O2038">
        <v>1</v>
      </c>
      <c r="P2038">
        <v>0</v>
      </c>
      <c r="Q2038">
        <v>1</v>
      </c>
      <c r="R2038">
        <v>0</v>
      </c>
      <c r="S2038">
        <v>0</v>
      </c>
      <c r="T2038">
        <v>0</v>
      </c>
      <c r="U2038">
        <v>1</v>
      </c>
      <c r="V2038">
        <v>1</v>
      </c>
      <c r="W2038">
        <v>0</v>
      </c>
      <c r="X2038">
        <v>0</v>
      </c>
      <c r="Y2038">
        <v>1</v>
      </c>
      <c r="Z2038" t="s">
        <v>28</v>
      </c>
    </row>
    <row r="2039" spans="1:26" x14ac:dyDescent="0.8">
      <c r="A2039">
        <v>2033</v>
      </c>
      <c r="B2039">
        <f t="shared" si="31"/>
        <v>1.1520333333333335</v>
      </c>
      <c r="C2039">
        <v>0</v>
      </c>
      <c r="D2039">
        <v>-5002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1</v>
      </c>
      <c r="K2039">
        <v>1</v>
      </c>
      <c r="L2039">
        <v>1</v>
      </c>
      <c r="M2039">
        <v>0</v>
      </c>
      <c r="N2039">
        <v>1</v>
      </c>
      <c r="O2039">
        <v>1</v>
      </c>
      <c r="P2039">
        <v>0</v>
      </c>
      <c r="Q2039">
        <v>0</v>
      </c>
      <c r="R2039">
        <v>0</v>
      </c>
      <c r="S2039">
        <v>1</v>
      </c>
      <c r="T2039">
        <v>1</v>
      </c>
      <c r="U2039">
        <v>1</v>
      </c>
      <c r="V2039">
        <v>0</v>
      </c>
      <c r="W2039">
        <v>1</v>
      </c>
      <c r="X2039">
        <v>1</v>
      </c>
      <c r="Y2039">
        <v>0</v>
      </c>
      <c r="Z2039" t="s">
        <v>28</v>
      </c>
    </row>
    <row r="2040" spans="1:26" x14ac:dyDescent="0.8">
      <c r="A2040">
        <v>2034</v>
      </c>
      <c r="B2040">
        <f t="shared" si="31"/>
        <v>1.1525999999999998</v>
      </c>
      <c r="C2040">
        <v>0</v>
      </c>
      <c r="D2040">
        <v>-1316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  <c r="M2040">
        <v>1</v>
      </c>
      <c r="N2040">
        <v>1</v>
      </c>
      <c r="O2040">
        <v>0</v>
      </c>
      <c r="P2040">
        <v>1</v>
      </c>
      <c r="Q2040">
        <v>0</v>
      </c>
      <c r="R2040">
        <v>1</v>
      </c>
      <c r="S2040">
        <v>1</v>
      </c>
      <c r="T2040">
        <v>0</v>
      </c>
      <c r="U2040">
        <v>1</v>
      </c>
      <c r="V2040">
        <v>1</v>
      </c>
      <c r="W2040">
        <v>1</v>
      </c>
      <c r="X2040">
        <v>0</v>
      </c>
      <c r="Y2040">
        <v>0</v>
      </c>
      <c r="Z2040" t="s">
        <v>28</v>
      </c>
    </row>
    <row r="2041" spans="1:26" x14ac:dyDescent="0.8">
      <c r="A2041">
        <v>2035</v>
      </c>
      <c r="B2041">
        <f t="shared" si="31"/>
        <v>1.1531666666666667</v>
      </c>
      <c r="C2041">
        <v>0</v>
      </c>
      <c r="D2041">
        <v>3242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>
        <v>1</v>
      </c>
      <c r="P2041">
        <v>0</v>
      </c>
      <c r="Q2041">
        <v>0</v>
      </c>
      <c r="R2041">
        <v>1</v>
      </c>
      <c r="S2041">
        <v>0</v>
      </c>
      <c r="T2041">
        <v>1</v>
      </c>
      <c r="U2041">
        <v>0</v>
      </c>
      <c r="V2041">
        <v>1</v>
      </c>
      <c r="W2041">
        <v>0</v>
      </c>
      <c r="X2041">
        <v>1</v>
      </c>
      <c r="Y2041">
        <v>0</v>
      </c>
      <c r="Z2041" t="s">
        <v>28</v>
      </c>
    </row>
    <row r="2042" spans="1:26" x14ac:dyDescent="0.8">
      <c r="A2042">
        <v>2036</v>
      </c>
      <c r="B2042">
        <f t="shared" si="31"/>
        <v>1.1537333333333333</v>
      </c>
      <c r="C2042">
        <v>0</v>
      </c>
      <c r="D2042">
        <v>5098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1</v>
      </c>
      <c r="N2042">
        <v>0</v>
      </c>
      <c r="O2042">
        <v>0</v>
      </c>
      <c r="P2042">
        <v>1</v>
      </c>
      <c r="Q2042">
        <v>1</v>
      </c>
      <c r="R2042">
        <v>1</v>
      </c>
      <c r="S2042">
        <v>1</v>
      </c>
      <c r="T2042">
        <v>1</v>
      </c>
      <c r="U2042">
        <v>0</v>
      </c>
      <c r="V2042">
        <v>1</v>
      </c>
      <c r="W2042">
        <v>0</v>
      </c>
      <c r="X2042">
        <v>1</v>
      </c>
      <c r="Y2042">
        <v>0</v>
      </c>
      <c r="Z2042" t="s">
        <v>28</v>
      </c>
    </row>
    <row r="2043" spans="1:26" x14ac:dyDescent="0.8">
      <c r="A2043">
        <v>2037</v>
      </c>
      <c r="B2043">
        <f t="shared" si="31"/>
        <v>1.1543000000000001</v>
      </c>
      <c r="C2043">
        <v>0</v>
      </c>
      <c r="D2043">
        <v>2794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v>0</v>
      </c>
      <c r="P2043">
        <v>1</v>
      </c>
      <c r="Q2043">
        <v>0</v>
      </c>
      <c r="R2043">
        <v>1</v>
      </c>
      <c r="S2043">
        <v>1</v>
      </c>
      <c r="T2043">
        <v>1</v>
      </c>
      <c r="U2043">
        <v>0</v>
      </c>
      <c r="V2043">
        <v>1</v>
      </c>
      <c r="W2043">
        <v>0</v>
      </c>
      <c r="X2043">
        <v>1</v>
      </c>
      <c r="Y2043">
        <v>0</v>
      </c>
      <c r="Z2043" t="s">
        <v>28</v>
      </c>
    </row>
    <row r="2044" spans="1:26" x14ac:dyDescent="0.8">
      <c r="A2044">
        <v>2038</v>
      </c>
      <c r="B2044">
        <f t="shared" si="31"/>
        <v>1.1548666666666667</v>
      </c>
      <c r="C2044">
        <v>0</v>
      </c>
      <c r="D2044">
        <v>-1877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1</v>
      </c>
      <c r="O2044">
        <v>0</v>
      </c>
      <c r="P2044">
        <v>0</v>
      </c>
      <c r="Q2044">
        <v>0</v>
      </c>
      <c r="R2044">
        <v>1</v>
      </c>
      <c r="S2044">
        <v>0</v>
      </c>
      <c r="T2044">
        <v>1</v>
      </c>
      <c r="U2044">
        <v>0</v>
      </c>
      <c r="V2044">
        <v>1</v>
      </c>
      <c r="W2044">
        <v>0</v>
      </c>
      <c r="X2044">
        <v>1</v>
      </c>
      <c r="Y2044">
        <v>1</v>
      </c>
      <c r="Z2044" t="s">
        <v>28</v>
      </c>
    </row>
    <row r="2045" spans="1:26" x14ac:dyDescent="0.8">
      <c r="A2045">
        <v>2039</v>
      </c>
      <c r="B2045">
        <f t="shared" si="31"/>
        <v>1.1554333333333333</v>
      </c>
      <c r="C2045">
        <v>0</v>
      </c>
      <c r="D2045">
        <v>-5199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  <c r="M2045">
        <v>0</v>
      </c>
      <c r="N2045">
        <v>1</v>
      </c>
      <c r="O2045">
        <v>0</v>
      </c>
      <c r="P2045">
        <v>1</v>
      </c>
      <c r="Q2045">
        <v>1</v>
      </c>
      <c r="R2045">
        <v>1</v>
      </c>
      <c r="S2045">
        <v>0</v>
      </c>
      <c r="T2045">
        <v>1</v>
      </c>
      <c r="U2045">
        <v>1</v>
      </c>
      <c r="V2045">
        <v>0</v>
      </c>
      <c r="W2045">
        <v>0</v>
      </c>
      <c r="X2045">
        <v>0</v>
      </c>
      <c r="Y2045">
        <v>1</v>
      </c>
      <c r="Z2045" t="s">
        <v>28</v>
      </c>
    </row>
    <row r="2046" spans="1:26" x14ac:dyDescent="0.8">
      <c r="A2046">
        <v>2040</v>
      </c>
      <c r="B2046">
        <f t="shared" si="31"/>
        <v>1.1559999999999999</v>
      </c>
      <c r="C2046">
        <v>0</v>
      </c>
      <c r="D2046">
        <v>-4397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0</v>
      </c>
      <c r="N2046">
        <v>1</v>
      </c>
      <c r="O2046">
        <v>1</v>
      </c>
      <c r="P2046">
        <v>1</v>
      </c>
      <c r="Q2046">
        <v>0</v>
      </c>
      <c r="R2046">
        <v>1</v>
      </c>
      <c r="S2046">
        <v>1</v>
      </c>
      <c r="T2046">
        <v>0</v>
      </c>
      <c r="U2046">
        <v>1</v>
      </c>
      <c r="V2046">
        <v>0</v>
      </c>
      <c r="W2046">
        <v>0</v>
      </c>
      <c r="X2046">
        <v>1</v>
      </c>
      <c r="Y2046">
        <v>1</v>
      </c>
      <c r="Z2046" t="s">
        <v>28</v>
      </c>
    </row>
    <row r="2047" spans="1:26" x14ac:dyDescent="0.8">
      <c r="A2047">
        <v>2041</v>
      </c>
      <c r="B2047">
        <f t="shared" si="31"/>
        <v>1.1565666666666665</v>
      </c>
      <c r="C2047">
        <v>0</v>
      </c>
      <c r="D2047">
        <v>130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1</v>
      </c>
      <c r="Y2047">
        <v>0</v>
      </c>
      <c r="Z2047" t="s">
        <v>28</v>
      </c>
    </row>
    <row r="2048" spans="1:26" x14ac:dyDescent="0.8">
      <c r="A2048">
        <v>2042</v>
      </c>
      <c r="B2048">
        <f t="shared" si="31"/>
        <v>1.1571333333333333</v>
      </c>
      <c r="C2048">
        <v>0</v>
      </c>
      <c r="D2048">
        <v>4972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1</v>
      </c>
      <c r="N2048">
        <v>0</v>
      </c>
      <c r="O2048">
        <v>0</v>
      </c>
      <c r="P2048">
        <v>1</v>
      </c>
      <c r="Q2048">
        <v>1</v>
      </c>
      <c r="R2048">
        <v>0</v>
      </c>
      <c r="S2048">
        <v>1</v>
      </c>
      <c r="T2048">
        <v>1</v>
      </c>
      <c r="U2048">
        <v>0</v>
      </c>
      <c r="V2048">
        <v>1</v>
      </c>
      <c r="W2048">
        <v>1</v>
      </c>
      <c r="X2048">
        <v>0</v>
      </c>
      <c r="Y2048">
        <v>0</v>
      </c>
      <c r="Z2048" t="s">
        <v>28</v>
      </c>
    </row>
    <row r="2049" spans="1:26" x14ac:dyDescent="0.8">
      <c r="A2049">
        <v>2043</v>
      </c>
      <c r="B2049">
        <f t="shared" si="31"/>
        <v>1.1577</v>
      </c>
      <c r="C2049">
        <v>0</v>
      </c>
      <c r="D2049">
        <v>6219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0</v>
      </c>
      <c r="V2049">
        <v>1</v>
      </c>
      <c r="W2049">
        <v>0</v>
      </c>
      <c r="X2049">
        <v>1</v>
      </c>
      <c r="Y2049">
        <v>1</v>
      </c>
      <c r="Z2049" t="s">
        <v>28</v>
      </c>
    </row>
    <row r="2050" spans="1:26" x14ac:dyDescent="0.8">
      <c r="A2050">
        <v>2044</v>
      </c>
      <c r="B2050">
        <f t="shared" si="31"/>
        <v>1.1582666666666668</v>
      </c>
      <c r="C2050">
        <v>0</v>
      </c>
      <c r="D2050">
        <v>2535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1</v>
      </c>
      <c r="O2050">
        <v>0</v>
      </c>
      <c r="P2050">
        <v>0</v>
      </c>
      <c r="Q2050">
        <v>1</v>
      </c>
      <c r="R2050">
        <v>1</v>
      </c>
      <c r="S2050">
        <v>1</v>
      </c>
      <c r="T2050">
        <v>1</v>
      </c>
      <c r="U2050">
        <v>0</v>
      </c>
      <c r="V2050">
        <v>0</v>
      </c>
      <c r="W2050">
        <v>1</v>
      </c>
      <c r="X2050">
        <v>1</v>
      </c>
      <c r="Y2050">
        <v>1</v>
      </c>
      <c r="Z2050" t="s">
        <v>28</v>
      </c>
    </row>
    <row r="2051" spans="1:26" x14ac:dyDescent="0.8">
      <c r="A2051">
        <v>2045</v>
      </c>
      <c r="B2051">
        <f t="shared" si="31"/>
        <v>1.1588333333333334</v>
      </c>
      <c r="C2051">
        <v>0</v>
      </c>
      <c r="D2051">
        <v>-3602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0</v>
      </c>
      <c r="O2051">
        <v>0</v>
      </c>
      <c r="P2051">
        <v>0</v>
      </c>
      <c r="Q2051">
        <v>1</v>
      </c>
      <c r="R2051">
        <v>1</v>
      </c>
      <c r="S2051">
        <v>1</v>
      </c>
      <c r="T2051">
        <v>1</v>
      </c>
      <c r="U2051">
        <v>0</v>
      </c>
      <c r="V2051">
        <v>1</v>
      </c>
      <c r="W2051">
        <v>1</v>
      </c>
      <c r="X2051">
        <v>1</v>
      </c>
      <c r="Y2051">
        <v>0</v>
      </c>
      <c r="Z2051" t="s">
        <v>28</v>
      </c>
    </row>
    <row r="2052" spans="1:26" x14ac:dyDescent="0.8">
      <c r="A2052">
        <v>2046</v>
      </c>
      <c r="B2052">
        <f t="shared" si="31"/>
        <v>1.1594</v>
      </c>
      <c r="C2052">
        <v>0</v>
      </c>
      <c r="D2052">
        <v>-7562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1</v>
      </c>
      <c r="Q2052">
        <v>0</v>
      </c>
      <c r="R2052">
        <v>0</v>
      </c>
      <c r="S2052">
        <v>1</v>
      </c>
      <c r="T2052">
        <v>1</v>
      </c>
      <c r="U2052">
        <v>1</v>
      </c>
      <c r="V2052">
        <v>0</v>
      </c>
      <c r="W2052">
        <v>1</v>
      </c>
      <c r="X2052">
        <v>1</v>
      </c>
      <c r="Y2052">
        <v>0</v>
      </c>
      <c r="Z2052" t="s">
        <v>28</v>
      </c>
    </row>
    <row r="2053" spans="1:26" x14ac:dyDescent="0.8">
      <c r="A2053">
        <v>2047</v>
      </c>
      <c r="B2053">
        <f t="shared" si="31"/>
        <v>1.1599666666666666</v>
      </c>
      <c r="C2053">
        <v>0</v>
      </c>
      <c r="D2053">
        <v>-6016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  <c r="M2053">
        <v>0</v>
      </c>
      <c r="N2053">
        <v>1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 t="s">
        <v>28</v>
      </c>
    </row>
    <row r="2054" spans="1:26" x14ac:dyDescent="0.8">
      <c r="A2054">
        <v>2048</v>
      </c>
      <c r="B2054">
        <f t="shared" si="31"/>
        <v>1.1605333333333334</v>
      </c>
      <c r="C2054">
        <v>0</v>
      </c>
      <c r="D2054">
        <v>358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0</v>
      </c>
      <c r="S2054">
        <v>1</v>
      </c>
      <c r="T2054">
        <v>1</v>
      </c>
      <c r="U2054">
        <v>0</v>
      </c>
      <c r="V2054">
        <v>0</v>
      </c>
      <c r="W2054">
        <v>1</v>
      </c>
      <c r="X2054">
        <v>1</v>
      </c>
      <c r="Y2054">
        <v>0</v>
      </c>
      <c r="Z2054" t="s">
        <v>28</v>
      </c>
    </row>
    <row r="2055" spans="1:26" x14ac:dyDescent="0.8">
      <c r="A2055">
        <v>2049</v>
      </c>
      <c r="B2055">
        <f t="shared" ref="B2055:B2118" si="32">(A2055/300000)*340/2</f>
        <v>1.1611</v>
      </c>
      <c r="C2055">
        <v>0</v>
      </c>
      <c r="D2055">
        <v>7091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1</v>
      </c>
      <c r="O2055">
        <v>0</v>
      </c>
      <c r="P2055">
        <v>1</v>
      </c>
      <c r="Q2055">
        <v>1</v>
      </c>
      <c r="R2055">
        <v>1</v>
      </c>
      <c r="S2055">
        <v>0</v>
      </c>
      <c r="T2055">
        <v>1</v>
      </c>
      <c r="U2055">
        <v>1</v>
      </c>
      <c r="V2055">
        <v>0</v>
      </c>
      <c r="W2055">
        <v>0</v>
      </c>
      <c r="X2055">
        <v>1</v>
      </c>
      <c r="Y2055">
        <v>1</v>
      </c>
      <c r="Z2055" t="s">
        <v>28</v>
      </c>
    </row>
    <row r="2056" spans="1:26" x14ac:dyDescent="0.8">
      <c r="A2056">
        <v>2050</v>
      </c>
      <c r="B2056">
        <f t="shared" si="32"/>
        <v>1.1616666666666666</v>
      </c>
      <c r="C2056">
        <v>0</v>
      </c>
      <c r="D2056">
        <v>9062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1</v>
      </c>
      <c r="M2056">
        <v>0</v>
      </c>
      <c r="N2056">
        <v>0</v>
      </c>
      <c r="O2056">
        <v>0</v>
      </c>
      <c r="P2056">
        <v>1</v>
      </c>
      <c r="Q2056">
        <v>1</v>
      </c>
      <c r="R2056">
        <v>0</v>
      </c>
      <c r="S2056">
        <v>1</v>
      </c>
      <c r="T2056">
        <v>1</v>
      </c>
      <c r="U2056">
        <v>0</v>
      </c>
      <c r="V2056">
        <v>0</v>
      </c>
      <c r="W2056">
        <v>1</v>
      </c>
      <c r="X2056">
        <v>1</v>
      </c>
      <c r="Y2056">
        <v>0</v>
      </c>
      <c r="Z2056" t="s">
        <v>28</v>
      </c>
    </row>
    <row r="2057" spans="1:26" x14ac:dyDescent="0.8">
      <c r="A2057">
        <v>2051</v>
      </c>
      <c r="B2057">
        <f t="shared" si="32"/>
        <v>1.1622333333333332</v>
      </c>
      <c r="C2057">
        <v>0</v>
      </c>
      <c r="D2057">
        <v>4365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1</v>
      </c>
      <c r="N2057">
        <v>0</v>
      </c>
      <c r="O2057">
        <v>0</v>
      </c>
      <c r="P2057">
        <v>0</v>
      </c>
      <c r="Q2057">
        <v>1</v>
      </c>
      <c r="R2057">
        <v>0</v>
      </c>
      <c r="S2057">
        <v>0</v>
      </c>
      <c r="T2057">
        <v>0</v>
      </c>
      <c r="U2057">
        <v>0</v>
      </c>
      <c r="V2057">
        <v>1</v>
      </c>
      <c r="W2057">
        <v>1</v>
      </c>
      <c r="X2057">
        <v>0</v>
      </c>
      <c r="Y2057">
        <v>1</v>
      </c>
      <c r="Z2057" t="s">
        <v>28</v>
      </c>
    </row>
    <row r="2058" spans="1:26" x14ac:dyDescent="0.8">
      <c r="A2058">
        <v>2052</v>
      </c>
      <c r="B2058">
        <f t="shared" si="32"/>
        <v>1.1628000000000001</v>
      </c>
      <c r="C2058">
        <v>0</v>
      </c>
      <c r="D2058">
        <v>-4008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1</v>
      </c>
      <c r="M2058">
        <v>1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1</v>
      </c>
      <c r="T2058">
        <v>0</v>
      </c>
      <c r="U2058">
        <v>1</v>
      </c>
      <c r="V2058">
        <v>1</v>
      </c>
      <c r="W2058">
        <v>0</v>
      </c>
      <c r="X2058">
        <v>0</v>
      </c>
      <c r="Y2058">
        <v>0</v>
      </c>
      <c r="Z2058" t="s">
        <v>28</v>
      </c>
    </row>
    <row r="2059" spans="1:26" x14ac:dyDescent="0.8">
      <c r="A2059">
        <v>2053</v>
      </c>
      <c r="B2059">
        <f t="shared" si="32"/>
        <v>1.1633666666666667</v>
      </c>
      <c r="C2059">
        <v>0</v>
      </c>
      <c r="D2059">
        <v>-10090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0</v>
      </c>
      <c r="M2059">
        <v>1</v>
      </c>
      <c r="N2059">
        <v>1</v>
      </c>
      <c r="O2059">
        <v>0</v>
      </c>
      <c r="P2059">
        <v>0</v>
      </c>
      <c r="Q2059">
        <v>0</v>
      </c>
      <c r="R2059">
        <v>1</v>
      </c>
      <c r="S2059">
        <v>0</v>
      </c>
      <c r="T2059">
        <v>0</v>
      </c>
      <c r="U2059">
        <v>1</v>
      </c>
      <c r="V2059">
        <v>0</v>
      </c>
      <c r="W2059">
        <v>1</v>
      </c>
      <c r="X2059">
        <v>1</v>
      </c>
      <c r="Y2059">
        <v>0</v>
      </c>
      <c r="Z2059" t="s">
        <v>28</v>
      </c>
    </row>
    <row r="2060" spans="1:26" x14ac:dyDescent="0.8">
      <c r="A2060">
        <v>2054</v>
      </c>
      <c r="B2060">
        <f t="shared" si="32"/>
        <v>1.1639333333333333</v>
      </c>
      <c r="C2060">
        <v>0</v>
      </c>
      <c r="D2060">
        <v>-9196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0</v>
      </c>
      <c r="M2060">
        <v>1</v>
      </c>
      <c r="N2060">
        <v>1</v>
      </c>
      <c r="O2060">
        <v>1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1</v>
      </c>
      <c r="V2060">
        <v>0</v>
      </c>
      <c r="W2060">
        <v>1</v>
      </c>
      <c r="X2060">
        <v>0</v>
      </c>
      <c r="Y2060">
        <v>0</v>
      </c>
      <c r="Z2060" t="s">
        <v>28</v>
      </c>
    </row>
    <row r="2061" spans="1:26" x14ac:dyDescent="0.8">
      <c r="A2061">
        <v>2055</v>
      </c>
      <c r="B2061">
        <f t="shared" si="32"/>
        <v>1.1645000000000001</v>
      </c>
      <c r="C2061">
        <v>0</v>
      </c>
      <c r="D2061">
        <v>-1502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</v>
      </c>
      <c r="O2061">
        <v>0</v>
      </c>
      <c r="P2061">
        <v>1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1</v>
      </c>
      <c r="Y2061">
        <v>0</v>
      </c>
      <c r="Z2061" t="s">
        <v>28</v>
      </c>
    </row>
    <row r="2062" spans="1:26" x14ac:dyDescent="0.8">
      <c r="A2062">
        <v>2056</v>
      </c>
      <c r="B2062">
        <f t="shared" si="32"/>
        <v>1.1650666666666667</v>
      </c>
      <c r="C2062">
        <v>0</v>
      </c>
      <c r="D2062">
        <v>7791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1</v>
      </c>
      <c r="N2062">
        <v>1</v>
      </c>
      <c r="O2062">
        <v>1</v>
      </c>
      <c r="P2062">
        <v>1</v>
      </c>
      <c r="Q2062">
        <v>0</v>
      </c>
      <c r="R2062">
        <v>0</v>
      </c>
      <c r="S2062">
        <v>1</v>
      </c>
      <c r="T2062">
        <v>1</v>
      </c>
      <c r="U2062">
        <v>0</v>
      </c>
      <c r="V2062">
        <v>1</v>
      </c>
      <c r="W2062">
        <v>1</v>
      </c>
      <c r="X2062">
        <v>1</v>
      </c>
      <c r="Y2062">
        <v>1</v>
      </c>
      <c r="Z2062" t="s">
        <v>28</v>
      </c>
    </row>
    <row r="2063" spans="1:26" x14ac:dyDescent="0.8">
      <c r="A2063">
        <v>2057</v>
      </c>
      <c r="B2063">
        <f t="shared" si="32"/>
        <v>1.1656333333333333</v>
      </c>
      <c r="C2063">
        <v>0</v>
      </c>
      <c r="D2063">
        <v>12013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1</v>
      </c>
      <c r="M2063">
        <v>0</v>
      </c>
      <c r="N2063">
        <v>1</v>
      </c>
      <c r="O2063">
        <v>1</v>
      </c>
      <c r="P2063">
        <v>1</v>
      </c>
      <c r="Q2063">
        <v>0</v>
      </c>
      <c r="R2063">
        <v>1</v>
      </c>
      <c r="S2063">
        <v>1</v>
      </c>
      <c r="T2063">
        <v>1</v>
      </c>
      <c r="U2063">
        <v>0</v>
      </c>
      <c r="V2063">
        <v>1</v>
      </c>
      <c r="W2063">
        <v>1</v>
      </c>
      <c r="X2063">
        <v>0</v>
      </c>
      <c r="Y2063">
        <v>1</v>
      </c>
      <c r="Z2063" t="s">
        <v>28</v>
      </c>
    </row>
    <row r="2064" spans="1:26" x14ac:dyDescent="0.8">
      <c r="A2064">
        <v>2058</v>
      </c>
      <c r="B2064">
        <f t="shared" si="32"/>
        <v>1.1661999999999999</v>
      </c>
      <c r="C2064">
        <v>0</v>
      </c>
      <c r="D2064">
        <v>7816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1</v>
      </c>
      <c r="O2064">
        <v>1</v>
      </c>
      <c r="P2064">
        <v>1</v>
      </c>
      <c r="Q2064">
        <v>0</v>
      </c>
      <c r="R2064">
        <v>1</v>
      </c>
      <c r="S2064">
        <v>0</v>
      </c>
      <c r="T2064">
        <v>0</v>
      </c>
      <c r="U2064">
        <v>0</v>
      </c>
      <c r="V2064">
        <v>1</v>
      </c>
      <c r="W2064">
        <v>0</v>
      </c>
      <c r="X2064">
        <v>0</v>
      </c>
      <c r="Y2064">
        <v>0</v>
      </c>
      <c r="Z2064" t="s">
        <v>28</v>
      </c>
    </row>
    <row r="2065" spans="1:26" x14ac:dyDescent="0.8">
      <c r="A2065">
        <v>2059</v>
      </c>
      <c r="B2065">
        <f t="shared" si="32"/>
        <v>1.1667666666666667</v>
      </c>
      <c r="C2065">
        <v>0</v>
      </c>
      <c r="D2065">
        <v>-2219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0</v>
      </c>
      <c r="O2065">
        <v>1</v>
      </c>
      <c r="P2065">
        <v>1</v>
      </c>
      <c r="Q2065">
        <v>1</v>
      </c>
      <c r="R2065">
        <v>0</v>
      </c>
      <c r="S2065">
        <v>1</v>
      </c>
      <c r="T2065">
        <v>0</v>
      </c>
      <c r="U2065">
        <v>1</v>
      </c>
      <c r="V2065">
        <v>0</v>
      </c>
      <c r="W2065">
        <v>1</v>
      </c>
      <c r="X2065">
        <v>0</v>
      </c>
      <c r="Y2065">
        <v>1</v>
      </c>
      <c r="Z2065" t="s">
        <v>28</v>
      </c>
    </row>
    <row r="2066" spans="1:26" x14ac:dyDescent="0.8">
      <c r="A2066">
        <v>2060</v>
      </c>
      <c r="B2066">
        <f t="shared" si="32"/>
        <v>1.1673333333333333</v>
      </c>
      <c r="C2066">
        <v>0</v>
      </c>
      <c r="D2066">
        <v>-11172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0</v>
      </c>
      <c r="M2066">
        <v>1</v>
      </c>
      <c r="N2066">
        <v>0</v>
      </c>
      <c r="O2066">
        <v>1</v>
      </c>
      <c r="P2066">
        <v>0</v>
      </c>
      <c r="Q2066">
        <v>0</v>
      </c>
      <c r="R2066">
        <v>0</v>
      </c>
      <c r="S2066">
        <v>1</v>
      </c>
      <c r="T2066">
        <v>0</v>
      </c>
      <c r="U2066">
        <v>1</v>
      </c>
      <c r="V2066">
        <v>1</v>
      </c>
      <c r="W2066">
        <v>1</v>
      </c>
      <c r="X2066">
        <v>0</v>
      </c>
      <c r="Y2066">
        <v>0</v>
      </c>
      <c r="Z2066" t="s">
        <v>28</v>
      </c>
    </row>
    <row r="2067" spans="1:26" x14ac:dyDescent="0.8">
      <c r="A2067">
        <v>2061</v>
      </c>
      <c r="B2067">
        <f t="shared" si="32"/>
        <v>1.1678999999999999</v>
      </c>
      <c r="C2067">
        <v>0</v>
      </c>
      <c r="D2067">
        <v>-12600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0</v>
      </c>
      <c r="M2067">
        <v>0</v>
      </c>
      <c r="N2067">
        <v>1</v>
      </c>
      <c r="O2067">
        <v>1</v>
      </c>
      <c r="P2067">
        <v>1</v>
      </c>
      <c r="Q2067">
        <v>0</v>
      </c>
      <c r="R2067">
        <v>1</v>
      </c>
      <c r="S2067">
        <v>1</v>
      </c>
      <c r="T2067">
        <v>0</v>
      </c>
      <c r="U2067">
        <v>0</v>
      </c>
      <c r="V2067">
        <v>1</v>
      </c>
      <c r="W2067">
        <v>0</v>
      </c>
      <c r="X2067">
        <v>0</v>
      </c>
      <c r="Y2067">
        <v>0</v>
      </c>
      <c r="Z2067" t="s">
        <v>28</v>
      </c>
    </row>
    <row r="2068" spans="1:26" x14ac:dyDescent="0.8">
      <c r="A2068">
        <v>2062</v>
      </c>
      <c r="B2068">
        <f t="shared" si="32"/>
        <v>1.1684666666666668</v>
      </c>
      <c r="C2068">
        <v>0</v>
      </c>
      <c r="D2068">
        <v>-5176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1</v>
      </c>
      <c r="M2068">
        <v>0</v>
      </c>
      <c r="N2068">
        <v>1</v>
      </c>
      <c r="O2068">
        <v>0</v>
      </c>
      <c r="P2068">
        <v>1</v>
      </c>
      <c r="Q2068">
        <v>1</v>
      </c>
      <c r="R2068">
        <v>1</v>
      </c>
      <c r="S2068">
        <v>1</v>
      </c>
      <c r="T2068">
        <v>0</v>
      </c>
      <c r="U2068">
        <v>0</v>
      </c>
      <c r="V2068">
        <v>1</v>
      </c>
      <c r="W2068">
        <v>0</v>
      </c>
      <c r="X2068">
        <v>0</v>
      </c>
      <c r="Y2068">
        <v>0</v>
      </c>
      <c r="Z2068" t="s">
        <v>28</v>
      </c>
    </row>
    <row r="2069" spans="1:26" x14ac:dyDescent="0.8">
      <c r="A2069">
        <v>2063</v>
      </c>
      <c r="B2069">
        <f t="shared" si="32"/>
        <v>1.1690333333333334</v>
      </c>
      <c r="C2069">
        <v>0</v>
      </c>
      <c r="D2069">
        <v>6167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1</v>
      </c>
      <c r="N2069">
        <v>1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1</v>
      </c>
      <c r="V2069">
        <v>0</v>
      </c>
      <c r="W2069">
        <v>1</v>
      </c>
      <c r="X2069">
        <v>1</v>
      </c>
      <c r="Y2069">
        <v>1</v>
      </c>
      <c r="Z2069" t="s">
        <v>28</v>
      </c>
    </row>
    <row r="2070" spans="1:26" x14ac:dyDescent="0.8">
      <c r="A2070">
        <v>2064</v>
      </c>
      <c r="B2070">
        <f t="shared" si="32"/>
        <v>1.1696</v>
      </c>
      <c r="C2070">
        <v>0</v>
      </c>
      <c r="D2070">
        <v>13555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1</v>
      </c>
      <c r="M2070">
        <v>1</v>
      </c>
      <c r="N2070">
        <v>0</v>
      </c>
      <c r="O2070">
        <v>1</v>
      </c>
      <c r="P2070">
        <v>0</v>
      </c>
      <c r="Q2070">
        <v>0</v>
      </c>
      <c r="R2070">
        <v>1</v>
      </c>
      <c r="S2070">
        <v>1</v>
      </c>
      <c r="T2070">
        <v>1</v>
      </c>
      <c r="U2070">
        <v>1</v>
      </c>
      <c r="V2070">
        <v>0</v>
      </c>
      <c r="W2070">
        <v>0</v>
      </c>
      <c r="X2070">
        <v>1</v>
      </c>
      <c r="Y2070">
        <v>1</v>
      </c>
      <c r="Z2070" t="s">
        <v>28</v>
      </c>
    </row>
    <row r="2071" spans="1:26" x14ac:dyDescent="0.8">
      <c r="A2071">
        <v>2065</v>
      </c>
      <c r="B2071">
        <f t="shared" si="32"/>
        <v>1.1701666666666666</v>
      </c>
      <c r="C2071">
        <v>0</v>
      </c>
      <c r="D2071">
        <v>11681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</v>
      </c>
      <c r="M2071">
        <v>0</v>
      </c>
      <c r="N2071">
        <v>1</v>
      </c>
      <c r="O2071">
        <v>1</v>
      </c>
      <c r="P2071">
        <v>0</v>
      </c>
      <c r="Q2071">
        <v>1</v>
      </c>
      <c r="R2071">
        <v>1</v>
      </c>
      <c r="S2071">
        <v>0</v>
      </c>
      <c r="T2071">
        <v>1</v>
      </c>
      <c r="U2071">
        <v>0</v>
      </c>
      <c r="V2071">
        <v>0</v>
      </c>
      <c r="W2071">
        <v>0</v>
      </c>
      <c r="X2071">
        <v>0</v>
      </c>
      <c r="Y2071">
        <v>1</v>
      </c>
      <c r="Z2071" t="s">
        <v>28</v>
      </c>
    </row>
    <row r="2072" spans="1:26" x14ac:dyDescent="0.8">
      <c r="A2072">
        <v>2066</v>
      </c>
      <c r="B2072">
        <f t="shared" si="32"/>
        <v>1.1707333333333334</v>
      </c>
      <c r="C2072">
        <v>0</v>
      </c>
      <c r="D2072">
        <v>1622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1</v>
      </c>
      <c r="P2072">
        <v>1</v>
      </c>
      <c r="Q2072">
        <v>0</v>
      </c>
      <c r="R2072">
        <v>0</v>
      </c>
      <c r="S2072">
        <v>1</v>
      </c>
      <c r="T2072">
        <v>0</v>
      </c>
      <c r="U2072">
        <v>1</v>
      </c>
      <c r="V2072">
        <v>0</v>
      </c>
      <c r="W2072">
        <v>1</v>
      </c>
      <c r="X2072">
        <v>1</v>
      </c>
      <c r="Y2072">
        <v>0</v>
      </c>
      <c r="Z2072" t="s">
        <v>28</v>
      </c>
    </row>
    <row r="2073" spans="1:26" x14ac:dyDescent="0.8">
      <c r="A2073">
        <v>2067</v>
      </c>
      <c r="B2073">
        <f t="shared" si="32"/>
        <v>1.1713</v>
      </c>
      <c r="C2073">
        <v>0</v>
      </c>
      <c r="D2073">
        <v>-9789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0</v>
      </c>
      <c r="M2073">
        <v>1</v>
      </c>
      <c r="N2073">
        <v>1</v>
      </c>
      <c r="O2073">
        <v>0</v>
      </c>
      <c r="P2073">
        <v>0</v>
      </c>
      <c r="Q2073">
        <v>1</v>
      </c>
      <c r="R2073">
        <v>1</v>
      </c>
      <c r="S2073">
        <v>1</v>
      </c>
      <c r="T2073">
        <v>0</v>
      </c>
      <c r="U2073">
        <v>0</v>
      </c>
      <c r="V2073">
        <v>0</v>
      </c>
      <c r="W2073">
        <v>0</v>
      </c>
      <c r="X2073">
        <v>1</v>
      </c>
      <c r="Y2073">
        <v>1</v>
      </c>
      <c r="Z2073" t="s">
        <v>28</v>
      </c>
    </row>
    <row r="2074" spans="1:26" x14ac:dyDescent="0.8">
      <c r="A2074">
        <v>2068</v>
      </c>
      <c r="B2074">
        <f t="shared" si="32"/>
        <v>1.1718666666666666</v>
      </c>
      <c r="C2074">
        <v>0</v>
      </c>
      <c r="D2074">
        <v>-14660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0</v>
      </c>
      <c r="M2074">
        <v>0</v>
      </c>
      <c r="N2074">
        <v>0</v>
      </c>
      <c r="O2074">
        <v>1</v>
      </c>
      <c r="P2074">
        <v>1</v>
      </c>
      <c r="Q2074">
        <v>0</v>
      </c>
      <c r="R2074">
        <v>1</v>
      </c>
      <c r="S2074">
        <v>0</v>
      </c>
      <c r="T2074">
        <v>1</v>
      </c>
      <c r="U2074">
        <v>1</v>
      </c>
      <c r="V2074">
        <v>1</v>
      </c>
      <c r="W2074">
        <v>1</v>
      </c>
      <c r="X2074">
        <v>0</v>
      </c>
      <c r="Y2074">
        <v>0</v>
      </c>
      <c r="Z2074" t="s">
        <v>28</v>
      </c>
    </row>
    <row r="2075" spans="1:26" x14ac:dyDescent="0.8">
      <c r="A2075">
        <v>2069</v>
      </c>
      <c r="B2075">
        <f t="shared" si="32"/>
        <v>1.1724333333333332</v>
      </c>
      <c r="C2075">
        <v>0</v>
      </c>
      <c r="D2075">
        <v>-9534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0</v>
      </c>
      <c r="M2075">
        <v>1</v>
      </c>
      <c r="N2075">
        <v>1</v>
      </c>
      <c r="O2075">
        <v>0</v>
      </c>
      <c r="P2075">
        <v>1</v>
      </c>
      <c r="Q2075">
        <v>0</v>
      </c>
      <c r="R2075">
        <v>1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1</v>
      </c>
      <c r="Y2075">
        <v>0</v>
      </c>
      <c r="Z2075" t="s">
        <v>28</v>
      </c>
    </row>
    <row r="2076" spans="1:26" x14ac:dyDescent="0.8">
      <c r="A2076">
        <v>2070</v>
      </c>
      <c r="B2076">
        <f t="shared" si="32"/>
        <v>1.173</v>
      </c>
      <c r="C2076">
        <v>0</v>
      </c>
      <c r="D2076">
        <v>2175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1</v>
      </c>
      <c r="O2076">
        <v>0</v>
      </c>
      <c r="P2076">
        <v>0</v>
      </c>
      <c r="Q2076">
        <v>0</v>
      </c>
      <c r="R2076">
        <v>0</v>
      </c>
      <c r="S2076">
        <v>1</v>
      </c>
      <c r="T2076">
        <v>1</v>
      </c>
      <c r="U2076">
        <v>1</v>
      </c>
      <c r="V2076">
        <v>1</v>
      </c>
      <c r="W2076">
        <v>1</v>
      </c>
      <c r="X2076">
        <v>1</v>
      </c>
      <c r="Y2076">
        <v>1</v>
      </c>
      <c r="Z2076" t="s">
        <v>28</v>
      </c>
    </row>
    <row r="2077" spans="1:26" x14ac:dyDescent="0.8">
      <c r="A2077">
        <v>2071</v>
      </c>
      <c r="B2077">
        <f t="shared" si="32"/>
        <v>1.1735666666666666</v>
      </c>
      <c r="C2077">
        <v>0</v>
      </c>
      <c r="D2077">
        <v>12498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1</v>
      </c>
      <c r="N2077">
        <v>0</v>
      </c>
      <c r="O2077">
        <v>0</v>
      </c>
      <c r="P2077">
        <v>0</v>
      </c>
      <c r="Q2077">
        <v>0</v>
      </c>
      <c r="R2077">
        <v>1</v>
      </c>
      <c r="S2077">
        <v>1</v>
      </c>
      <c r="T2077">
        <v>0</v>
      </c>
      <c r="U2077">
        <v>1</v>
      </c>
      <c r="V2077">
        <v>0</v>
      </c>
      <c r="W2077">
        <v>0</v>
      </c>
      <c r="X2077">
        <v>1</v>
      </c>
      <c r="Y2077">
        <v>0</v>
      </c>
      <c r="Z2077" t="s">
        <v>28</v>
      </c>
    </row>
    <row r="2078" spans="1:26" x14ac:dyDescent="0.8">
      <c r="A2078">
        <v>2072</v>
      </c>
      <c r="B2078">
        <f t="shared" si="32"/>
        <v>1.1741333333333335</v>
      </c>
      <c r="C2078">
        <v>0</v>
      </c>
      <c r="D2078">
        <v>14390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1</v>
      </c>
      <c r="M2078">
        <v>1</v>
      </c>
      <c r="N2078">
        <v>1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</v>
      </c>
      <c r="U2078">
        <v>1</v>
      </c>
      <c r="V2078">
        <v>0</v>
      </c>
      <c r="W2078">
        <v>1</v>
      </c>
      <c r="X2078">
        <v>1</v>
      </c>
      <c r="Y2078">
        <v>0</v>
      </c>
      <c r="Z2078" t="s">
        <v>28</v>
      </c>
    </row>
    <row r="2079" spans="1:26" x14ac:dyDescent="0.8">
      <c r="A2079">
        <v>2073</v>
      </c>
      <c r="B2079">
        <f t="shared" si="32"/>
        <v>1.1747000000000001</v>
      </c>
      <c r="C2079">
        <v>0</v>
      </c>
      <c r="D2079">
        <v>6538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1</v>
      </c>
      <c r="O2079">
        <v>0</v>
      </c>
      <c r="P2079">
        <v>0</v>
      </c>
      <c r="Q2079">
        <v>1</v>
      </c>
      <c r="R2079">
        <v>1</v>
      </c>
      <c r="S2079">
        <v>0</v>
      </c>
      <c r="T2079">
        <v>0</v>
      </c>
      <c r="U2079">
        <v>0</v>
      </c>
      <c r="V2079">
        <v>1</v>
      </c>
      <c r="W2079">
        <v>0</v>
      </c>
      <c r="X2079">
        <v>1</v>
      </c>
      <c r="Y2079">
        <v>0</v>
      </c>
      <c r="Z2079" t="s">
        <v>28</v>
      </c>
    </row>
    <row r="2080" spans="1:26" x14ac:dyDescent="0.8">
      <c r="A2080">
        <v>2074</v>
      </c>
      <c r="B2080">
        <f t="shared" si="32"/>
        <v>1.1752666666666667</v>
      </c>
      <c r="C2080">
        <v>0</v>
      </c>
      <c r="D2080">
        <v>-5755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0</v>
      </c>
      <c r="N2080">
        <v>1</v>
      </c>
      <c r="O2080">
        <v>0</v>
      </c>
      <c r="P2080">
        <v>0</v>
      </c>
      <c r="Q2080">
        <v>1</v>
      </c>
      <c r="R2080">
        <v>1</v>
      </c>
      <c r="S2080">
        <v>0</v>
      </c>
      <c r="T2080">
        <v>0</v>
      </c>
      <c r="U2080">
        <v>0</v>
      </c>
      <c r="V2080">
        <v>0</v>
      </c>
      <c r="W2080">
        <v>1</v>
      </c>
      <c r="X2080">
        <v>0</v>
      </c>
      <c r="Y2080">
        <v>1</v>
      </c>
      <c r="Z2080" t="s">
        <v>28</v>
      </c>
    </row>
    <row r="2081" spans="1:26" x14ac:dyDescent="0.8">
      <c r="A2081">
        <v>2075</v>
      </c>
      <c r="B2081">
        <f t="shared" si="32"/>
        <v>1.1758333333333333</v>
      </c>
      <c r="C2081">
        <v>0</v>
      </c>
      <c r="D2081">
        <v>-14178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0</v>
      </c>
      <c r="M2081">
        <v>0</v>
      </c>
      <c r="N2081">
        <v>1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1</v>
      </c>
      <c r="V2081">
        <v>1</v>
      </c>
      <c r="W2081">
        <v>1</v>
      </c>
      <c r="X2081">
        <v>1</v>
      </c>
      <c r="Y2081">
        <v>0</v>
      </c>
      <c r="Z2081" t="s">
        <v>28</v>
      </c>
    </row>
    <row r="2082" spans="1:26" x14ac:dyDescent="0.8">
      <c r="A2082">
        <v>2076</v>
      </c>
      <c r="B2082">
        <f t="shared" si="32"/>
        <v>1.1763999999999999</v>
      </c>
      <c r="C2082">
        <v>0</v>
      </c>
      <c r="D2082">
        <v>-13049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0</v>
      </c>
      <c r="M2082">
        <v>0</v>
      </c>
      <c r="N2082">
        <v>1</v>
      </c>
      <c r="O2082">
        <v>1</v>
      </c>
      <c r="P2082">
        <v>0</v>
      </c>
      <c r="Q2082">
        <v>1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1</v>
      </c>
      <c r="X2082">
        <v>1</v>
      </c>
      <c r="Y2082">
        <v>1</v>
      </c>
      <c r="Z2082" t="s">
        <v>28</v>
      </c>
    </row>
    <row r="2083" spans="1:26" x14ac:dyDescent="0.8">
      <c r="A2083">
        <v>2077</v>
      </c>
      <c r="B2083">
        <f t="shared" si="32"/>
        <v>1.1769666666666667</v>
      </c>
      <c r="C2083">
        <v>0</v>
      </c>
      <c r="D2083">
        <v>-3147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0</v>
      </c>
      <c r="O2083">
        <v>0</v>
      </c>
      <c r="P2083">
        <v>1</v>
      </c>
      <c r="Q2083">
        <v>1</v>
      </c>
      <c r="R2083">
        <v>1</v>
      </c>
      <c r="S2083">
        <v>0</v>
      </c>
      <c r="T2083">
        <v>1</v>
      </c>
      <c r="U2083">
        <v>1</v>
      </c>
      <c r="V2083">
        <v>0</v>
      </c>
      <c r="W2083">
        <v>1</v>
      </c>
      <c r="X2083">
        <v>0</v>
      </c>
      <c r="Y2083">
        <v>1</v>
      </c>
      <c r="Z2083" t="s">
        <v>28</v>
      </c>
    </row>
    <row r="2084" spans="1:26" x14ac:dyDescent="0.8">
      <c r="A2084">
        <v>2078</v>
      </c>
      <c r="B2084">
        <f t="shared" si="32"/>
        <v>1.1775333333333333</v>
      </c>
      <c r="C2084">
        <v>0</v>
      </c>
      <c r="D2084">
        <v>8824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1</v>
      </c>
      <c r="M2084">
        <v>0</v>
      </c>
      <c r="N2084">
        <v>0</v>
      </c>
      <c r="O2084">
        <v>0</v>
      </c>
      <c r="P2084">
        <v>1</v>
      </c>
      <c r="Q2084">
        <v>0</v>
      </c>
      <c r="R2084">
        <v>0</v>
      </c>
      <c r="S2084">
        <v>1</v>
      </c>
      <c r="T2084">
        <v>1</v>
      </c>
      <c r="U2084">
        <v>1</v>
      </c>
      <c r="V2084">
        <v>1</v>
      </c>
      <c r="W2084">
        <v>0</v>
      </c>
      <c r="X2084">
        <v>0</v>
      </c>
      <c r="Y2084">
        <v>0</v>
      </c>
      <c r="Z2084" t="s">
        <v>28</v>
      </c>
    </row>
    <row r="2085" spans="1:26" x14ac:dyDescent="0.8">
      <c r="A2085">
        <v>2079</v>
      </c>
      <c r="B2085">
        <f t="shared" si="32"/>
        <v>1.1781000000000001</v>
      </c>
      <c r="C2085">
        <v>0</v>
      </c>
      <c r="D2085">
        <v>14777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1</v>
      </c>
      <c r="M2085">
        <v>1</v>
      </c>
      <c r="N2085">
        <v>1</v>
      </c>
      <c r="O2085">
        <v>0</v>
      </c>
      <c r="P2085">
        <v>0</v>
      </c>
      <c r="Q2085">
        <v>1</v>
      </c>
      <c r="R2085">
        <v>1</v>
      </c>
      <c r="S2085">
        <v>0</v>
      </c>
      <c r="T2085">
        <v>1</v>
      </c>
      <c r="U2085">
        <v>1</v>
      </c>
      <c r="V2085">
        <v>1</v>
      </c>
      <c r="W2085">
        <v>0</v>
      </c>
      <c r="X2085">
        <v>0</v>
      </c>
      <c r="Y2085">
        <v>1</v>
      </c>
      <c r="Z2085" t="s">
        <v>28</v>
      </c>
    </row>
    <row r="2086" spans="1:26" x14ac:dyDescent="0.8">
      <c r="A2086">
        <v>2080</v>
      </c>
      <c r="B2086">
        <f t="shared" si="32"/>
        <v>1.1786666666666665</v>
      </c>
      <c r="C2086">
        <v>0</v>
      </c>
      <c r="D2086">
        <v>10719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1</v>
      </c>
      <c r="M2086">
        <v>0</v>
      </c>
      <c r="N2086">
        <v>1</v>
      </c>
      <c r="O2086">
        <v>0</v>
      </c>
      <c r="P2086">
        <v>0</v>
      </c>
      <c r="Q2086">
        <v>1</v>
      </c>
      <c r="R2086">
        <v>1</v>
      </c>
      <c r="S2086">
        <v>1</v>
      </c>
      <c r="T2086">
        <v>0</v>
      </c>
      <c r="U2086">
        <v>1</v>
      </c>
      <c r="V2086">
        <v>1</v>
      </c>
      <c r="W2086">
        <v>1</v>
      </c>
      <c r="X2086">
        <v>1</v>
      </c>
      <c r="Y2086">
        <v>1</v>
      </c>
      <c r="Z2086" t="s">
        <v>28</v>
      </c>
    </row>
    <row r="2087" spans="1:26" x14ac:dyDescent="0.8">
      <c r="A2087">
        <v>2081</v>
      </c>
      <c r="B2087">
        <f t="shared" si="32"/>
        <v>1.1792333333333334</v>
      </c>
      <c r="C2087">
        <v>0</v>
      </c>
      <c r="D2087">
        <v>-543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0</v>
      </c>
      <c r="Q2087">
        <v>1</v>
      </c>
      <c r="R2087">
        <v>1</v>
      </c>
      <c r="S2087">
        <v>1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1</v>
      </c>
      <c r="Z2087" t="s">
        <v>28</v>
      </c>
    </row>
    <row r="2088" spans="1:26" x14ac:dyDescent="0.8">
      <c r="A2088">
        <v>2082</v>
      </c>
      <c r="B2088">
        <f t="shared" si="32"/>
        <v>1.1798</v>
      </c>
      <c r="C2088">
        <v>0</v>
      </c>
      <c r="D2088">
        <v>-11312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0</v>
      </c>
      <c r="M2088">
        <v>1</v>
      </c>
      <c r="N2088">
        <v>0</v>
      </c>
      <c r="O2088">
        <v>0</v>
      </c>
      <c r="P2088">
        <v>1</v>
      </c>
      <c r="Q2088">
        <v>1</v>
      </c>
      <c r="R2088">
        <v>1</v>
      </c>
      <c r="S2088">
        <v>1</v>
      </c>
      <c r="T2088">
        <v>0</v>
      </c>
      <c r="U2088">
        <v>1</v>
      </c>
      <c r="V2088">
        <v>0</v>
      </c>
      <c r="W2088">
        <v>0</v>
      </c>
      <c r="X2088">
        <v>0</v>
      </c>
      <c r="Y2088">
        <v>0</v>
      </c>
      <c r="Z2088" t="s">
        <v>28</v>
      </c>
    </row>
    <row r="2089" spans="1:26" x14ac:dyDescent="0.8">
      <c r="A2089">
        <v>2083</v>
      </c>
      <c r="B2089">
        <f t="shared" si="32"/>
        <v>1.1803666666666668</v>
      </c>
      <c r="C2089">
        <v>0</v>
      </c>
      <c r="D2089">
        <v>-14280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0</v>
      </c>
      <c r="M2089">
        <v>0</v>
      </c>
      <c r="N2089">
        <v>1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</v>
      </c>
      <c r="U2089">
        <v>1</v>
      </c>
      <c r="V2089">
        <v>1</v>
      </c>
      <c r="W2089">
        <v>0</v>
      </c>
      <c r="X2089">
        <v>0</v>
      </c>
      <c r="Y2089">
        <v>0</v>
      </c>
      <c r="Z2089" t="s">
        <v>28</v>
      </c>
    </row>
    <row r="2090" spans="1:26" x14ac:dyDescent="0.8">
      <c r="A2090">
        <v>2084</v>
      </c>
      <c r="B2090">
        <f t="shared" si="32"/>
        <v>1.1809333333333334</v>
      </c>
      <c r="C2090">
        <v>0</v>
      </c>
      <c r="D2090">
        <v>-7525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1</v>
      </c>
      <c r="M2090">
        <v>0</v>
      </c>
      <c r="N2090">
        <v>0</v>
      </c>
      <c r="O2090">
        <v>0</v>
      </c>
      <c r="P2090">
        <v>1</v>
      </c>
      <c r="Q2090">
        <v>0</v>
      </c>
      <c r="R2090">
        <v>1</v>
      </c>
      <c r="S2090">
        <v>0</v>
      </c>
      <c r="T2090">
        <v>0</v>
      </c>
      <c r="U2090">
        <v>1</v>
      </c>
      <c r="V2090">
        <v>1</v>
      </c>
      <c r="W2090">
        <v>0</v>
      </c>
      <c r="X2090">
        <v>1</v>
      </c>
      <c r="Y2090">
        <v>1</v>
      </c>
      <c r="Z2090" t="s">
        <v>28</v>
      </c>
    </row>
    <row r="2091" spans="1:26" x14ac:dyDescent="0.8">
      <c r="A2091">
        <v>2085</v>
      </c>
      <c r="B2091">
        <f t="shared" si="32"/>
        <v>1.1815</v>
      </c>
      <c r="C2091">
        <v>0</v>
      </c>
      <c r="D2091">
        <v>4202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1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1</v>
      </c>
      <c r="T2091">
        <v>1</v>
      </c>
      <c r="U2091">
        <v>0</v>
      </c>
      <c r="V2091">
        <v>1</v>
      </c>
      <c r="W2091">
        <v>0</v>
      </c>
      <c r="X2091">
        <v>1</v>
      </c>
      <c r="Y2091">
        <v>0</v>
      </c>
      <c r="Z2091" t="s">
        <v>28</v>
      </c>
    </row>
    <row r="2092" spans="1:26" x14ac:dyDescent="0.8">
      <c r="A2092">
        <v>2086</v>
      </c>
      <c r="B2092">
        <f t="shared" si="32"/>
        <v>1.1820666666666666</v>
      </c>
      <c r="C2092">
        <v>0</v>
      </c>
      <c r="D2092">
        <v>12807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1</v>
      </c>
      <c r="M2092">
        <v>1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1</v>
      </c>
      <c r="X2092">
        <v>1</v>
      </c>
      <c r="Y2092">
        <v>1</v>
      </c>
      <c r="Z2092" t="s">
        <v>28</v>
      </c>
    </row>
    <row r="2093" spans="1:26" x14ac:dyDescent="0.8">
      <c r="A2093">
        <v>2087</v>
      </c>
      <c r="B2093">
        <f t="shared" si="32"/>
        <v>1.1826333333333334</v>
      </c>
      <c r="C2093">
        <v>0</v>
      </c>
      <c r="D2093">
        <v>12485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1</v>
      </c>
      <c r="M2093">
        <v>1</v>
      </c>
      <c r="N2093">
        <v>0</v>
      </c>
      <c r="O2093">
        <v>0</v>
      </c>
      <c r="P2093">
        <v>0</v>
      </c>
      <c r="Q2093">
        <v>0</v>
      </c>
      <c r="R2093">
        <v>1</v>
      </c>
      <c r="S2093">
        <v>1</v>
      </c>
      <c r="T2093">
        <v>0</v>
      </c>
      <c r="U2093">
        <v>0</v>
      </c>
      <c r="V2093">
        <v>0</v>
      </c>
      <c r="W2093">
        <v>1</v>
      </c>
      <c r="X2093">
        <v>0</v>
      </c>
      <c r="Y2093">
        <v>1</v>
      </c>
      <c r="Z2093" t="s">
        <v>28</v>
      </c>
    </row>
    <row r="2094" spans="1:26" x14ac:dyDescent="0.8">
      <c r="A2094">
        <v>2088</v>
      </c>
      <c r="B2094">
        <f t="shared" si="32"/>
        <v>1.1832</v>
      </c>
      <c r="C2094">
        <v>0</v>
      </c>
      <c r="D2094">
        <v>3680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1</v>
      </c>
      <c r="P2094">
        <v>1</v>
      </c>
      <c r="Q2094">
        <v>0</v>
      </c>
      <c r="R2094">
        <v>0</v>
      </c>
      <c r="S2094">
        <v>1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 t="s">
        <v>28</v>
      </c>
    </row>
    <row r="2095" spans="1:26" x14ac:dyDescent="0.8">
      <c r="A2095">
        <v>2089</v>
      </c>
      <c r="B2095">
        <f t="shared" si="32"/>
        <v>1.1837666666666666</v>
      </c>
      <c r="C2095">
        <v>0</v>
      </c>
      <c r="D2095">
        <v>-7357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0</v>
      </c>
      <c r="N2095">
        <v>0</v>
      </c>
      <c r="O2095">
        <v>0</v>
      </c>
      <c r="P2095">
        <v>1</v>
      </c>
      <c r="Q2095">
        <v>1</v>
      </c>
      <c r="R2095">
        <v>0</v>
      </c>
      <c r="S2095">
        <v>1</v>
      </c>
      <c r="T2095">
        <v>0</v>
      </c>
      <c r="U2095">
        <v>0</v>
      </c>
      <c r="V2095">
        <v>0</v>
      </c>
      <c r="W2095">
        <v>0</v>
      </c>
      <c r="X2095">
        <v>1</v>
      </c>
      <c r="Y2095">
        <v>1</v>
      </c>
      <c r="Z2095" t="s">
        <v>28</v>
      </c>
    </row>
    <row r="2096" spans="1:26" x14ac:dyDescent="0.8">
      <c r="A2096">
        <v>2090</v>
      </c>
      <c r="B2096">
        <f t="shared" si="32"/>
        <v>1.1843333333333335</v>
      </c>
      <c r="C2096">
        <v>0</v>
      </c>
      <c r="D2096">
        <v>-13026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0</v>
      </c>
      <c r="M2096">
        <v>0</v>
      </c>
      <c r="N2096">
        <v>1</v>
      </c>
      <c r="O2096">
        <v>1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1</v>
      </c>
      <c r="V2096">
        <v>1</v>
      </c>
      <c r="W2096">
        <v>1</v>
      </c>
      <c r="X2096">
        <v>1</v>
      </c>
      <c r="Y2096">
        <v>0</v>
      </c>
      <c r="Z2096" t="s">
        <v>28</v>
      </c>
    </row>
    <row r="2097" spans="1:26" x14ac:dyDescent="0.8">
      <c r="A2097">
        <v>2091</v>
      </c>
      <c r="B2097">
        <f t="shared" si="32"/>
        <v>1.1848999999999998</v>
      </c>
      <c r="C2097">
        <v>0</v>
      </c>
      <c r="D2097">
        <v>-9646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1</v>
      </c>
      <c r="K2097">
        <v>1</v>
      </c>
      <c r="L2097">
        <v>0</v>
      </c>
      <c r="M2097">
        <v>1</v>
      </c>
      <c r="N2097">
        <v>1</v>
      </c>
      <c r="O2097">
        <v>0</v>
      </c>
      <c r="P2097">
        <v>1</v>
      </c>
      <c r="Q2097">
        <v>0</v>
      </c>
      <c r="R2097">
        <v>0</v>
      </c>
      <c r="S2097">
        <v>1</v>
      </c>
      <c r="T2097">
        <v>0</v>
      </c>
      <c r="U2097">
        <v>1</v>
      </c>
      <c r="V2097">
        <v>0</v>
      </c>
      <c r="W2097">
        <v>0</v>
      </c>
      <c r="X2097">
        <v>1</v>
      </c>
      <c r="Y2097">
        <v>0</v>
      </c>
      <c r="Z2097" t="s">
        <v>28</v>
      </c>
    </row>
    <row r="2098" spans="1:26" x14ac:dyDescent="0.8">
      <c r="A2098">
        <v>2092</v>
      </c>
      <c r="B2098">
        <f t="shared" si="32"/>
        <v>1.1854666666666667</v>
      </c>
      <c r="C2098">
        <v>0</v>
      </c>
      <c r="D2098">
        <v>139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1</v>
      </c>
      <c r="S2098">
        <v>0</v>
      </c>
      <c r="T2098">
        <v>0</v>
      </c>
      <c r="U2098">
        <v>0</v>
      </c>
      <c r="V2098">
        <v>1</v>
      </c>
      <c r="W2098">
        <v>0</v>
      </c>
      <c r="X2098">
        <v>1</v>
      </c>
      <c r="Y2098">
        <v>1</v>
      </c>
      <c r="Z2098" t="s">
        <v>28</v>
      </c>
    </row>
    <row r="2099" spans="1:26" x14ac:dyDescent="0.8">
      <c r="A2099">
        <v>2093</v>
      </c>
      <c r="B2099">
        <f t="shared" si="32"/>
        <v>1.1860333333333333</v>
      </c>
      <c r="C2099">
        <v>0</v>
      </c>
      <c r="D2099">
        <v>9412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</v>
      </c>
      <c r="M2099">
        <v>0</v>
      </c>
      <c r="N2099">
        <v>0</v>
      </c>
      <c r="O2099">
        <v>1</v>
      </c>
      <c r="P2099">
        <v>0</v>
      </c>
      <c r="Q2099">
        <v>0</v>
      </c>
      <c r="R2099">
        <v>1</v>
      </c>
      <c r="S2099">
        <v>1</v>
      </c>
      <c r="T2099">
        <v>0</v>
      </c>
      <c r="U2099">
        <v>0</v>
      </c>
      <c r="V2099">
        <v>0</v>
      </c>
      <c r="W2099">
        <v>1</v>
      </c>
      <c r="X2099">
        <v>0</v>
      </c>
      <c r="Y2099">
        <v>0</v>
      </c>
      <c r="Z2099" t="s">
        <v>28</v>
      </c>
    </row>
    <row r="2100" spans="1:26" x14ac:dyDescent="0.8">
      <c r="A2100">
        <v>2094</v>
      </c>
      <c r="B2100">
        <f t="shared" si="32"/>
        <v>1.1866000000000001</v>
      </c>
      <c r="C2100">
        <v>0</v>
      </c>
      <c r="D2100">
        <v>11895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1</v>
      </c>
      <c r="O2100">
        <v>1</v>
      </c>
      <c r="P2100">
        <v>1</v>
      </c>
      <c r="Q2100">
        <v>0</v>
      </c>
      <c r="R2100">
        <v>0</v>
      </c>
      <c r="S2100">
        <v>1</v>
      </c>
      <c r="T2100">
        <v>1</v>
      </c>
      <c r="U2100">
        <v>1</v>
      </c>
      <c r="V2100">
        <v>0</v>
      </c>
      <c r="W2100">
        <v>1</v>
      </c>
      <c r="X2100">
        <v>1</v>
      </c>
      <c r="Y2100">
        <v>1</v>
      </c>
      <c r="Z2100" t="s">
        <v>28</v>
      </c>
    </row>
    <row r="2101" spans="1:26" x14ac:dyDescent="0.8">
      <c r="A2101">
        <v>2095</v>
      </c>
      <c r="B2101">
        <f t="shared" si="32"/>
        <v>1.1871666666666667</v>
      </c>
      <c r="C2101">
        <v>0</v>
      </c>
      <c r="D2101">
        <v>6208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1</v>
      </c>
      <c r="N2101">
        <v>1</v>
      </c>
      <c r="O2101">
        <v>0</v>
      </c>
      <c r="P2101">
        <v>0</v>
      </c>
      <c r="Q2101">
        <v>0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 t="s">
        <v>28</v>
      </c>
    </row>
    <row r="2102" spans="1:26" x14ac:dyDescent="0.8">
      <c r="A2102">
        <v>2096</v>
      </c>
      <c r="B2102">
        <f t="shared" si="32"/>
        <v>1.1877333333333333</v>
      </c>
      <c r="C2102">
        <v>0</v>
      </c>
      <c r="D2102">
        <v>-3407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1</v>
      </c>
      <c r="M2102">
        <v>1</v>
      </c>
      <c r="N2102">
        <v>0</v>
      </c>
      <c r="O2102">
        <v>0</v>
      </c>
      <c r="P2102">
        <v>1</v>
      </c>
      <c r="Q2102">
        <v>0</v>
      </c>
      <c r="R2102">
        <v>1</v>
      </c>
      <c r="S2102">
        <v>0</v>
      </c>
      <c r="T2102">
        <v>1</v>
      </c>
      <c r="U2102">
        <v>1</v>
      </c>
      <c r="V2102">
        <v>0</v>
      </c>
      <c r="W2102">
        <v>0</v>
      </c>
      <c r="X2102">
        <v>0</v>
      </c>
      <c r="Y2102">
        <v>1</v>
      </c>
      <c r="Z2102" t="s">
        <v>28</v>
      </c>
    </row>
    <row r="2103" spans="1:26" x14ac:dyDescent="0.8">
      <c r="A2103">
        <v>2097</v>
      </c>
      <c r="B2103">
        <f t="shared" si="32"/>
        <v>1.1882999999999999</v>
      </c>
      <c r="C2103">
        <v>0</v>
      </c>
      <c r="D2103">
        <v>-10246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0</v>
      </c>
      <c r="M2103">
        <v>1</v>
      </c>
      <c r="N2103">
        <v>0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>
        <v>0</v>
      </c>
      <c r="X2103">
        <v>1</v>
      </c>
      <c r="Y2103">
        <v>0</v>
      </c>
      <c r="Z2103" t="s">
        <v>28</v>
      </c>
    </row>
    <row r="2104" spans="1:26" x14ac:dyDescent="0.8">
      <c r="A2104">
        <v>2098</v>
      </c>
      <c r="B2104">
        <f t="shared" si="32"/>
        <v>1.1888666666666667</v>
      </c>
      <c r="C2104">
        <v>0</v>
      </c>
      <c r="D2104">
        <v>-9832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1</v>
      </c>
      <c r="L2104">
        <v>0</v>
      </c>
      <c r="M2104">
        <v>1</v>
      </c>
      <c r="N2104">
        <v>1</v>
      </c>
      <c r="O2104">
        <v>0</v>
      </c>
      <c r="P2104">
        <v>0</v>
      </c>
      <c r="Q2104">
        <v>1</v>
      </c>
      <c r="R2104">
        <v>1</v>
      </c>
      <c r="S2104">
        <v>0</v>
      </c>
      <c r="T2104">
        <v>0</v>
      </c>
      <c r="U2104">
        <v>1</v>
      </c>
      <c r="V2104">
        <v>1</v>
      </c>
      <c r="W2104">
        <v>0</v>
      </c>
      <c r="X2104">
        <v>0</v>
      </c>
      <c r="Y2104">
        <v>0</v>
      </c>
      <c r="Z2104" t="s">
        <v>28</v>
      </c>
    </row>
    <row r="2105" spans="1:26" x14ac:dyDescent="0.8">
      <c r="A2105">
        <v>2099</v>
      </c>
      <c r="B2105">
        <f t="shared" si="32"/>
        <v>1.1894333333333333</v>
      </c>
      <c r="C2105">
        <v>0</v>
      </c>
      <c r="D2105">
        <v>-2831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1</v>
      </c>
      <c r="L2105">
        <v>1</v>
      </c>
      <c r="M2105">
        <v>1</v>
      </c>
      <c r="N2105">
        <v>0</v>
      </c>
      <c r="O2105">
        <v>1</v>
      </c>
      <c r="P2105">
        <v>0</v>
      </c>
      <c r="Q2105">
        <v>0</v>
      </c>
      <c r="R2105">
        <v>1</v>
      </c>
      <c r="S2105">
        <v>1</v>
      </c>
      <c r="T2105">
        <v>1</v>
      </c>
      <c r="U2105">
        <v>1</v>
      </c>
      <c r="V2105">
        <v>0</v>
      </c>
      <c r="W2105">
        <v>0</v>
      </c>
      <c r="X2105">
        <v>0</v>
      </c>
      <c r="Y2105">
        <v>1</v>
      </c>
      <c r="Z2105" t="s">
        <v>28</v>
      </c>
    </row>
    <row r="2106" spans="1:26" x14ac:dyDescent="0.8">
      <c r="A2106">
        <v>2100</v>
      </c>
      <c r="B2106">
        <f t="shared" si="32"/>
        <v>1.19</v>
      </c>
      <c r="C2106">
        <v>0</v>
      </c>
      <c r="D2106">
        <v>5677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v>0</v>
      </c>
      <c r="O2106">
        <v>1</v>
      </c>
      <c r="P2106">
        <v>1</v>
      </c>
      <c r="Q2106">
        <v>0</v>
      </c>
      <c r="R2106">
        <v>0</v>
      </c>
      <c r="S2106">
        <v>0</v>
      </c>
      <c r="T2106">
        <v>1</v>
      </c>
      <c r="U2106">
        <v>0</v>
      </c>
      <c r="V2106">
        <v>1</v>
      </c>
      <c r="W2106">
        <v>1</v>
      </c>
      <c r="X2106">
        <v>0</v>
      </c>
      <c r="Y2106">
        <v>1</v>
      </c>
      <c r="Z2106" t="s">
        <v>28</v>
      </c>
    </row>
    <row r="2107" spans="1:26" x14ac:dyDescent="0.8">
      <c r="A2107">
        <v>2101</v>
      </c>
      <c r="B2107">
        <f t="shared" si="32"/>
        <v>1.1905666666666668</v>
      </c>
      <c r="C2107">
        <v>0</v>
      </c>
      <c r="D2107">
        <v>9888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v>0</v>
      </c>
      <c r="N2107">
        <v>0</v>
      </c>
      <c r="O2107">
        <v>1</v>
      </c>
      <c r="P2107">
        <v>1</v>
      </c>
      <c r="Q2107">
        <v>0</v>
      </c>
      <c r="R2107">
        <v>1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0</v>
      </c>
      <c r="Z2107" t="s">
        <v>28</v>
      </c>
    </row>
    <row r="2108" spans="1:26" x14ac:dyDescent="0.8">
      <c r="A2108">
        <v>2102</v>
      </c>
      <c r="B2108">
        <f t="shared" si="32"/>
        <v>1.1911333333333332</v>
      </c>
      <c r="C2108">
        <v>0</v>
      </c>
      <c r="D2108">
        <v>7245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</v>
      </c>
      <c r="N2108">
        <v>1</v>
      </c>
      <c r="O2108">
        <v>1</v>
      </c>
      <c r="P2108">
        <v>0</v>
      </c>
      <c r="Q2108">
        <v>0</v>
      </c>
      <c r="R2108">
        <v>0</v>
      </c>
      <c r="S2108">
        <v>1</v>
      </c>
      <c r="T2108">
        <v>0</v>
      </c>
      <c r="U2108">
        <v>0</v>
      </c>
      <c r="V2108">
        <v>1</v>
      </c>
      <c r="W2108">
        <v>1</v>
      </c>
      <c r="X2108">
        <v>0</v>
      </c>
      <c r="Y2108">
        <v>1</v>
      </c>
      <c r="Z2108" t="s">
        <v>28</v>
      </c>
    </row>
    <row r="2109" spans="1:26" x14ac:dyDescent="0.8">
      <c r="A2109">
        <v>2103</v>
      </c>
      <c r="B2109">
        <f t="shared" si="32"/>
        <v>1.1917</v>
      </c>
      <c r="C2109">
        <v>0</v>
      </c>
      <c r="D2109">
        <v>-69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1</v>
      </c>
      <c r="P2109">
        <v>1</v>
      </c>
      <c r="Q2109">
        <v>1</v>
      </c>
      <c r="R2109">
        <v>1</v>
      </c>
      <c r="S2109">
        <v>0</v>
      </c>
      <c r="T2109">
        <v>1</v>
      </c>
      <c r="U2109">
        <v>1</v>
      </c>
      <c r="V2109">
        <v>1</v>
      </c>
      <c r="W2109">
        <v>0</v>
      </c>
      <c r="X2109">
        <v>1</v>
      </c>
      <c r="Y2109">
        <v>1</v>
      </c>
      <c r="Z2109" t="s">
        <v>28</v>
      </c>
    </row>
    <row r="2110" spans="1:26" x14ac:dyDescent="0.8">
      <c r="A2110">
        <v>2104</v>
      </c>
      <c r="B2110">
        <f t="shared" si="32"/>
        <v>1.1922666666666666</v>
      </c>
      <c r="C2110">
        <v>0</v>
      </c>
      <c r="D2110">
        <v>-6883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0</v>
      </c>
      <c r="N2110">
        <v>0</v>
      </c>
      <c r="O2110">
        <v>1</v>
      </c>
      <c r="P2110">
        <v>0</v>
      </c>
      <c r="Q2110">
        <v>1</v>
      </c>
      <c r="R2110">
        <v>0</v>
      </c>
      <c r="S2110">
        <v>0</v>
      </c>
      <c r="T2110">
        <v>0</v>
      </c>
      <c r="U2110">
        <v>1</v>
      </c>
      <c r="V2110">
        <v>1</v>
      </c>
      <c r="W2110">
        <v>1</v>
      </c>
      <c r="X2110">
        <v>0</v>
      </c>
      <c r="Y2110">
        <v>1</v>
      </c>
      <c r="Z2110" t="s">
        <v>28</v>
      </c>
    </row>
    <row r="2111" spans="1:26" x14ac:dyDescent="0.8">
      <c r="A2111">
        <v>2105</v>
      </c>
      <c r="B2111">
        <f t="shared" si="32"/>
        <v>1.1928333333333334</v>
      </c>
      <c r="C2111">
        <v>0</v>
      </c>
      <c r="D2111">
        <v>-8723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1</v>
      </c>
      <c r="R2111">
        <v>1</v>
      </c>
      <c r="S2111">
        <v>1</v>
      </c>
      <c r="T2111">
        <v>1</v>
      </c>
      <c r="U2111">
        <v>0</v>
      </c>
      <c r="V2111">
        <v>1</v>
      </c>
      <c r="W2111">
        <v>1</v>
      </c>
      <c r="X2111">
        <v>0</v>
      </c>
      <c r="Y2111">
        <v>1</v>
      </c>
      <c r="Z2111" t="s">
        <v>28</v>
      </c>
    </row>
    <row r="2112" spans="1:26" x14ac:dyDescent="0.8">
      <c r="A2112">
        <v>2106</v>
      </c>
      <c r="B2112">
        <f t="shared" si="32"/>
        <v>1.1934</v>
      </c>
      <c r="C2112">
        <v>0</v>
      </c>
      <c r="D2112">
        <v>-4712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1</v>
      </c>
      <c r="M2112">
        <v>0</v>
      </c>
      <c r="N2112">
        <v>1</v>
      </c>
      <c r="O2112">
        <v>1</v>
      </c>
      <c r="P2112">
        <v>0</v>
      </c>
      <c r="Q2112">
        <v>1</v>
      </c>
      <c r="R2112">
        <v>1</v>
      </c>
      <c r="S2112">
        <v>0</v>
      </c>
      <c r="T2112">
        <v>0</v>
      </c>
      <c r="U2112">
        <v>1</v>
      </c>
      <c r="V2112">
        <v>1</v>
      </c>
      <c r="W2112">
        <v>0</v>
      </c>
      <c r="X2112">
        <v>0</v>
      </c>
      <c r="Y2112">
        <v>0</v>
      </c>
      <c r="Z2112" t="s">
        <v>28</v>
      </c>
    </row>
    <row r="2113" spans="1:26" x14ac:dyDescent="0.8">
      <c r="A2113">
        <v>2107</v>
      </c>
      <c r="B2113">
        <f t="shared" si="32"/>
        <v>1.1939666666666666</v>
      </c>
      <c r="C2113">
        <v>0</v>
      </c>
      <c r="D2113">
        <v>2115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v>0</v>
      </c>
      <c r="P2113">
        <v>0</v>
      </c>
      <c r="Q2113">
        <v>0</v>
      </c>
      <c r="R2113">
        <v>0</v>
      </c>
      <c r="S2113">
        <v>1</v>
      </c>
      <c r="T2113">
        <v>0</v>
      </c>
      <c r="U2113">
        <v>0</v>
      </c>
      <c r="V2113">
        <v>0</v>
      </c>
      <c r="W2113">
        <v>0</v>
      </c>
      <c r="X2113">
        <v>1</v>
      </c>
      <c r="Y2113">
        <v>1</v>
      </c>
      <c r="Z2113" t="s">
        <v>28</v>
      </c>
    </row>
    <row r="2114" spans="1:26" x14ac:dyDescent="0.8">
      <c r="A2114">
        <v>2108</v>
      </c>
      <c r="B2114">
        <f t="shared" si="32"/>
        <v>1.1945333333333332</v>
      </c>
      <c r="C2114">
        <v>0</v>
      </c>
      <c r="D2114">
        <v>7096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1</v>
      </c>
      <c r="N2114">
        <v>1</v>
      </c>
      <c r="O2114">
        <v>0</v>
      </c>
      <c r="P2114">
        <v>1</v>
      </c>
      <c r="Q2114">
        <v>1</v>
      </c>
      <c r="R2114">
        <v>1</v>
      </c>
      <c r="S2114">
        <v>0</v>
      </c>
      <c r="T2114">
        <v>1</v>
      </c>
      <c r="U2114">
        <v>1</v>
      </c>
      <c r="V2114">
        <v>1</v>
      </c>
      <c r="W2114">
        <v>0</v>
      </c>
      <c r="X2114">
        <v>0</v>
      </c>
      <c r="Y2114">
        <v>0</v>
      </c>
      <c r="Z2114" t="s">
        <v>28</v>
      </c>
    </row>
    <row r="2115" spans="1:26" x14ac:dyDescent="0.8">
      <c r="A2115">
        <v>2109</v>
      </c>
      <c r="B2115">
        <f t="shared" si="32"/>
        <v>1.1951000000000001</v>
      </c>
      <c r="C2115">
        <v>0</v>
      </c>
      <c r="D2115">
        <v>7129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1</v>
      </c>
      <c r="N2115">
        <v>1</v>
      </c>
      <c r="O2115">
        <v>0</v>
      </c>
      <c r="P2115">
        <v>1</v>
      </c>
      <c r="Q2115">
        <v>1</v>
      </c>
      <c r="R2115">
        <v>1</v>
      </c>
      <c r="S2115">
        <v>1</v>
      </c>
      <c r="T2115">
        <v>0</v>
      </c>
      <c r="U2115">
        <v>1</v>
      </c>
      <c r="V2115">
        <v>1</v>
      </c>
      <c r="W2115">
        <v>0</v>
      </c>
      <c r="X2115">
        <v>0</v>
      </c>
      <c r="Y2115">
        <v>1</v>
      </c>
      <c r="Z2115" t="s">
        <v>28</v>
      </c>
    </row>
    <row r="2116" spans="1:26" x14ac:dyDescent="0.8">
      <c r="A2116">
        <v>2110</v>
      </c>
      <c r="B2116">
        <f t="shared" si="32"/>
        <v>1.1956666666666667</v>
      </c>
      <c r="C2116">
        <v>0</v>
      </c>
      <c r="D2116">
        <v>2539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v>0</v>
      </c>
      <c r="P2116">
        <v>0</v>
      </c>
      <c r="Q2116">
        <v>1</v>
      </c>
      <c r="R2116">
        <v>1</v>
      </c>
      <c r="S2116">
        <v>1</v>
      </c>
      <c r="T2116">
        <v>1</v>
      </c>
      <c r="U2116">
        <v>0</v>
      </c>
      <c r="V2116">
        <v>1</v>
      </c>
      <c r="W2116">
        <v>0</v>
      </c>
      <c r="X2116">
        <v>1</v>
      </c>
      <c r="Y2116">
        <v>1</v>
      </c>
      <c r="Z2116" t="s">
        <v>28</v>
      </c>
    </row>
    <row r="2117" spans="1:26" x14ac:dyDescent="0.8">
      <c r="A2117">
        <v>2111</v>
      </c>
      <c r="B2117">
        <f t="shared" si="32"/>
        <v>1.1962333333333333</v>
      </c>
      <c r="C2117">
        <v>0</v>
      </c>
      <c r="D2117">
        <v>-3392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0</v>
      </c>
      <c r="O2117">
        <v>0</v>
      </c>
      <c r="P2117">
        <v>1</v>
      </c>
      <c r="Q2117">
        <v>0</v>
      </c>
      <c r="R2117">
        <v>1</v>
      </c>
      <c r="S2117">
        <v>1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 t="s">
        <v>28</v>
      </c>
    </row>
    <row r="2118" spans="1:26" x14ac:dyDescent="0.8">
      <c r="A2118">
        <v>2112</v>
      </c>
      <c r="B2118">
        <f t="shared" si="32"/>
        <v>1.1968000000000001</v>
      </c>
      <c r="C2118">
        <v>0</v>
      </c>
      <c r="D2118">
        <v>-6753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0</v>
      </c>
      <c r="N2118">
        <v>0</v>
      </c>
      <c r="O2118">
        <v>1</v>
      </c>
      <c r="P2118">
        <v>0</v>
      </c>
      <c r="Q2118">
        <v>1</v>
      </c>
      <c r="R2118">
        <v>1</v>
      </c>
      <c r="S2118">
        <v>0</v>
      </c>
      <c r="T2118">
        <v>0</v>
      </c>
      <c r="U2118">
        <v>1</v>
      </c>
      <c r="V2118">
        <v>1</v>
      </c>
      <c r="W2118">
        <v>1</v>
      </c>
      <c r="X2118">
        <v>1</v>
      </c>
      <c r="Y2118">
        <v>1</v>
      </c>
      <c r="Z2118" t="s">
        <v>28</v>
      </c>
    </row>
    <row r="2119" spans="1:26" x14ac:dyDescent="0.8">
      <c r="A2119">
        <v>2113</v>
      </c>
      <c r="B2119">
        <f t="shared" ref="B2119:B2182" si="33">(A2119/300000)*340/2</f>
        <v>1.1973666666666667</v>
      </c>
      <c r="C2119">
        <v>0</v>
      </c>
      <c r="D2119">
        <v>-5566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1</v>
      </c>
      <c r="L2119">
        <v>1</v>
      </c>
      <c r="M2119">
        <v>0</v>
      </c>
      <c r="N2119">
        <v>1</v>
      </c>
      <c r="O2119">
        <v>0</v>
      </c>
      <c r="P2119">
        <v>1</v>
      </c>
      <c r="Q2119">
        <v>0</v>
      </c>
      <c r="R2119">
        <v>0</v>
      </c>
      <c r="S2119">
        <v>1</v>
      </c>
      <c r="T2119">
        <v>0</v>
      </c>
      <c r="U2119">
        <v>0</v>
      </c>
      <c r="V2119">
        <v>0</v>
      </c>
      <c r="W2119">
        <v>0</v>
      </c>
      <c r="X2119">
        <v>1</v>
      </c>
      <c r="Y2119">
        <v>0</v>
      </c>
      <c r="Z2119" t="s">
        <v>28</v>
      </c>
    </row>
    <row r="2120" spans="1:26" x14ac:dyDescent="0.8">
      <c r="A2120">
        <v>2114</v>
      </c>
      <c r="B2120">
        <f t="shared" si="33"/>
        <v>1.1979333333333333</v>
      </c>
      <c r="C2120">
        <v>0</v>
      </c>
      <c r="D2120">
        <v>-890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1</v>
      </c>
      <c r="K2120">
        <v>1</v>
      </c>
      <c r="L2120">
        <v>1</v>
      </c>
      <c r="M2120">
        <v>1</v>
      </c>
      <c r="N2120">
        <v>1</v>
      </c>
      <c r="O2120">
        <v>1</v>
      </c>
      <c r="P2120">
        <v>0</v>
      </c>
      <c r="Q2120">
        <v>0</v>
      </c>
      <c r="R2120">
        <v>1</v>
      </c>
      <c r="S2120">
        <v>0</v>
      </c>
      <c r="T2120">
        <v>0</v>
      </c>
      <c r="U2120">
        <v>0</v>
      </c>
      <c r="V2120">
        <v>0</v>
      </c>
      <c r="W2120">
        <v>1</v>
      </c>
      <c r="X2120">
        <v>1</v>
      </c>
      <c r="Y2120">
        <v>0</v>
      </c>
      <c r="Z2120" t="s">
        <v>28</v>
      </c>
    </row>
    <row r="2121" spans="1:26" x14ac:dyDescent="0.8">
      <c r="A2121">
        <v>2115</v>
      </c>
      <c r="B2121">
        <f t="shared" si="33"/>
        <v>1.1984999999999999</v>
      </c>
      <c r="C2121">
        <v>0</v>
      </c>
      <c r="D2121">
        <v>4061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1</v>
      </c>
      <c r="O2121">
        <v>1</v>
      </c>
      <c r="P2121">
        <v>1</v>
      </c>
      <c r="Q2121">
        <v>1</v>
      </c>
      <c r="R2121">
        <v>1</v>
      </c>
      <c r="S2121">
        <v>1</v>
      </c>
      <c r="T2121">
        <v>0</v>
      </c>
      <c r="U2121">
        <v>1</v>
      </c>
      <c r="V2121">
        <v>1</v>
      </c>
      <c r="W2121">
        <v>1</v>
      </c>
      <c r="X2121">
        <v>0</v>
      </c>
      <c r="Y2121">
        <v>1</v>
      </c>
      <c r="Z2121" t="s">
        <v>28</v>
      </c>
    </row>
    <row r="2122" spans="1:26" x14ac:dyDescent="0.8">
      <c r="A2122">
        <v>2116</v>
      </c>
      <c r="B2122">
        <f t="shared" si="33"/>
        <v>1.1990666666666667</v>
      </c>
      <c r="C2122">
        <v>0</v>
      </c>
      <c r="D2122">
        <v>6107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v>0</v>
      </c>
      <c r="O2122">
        <v>1</v>
      </c>
      <c r="P2122">
        <v>1</v>
      </c>
      <c r="Q2122">
        <v>1</v>
      </c>
      <c r="R2122">
        <v>1</v>
      </c>
      <c r="S2122">
        <v>1</v>
      </c>
      <c r="T2122">
        <v>0</v>
      </c>
      <c r="U2122">
        <v>1</v>
      </c>
      <c r="V2122">
        <v>1</v>
      </c>
      <c r="W2122">
        <v>0</v>
      </c>
      <c r="X2122">
        <v>1</v>
      </c>
      <c r="Y2122">
        <v>1</v>
      </c>
      <c r="Z2122" t="s">
        <v>28</v>
      </c>
    </row>
    <row r="2123" spans="1:26" x14ac:dyDescent="0.8">
      <c r="A2123">
        <v>2117</v>
      </c>
      <c r="B2123">
        <f t="shared" si="33"/>
        <v>1.1996333333333333</v>
      </c>
      <c r="C2123">
        <v>0</v>
      </c>
      <c r="D2123">
        <v>4123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1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1</v>
      </c>
      <c r="V2123">
        <v>1</v>
      </c>
      <c r="W2123">
        <v>0</v>
      </c>
      <c r="X2123">
        <v>1</v>
      </c>
      <c r="Y2123">
        <v>1</v>
      </c>
      <c r="Z2123" t="s">
        <v>28</v>
      </c>
    </row>
    <row r="2124" spans="1:26" x14ac:dyDescent="0.8">
      <c r="A2124">
        <v>2118</v>
      </c>
      <c r="B2124">
        <f t="shared" si="33"/>
        <v>1.2002000000000002</v>
      </c>
      <c r="C2124">
        <v>0</v>
      </c>
      <c r="D2124">
        <v>-391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0</v>
      </c>
      <c r="R2124">
        <v>0</v>
      </c>
      <c r="S2124">
        <v>1</v>
      </c>
      <c r="T2124">
        <v>1</v>
      </c>
      <c r="U2124">
        <v>1</v>
      </c>
      <c r="V2124">
        <v>1</v>
      </c>
      <c r="W2124">
        <v>0</v>
      </c>
      <c r="X2124">
        <v>0</v>
      </c>
      <c r="Y2124">
        <v>1</v>
      </c>
      <c r="Z2124" t="s">
        <v>28</v>
      </c>
    </row>
    <row r="2125" spans="1:26" x14ac:dyDescent="0.8">
      <c r="A2125">
        <v>2119</v>
      </c>
      <c r="B2125">
        <f t="shared" si="33"/>
        <v>1.2007666666666665</v>
      </c>
      <c r="C2125">
        <v>0</v>
      </c>
      <c r="D2125">
        <v>-4414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0</v>
      </c>
      <c r="N2125">
        <v>1</v>
      </c>
      <c r="O2125">
        <v>1</v>
      </c>
      <c r="P2125">
        <v>1</v>
      </c>
      <c r="Q2125">
        <v>0</v>
      </c>
      <c r="R2125">
        <v>1</v>
      </c>
      <c r="S2125">
        <v>1</v>
      </c>
      <c r="T2125">
        <v>0</v>
      </c>
      <c r="U2125">
        <v>0</v>
      </c>
      <c r="V2125">
        <v>0</v>
      </c>
      <c r="W2125">
        <v>0</v>
      </c>
      <c r="X2125">
        <v>1</v>
      </c>
      <c r="Y2125">
        <v>0</v>
      </c>
      <c r="Z2125" t="s">
        <v>28</v>
      </c>
    </row>
    <row r="2126" spans="1:26" x14ac:dyDescent="0.8">
      <c r="A2126">
        <v>2120</v>
      </c>
      <c r="B2126">
        <f t="shared" si="33"/>
        <v>1.2013333333333334</v>
      </c>
      <c r="C2126">
        <v>0</v>
      </c>
      <c r="D2126">
        <v>-5416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0</v>
      </c>
      <c r="N2126">
        <v>1</v>
      </c>
      <c r="O2126">
        <v>0</v>
      </c>
      <c r="P2126">
        <v>1</v>
      </c>
      <c r="Q2126">
        <v>0</v>
      </c>
      <c r="R2126">
        <v>1</v>
      </c>
      <c r="S2126">
        <v>1</v>
      </c>
      <c r="T2126">
        <v>0</v>
      </c>
      <c r="U2126">
        <v>1</v>
      </c>
      <c r="V2126">
        <v>1</v>
      </c>
      <c r="W2126">
        <v>0</v>
      </c>
      <c r="X2126">
        <v>0</v>
      </c>
      <c r="Y2126">
        <v>0</v>
      </c>
      <c r="Z2126" t="s">
        <v>28</v>
      </c>
    </row>
    <row r="2127" spans="1:26" x14ac:dyDescent="0.8">
      <c r="A2127">
        <v>2121</v>
      </c>
      <c r="B2127">
        <f t="shared" si="33"/>
        <v>1.2019</v>
      </c>
      <c r="C2127">
        <v>0</v>
      </c>
      <c r="D2127">
        <v>-2928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1</v>
      </c>
      <c r="M2127">
        <v>1</v>
      </c>
      <c r="N2127">
        <v>0</v>
      </c>
      <c r="O2127">
        <v>1</v>
      </c>
      <c r="P2127">
        <v>0</v>
      </c>
      <c r="Q2127">
        <v>0</v>
      </c>
      <c r="R2127">
        <v>1</v>
      </c>
      <c r="S2127">
        <v>0</v>
      </c>
      <c r="T2127">
        <v>0</v>
      </c>
      <c r="U2127">
        <v>1</v>
      </c>
      <c r="V2127">
        <v>0</v>
      </c>
      <c r="W2127">
        <v>0</v>
      </c>
      <c r="X2127">
        <v>0</v>
      </c>
      <c r="Y2127">
        <v>0</v>
      </c>
      <c r="Z2127" t="s">
        <v>28</v>
      </c>
    </row>
    <row r="2128" spans="1:26" x14ac:dyDescent="0.8">
      <c r="A2128">
        <v>2122</v>
      </c>
      <c r="B2128">
        <f t="shared" si="33"/>
        <v>1.2024666666666666</v>
      </c>
      <c r="C2128">
        <v>0</v>
      </c>
      <c r="D2128">
        <v>1296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1</v>
      </c>
      <c r="P2128">
        <v>0</v>
      </c>
      <c r="Q2128">
        <v>1</v>
      </c>
      <c r="R2128">
        <v>0</v>
      </c>
      <c r="S2128">
        <v>0</v>
      </c>
      <c r="T2128">
        <v>0</v>
      </c>
      <c r="U2128">
        <v>1</v>
      </c>
      <c r="V2128">
        <v>0</v>
      </c>
      <c r="W2128">
        <v>0</v>
      </c>
      <c r="X2128">
        <v>0</v>
      </c>
      <c r="Y2128">
        <v>0</v>
      </c>
      <c r="Z2128" t="s">
        <v>28</v>
      </c>
    </row>
    <row r="2129" spans="1:26" x14ac:dyDescent="0.8">
      <c r="A2129">
        <v>2123</v>
      </c>
      <c r="B2129">
        <f t="shared" si="33"/>
        <v>1.2030333333333334</v>
      </c>
      <c r="C2129">
        <v>0</v>
      </c>
      <c r="D2129">
        <v>4503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1</v>
      </c>
      <c r="N2129">
        <v>0</v>
      </c>
      <c r="O2129">
        <v>0</v>
      </c>
      <c r="P2129">
        <v>0</v>
      </c>
      <c r="Q2129">
        <v>1</v>
      </c>
      <c r="R2129">
        <v>1</v>
      </c>
      <c r="S2129">
        <v>0</v>
      </c>
      <c r="T2129">
        <v>0</v>
      </c>
      <c r="U2129">
        <v>1</v>
      </c>
      <c r="V2129">
        <v>0</v>
      </c>
      <c r="W2129">
        <v>1</v>
      </c>
      <c r="X2129">
        <v>1</v>
      </c>
      <c r="Y2129">
        <v>1</v>
      </c>
      <c r="Z2129" t="s">
        <v>28</v>
      </c>
    </row>
    <row r="2130" spans="1:26" x14ac:dyDescent="0.8">
      <c r="A2130">
        <v>2124</v>
      </c>
      <c r="B2130">
        <f t="shared" si="33"/>
        <v>1.2036</v>
      </c>
      <c r="C2130">
        <v>0</v>
      </c>
      <c r="D2130">
        <v>4730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1</v>
      </c>
      <c r="N2130">
        <v>0</v>
      </c>
      <c r="O2130">
        <v>0</v>
      </c>
      <c r="P2130">
        <v>1</v>
      </c>
      <c r="Q2130">
        <v>0</v>
      </c>
      <c r="R2130">
        <v>0</v>
      </c>
      <c r="S2130">
        <v>1</v>
      </c>
      <c r="T2130">
        <v>1</v>
      </c>
      <c r="U2130">
        <v>1</v>
      </c>
      <c r="V2130">
        <v>1</v>
      </c>
      <c r="W2130">
        <v>0</v>
      </c>
      <c r="X2130">
        <v>1</v>
      </c>
      <c r="Y2130">
        <v>0</v>
      </c>
      <c r="Z2130" t="s">
        <v>28</v>
      </c>
    </row>
    <row r="2131" spans="1:26" x14ac:dyDescent="0.8">
      <c r="A2131">
        <v>2125</v>
      </c>
      <c r="B2131">
        <f t="shared" si="33"/>
        <v>1.2041666666666666</v>
      </c>
      <c r="C2131">
        <v>0</v>
      </c>
      <c r="D2131">
        <v>1966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1</v>
      </c>
      <c r="P2131">
        <v>1</v>
      </c>
      <c r="Q2131">
        <v>1</v>
      </c>
      <c r="R2131">
        <v>1</v>
      </c>
      <c r="S2131">
        <v>0</v>
      </c>
      <c r="T2131">
        <v>1</v>
      </c>
      <c r="U2131">
        <v>0</v>
      </c>
      <c r="V2131">
        <v>1</v>
      </c>
      <c r="W2131">
        <v>1</v>
      </c>
      <c r="X2131">
        <v>1</v>
      </c>
      <c r="Y2131">
        <v>0</v>
      </c>
      <c r="Z2131" t="s">
        <v>28</v>
      </c>
    </row>
    <row r="2132" spans="1:26" x14ac:dyDescent="0.8">
      <c r="A2132">
        <v>2126</v>
      </c>
      <c r="B2132">
        <f t="shared" si="33"/>
        <v>1.2047333333333332</v>
      </c>
      <c r="C2132">
        <v>0</v>
      </c>
      <c r="D2132">
        <v>-1947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  <c r="M2132">
        <v>1</v>
      </c>
      <c r="N2132">
        <v>1</v>
      </c>
      <c r="O2132">
        <v>0</v>
      </c>
      <c r="P2132">
        <v>0</v>
      </c>
      <c r="Q2132">
        <v>0</v>
      </c>
      <c r="R2132">
        <v>0</v>
      </c>
      <c r="S2132">
        <v>1</v>
      </c>
      <c r="T2132">
        <v>1</v>
      </c>
      <c r="U2132">
        <v>0</v>
      </c>
      <c r="V2132">
        <v>0</v>
      </c>
      <c r="W2132">
        <v>1</v>
      </c>
      <c r="X2132">
        <v>0</v>
      </c>
      <c r="Y2132">
        <v>1</v>
      </c>
      <c r="Z2132" t="s">
        <v>28</v>
      </c>
    </row>
    <row r="2133" spans="1:26" x14ac:dyDescent="0.8">
      <c r="A2133">
        <v>2127</v>
      </c>
      <c r="B2133">
        <f t="shared" si="33"/>
        <v>1.2053</v>
      </c>
      <c r="C2133">
        <v>0</v>
      </c>
      <c r="D2133">
        <v>-4536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  <c r="M2133">
        <v>0</v>
      </c>
      <c r="N2133">
        <v>1</v>
      </c>
      <c r="O2133">
        <v>1</v>
      </c>
      <c r="P2133">
        <v>1</v>
      </c>
      <c r="Q2133">
        <v>0</v>
      </c>
      <c r="R2133">
        <v>0</v>
      </c>
      <c r="S2133">
        <v>1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0</v>
      </c>
      <c r="Z2133" t="s">
        <v>28</v>
      </c>
    </row>
    <row r="2134" spans="1:26" x14ac:dyDescent="0.8">
      <c r="A2134">
        <v>2128</v>
      </c>
      <c r="B2134">
        <f t="shared" si="33"/>
        <v>1.2058666666666666</v>
      </c>
      <c r="C2134">
        <v>0</v>
      </c>
      <c r="D2134">
        <v>-4241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1</v>
      </c>
      <c r="M2134">
        <v>0</v>
      </c>
      <c r="N2134">
        <v>1</v>
      </c>
      <c r="O2134">
        <v>1</v>
      </c>
      <c r="P2134">
        <v>1</v>
      </c>
      <c r="Q2134">
        <v>1</v>
      </c>
      <c r="R2134">
        <v>0</v>
      </c>
      <c r="S2134">
        <v>1</v>
      </c>
      <c r="T2134">
        <v>1</v>
      </c>
      <c r="U2134">
        <v>0</v>
      </c>
      <c r="V2134">
        <v>1</v>
      </c>
      <c r="W2134">
        <v>1</v>
      </c>
      <c r="X2134">
        <v>1</v>
      </c>
      <c r="Y2134">
        <v>1</v>
      </c>
      <c r="Z2134" t="s">
        <v>28</v>
      </c>
    </row>
    <row r="2135" spans="1:26" x14ac:dyDescent="0.8">
      <c r="A2135">
        <v>2129</v>
      </c>
      <c r="B2135">
        <f t="shared" si="33"/>
        <v>1.2064333333333335</v>
      </c>
      <c r="C2135">
        <v>0</v>
      </c>
      <c r="D2135">
        <v>-1314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1</v>
      </c>
      <c r="O2135">
        <v>0</v>
      </c>
      <c r="P2135">
        <v>1</v>
      </c>
      <c r="Q2135">
        <v>0</v>
      </c>
      <c r="R2135">
        <v>1</v>
      </c>
      <c r="S2135">
        <v>1</v>
      </c>
      <c r="T2135">
        <v>0</v>
      </c>
      <c r="U2135">
        <v>1</v>
      </c>
      <c r="V2135">
        <v>1</v>
      </c>
      <c r="W2135">
        <v>1</v>
      </c>
      <c r="X2135">
        <v>1</v>
      </c>
      <c r="Y2135">
        <v>0</v>
      </c>
      <c r="Z2135" t="s">
        <v>28</v>
      </c>
    </row>
    <row r="2136" spans="1:26" x14ac:dyDescent="0.8">
      <c r="A2136">
        <v>2130</v>
      </c>
      <c r="B2136">
        <f t="shared" si="33"/>
        <v>1.2070000000000001</v>
      </c>
      <c r="C2136">
        <v>0</v>
      </c>
      <c r="D2136">
        <v>2388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1</v>
      </c>
      <c r="O2136">
        <v>0</v>
      </c>
      <c r="P2136">
        <v>0</v>
      </c>
      <c r="Q2136">
        <v>1</v>
      </c>
      <c r="R2136">
        <v>0</v>
      </c>
      <c r="S2136">
        <v>1</v>
      </c>
      <c r="T2136">
        <v>0</v>
      </c>
      <c r="U2136">
        <v>1</v>
      </c>
      <c r="V2136">
        <v>0</v>
      </c>
      <c r="W2136">
        <v>1</v>
      </c>
      <c r="X2136">
        <v>0</v>
      </c>
      <c r="Y2136">
        <v>0</v>
      </c>
      <c r="Z2136" t="s">
        <v>28</v>
      </c>
    </row>
    <row r="2137" spans="1:26" x14ac:dyDescent="0.8">
      <c r="A2137">
        <v>2131</v>
      </c>
      <c r="B2137">
        <f t="shared" si="33"/>
        <v>1.2075666666666667</v>
      </c>
      <c r="C2137">
        <v>0</v>
      </c>
      <c r="D2137">
        <v>4569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1</v>
      </c>
      <c r="N2137">
        <v>0</v>
      </c>
      <c r="O2137">
        <v>0</v>
      </c>
      <c r="P2137">
        <v>0</v>
      </c>
      <c r="Q2137">
        <v>1</v>
      </c>
      <c r="R2137">
        <v>1</v>
      </c>
      <c r="S2137">
        <v>1</v>
      </c>
      <c r="T2137">
        <v>0</v>
      </c>
      <c r="U2137">
        <v>1</v>
      </c>
      <c r="V2137">
        <v>1</v>
      </c>
      <c r="W2137">
        <v>0</v>
      </c>
      <c r="X2137">
        <v>0</v>
      </c>
      <c r="Y2137">
        <v>1</v>
      </c>
      <c r="Z2137" t="s">
        <v>28</v>
      </c>
    </row>
    <row r="2138" spans="1:26" x14ac:dyDescent="0.8">
      <c r="A2138">
        <v>2132</v>
      </c>
      <c r="B2138">
        <f t="shared" si="33"/>
        <v>1.2081333333333333</v>
      </c>
      <c r="C2138">
        <v>0</v>
      </c>
      <c r="D2138">
        <v>3892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1</v>
      </c>
      <c r="O2138">
        <v>1</v>
      </c>
      <c r="P2138">
        <v>1</v>
      </c>
      <c r="Q2138">
        <v>1</v>
      </c>
      <c r="R2138">
        <v>0</v>
      </c>
      <c r="S2138">
        <v>0</v>
      </c>
      <c r="T2138">
        <v>1</v>
      </c>
      <c r="U2138">
        <v>1</v>
      </c>
      <c r="V2138">
        <v>0</v>
      </c>
      <c r="W2138">
        <v>1</v>
      </c>
      <c r="X2138">
        <v>0</v>
      </c>
      <c r="Y2138">
        <v>0</v>
      </c>
      <c r="Z2138" t="s">
        <v>28</v>
      </c>
    </row>
    <row r="2139" spans="1:26" x14ac:dyDescent="0.8">
      <c r="A2139">
        <v>2133</v>
      </c>
      <c r="B2139">
        <f t="shared" si="33"/>
        <v>1.2087000000000001</v>
      </c>
      <c r="C2139">
        <v>0</v>
      </c>
      <c r="D2139">
        <v>781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1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1</v>
      </c>
      <c r="W2139">
        <v>1</v>
      </c>
      <c r="X2139">
        <v>0</v>
      </c>
      <c r="Y2139">
        <v>1</v>
      </c>
      <c r="Z2139" t="s">
        <v>28</v>
      </c>
    </row>
    <row r="2140" spans="1:26" x14ac:dyDescent="0.8">
      <c r="A2140">
        <v>2134</v>
      </c>
      <c r="B2140">
        <f t="shared" si="33"/>
        <v>1.2092666666666667</v>
      </c>
      <c r="C2140">
        <v>0</v>
      </c>
      <c r="D2140">
        <v>-2835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0</v>
      </c>
      <c r="O2140">
        <v>1</v>
      </c>
      <c r="P2140">
        <v>0</v>
      </c>
      <c r="Q2140">
        <v>0</v>
      </c>
      <c r="R2140">
        <v>1</v>
      </c>
      <c r="S2140">
        <v>1</v>
      </c>
      <c r="T2140">
        <v>1</v>
      </c>
      <c r="U2140">
        <v>0</v>
      </c>
      <c r="V2140">
        <v>1</v>
      </c>
      <c r="W2140">
        <v>1</v>
      </c>
      <c r="X2140">
        <v>0</v>
      </c>
      <c r="Y2140">
        <v>1</v>
      </c>
      <c r="Z2140" t="s">
        <v>28</v>
      </c>
    </row>
    <row r="2141" spans="1:26" x14ac:dyDescent="0.8">
      <c r="A2141">
        <v>2135</v>
      </c>
      <c r="B2141">
        <f t="shared" si="33"/>
        <v>1.2098333333333333</v>
      </c>
      <c r="C2141">
        <v>0</v>
      </c>
      <c r="D2141">
        <v>-4714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  <c r="K2141">
        <v>1</v>
      </c>
      <c r="L2141">
        <v>1</v>
      </c>
      <c r="M2141">
        <v>0</v>
      </c>
      <c r="N2141">
        <v>1</v>
      </c>
      <c r="O2141">
        <v>1</v>
      </c>
      <c r="P2141">
        <v>0</v>
      </c>
      <c r="Q2141">
        <v>1</v>
      </c>
      <c r="R2141">
        <v>1</v>
      </c>
      <c r="S2141">
        <v>0</v>
      </c>
      <c r="T2141">
        <v>0</v>
      </c>
      <c r="U2141">
        <v>1</v>
      </c>
      <c r="V2141">
        <v>0</v>
      </c>
      <c r="W2141">
        <v>1</v>
      </c>
      <c r="X2141">
        <v>1</v>
      </c>
      <c r="Y2141">
        <v>0</v>
      </c>
      <c r="Z2141" t="s">
        <v>28</v>
      </c>
    </row>
    <row r="2142" spans="1:26" x14ac:dyDescent="0.8">
      <c r="A2142">
        <v>2136</v>
      </c>
      <c r="B2142">
        <f t="shared" si="33"/>
        <v>1.2103999999999999</v>
      </c>
      <c r="C2142">
        <v>0</v>
      </c>
      <c r="D2142">
        <v>-3664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>
        <v>1</v>
      </c>
      <c r="M2142">
        <v>1</v>
      </c>
      <c r="N2142">
        <v>0</v>
      </c>
      <c r="O2142">
        <v>0</v>
      </c>
      <c r="P2142">
        <v>0</v>
      </c>
      <c r="Q2142">
        <v>1</v>
      </c>
      <c r="R2142">
        <v>1</v>
      </c>
      <c r="S2142">
        <v>0</v>
      </c>
      <c r="T2142">
        <v>1</v>
      </c>
      <c r="U2142">
        <v>1</v>
      </c>
      <c r="V2142">
        <v>0</v>
      </c>
      <c r="W2142">
        <v>0</v>
      </c>
      <c r="X2142">
        <v>0</v>
      </c>
      <c r="Y2142">
        <v>0</v>
      </c>
      <c r="Z2142" t="s">
        <v>28</v>
      </c>
    </row>
    <row r="2143" spans="1:26" x14ac:dyDescent="0.8">
      <c r="A2143">
        <v>2137</v>
      </c>
      <c r="B2143">
        <f t="shared" si="33"/>
        <v>1.2109666666666665</v>
      </c>
      <c r="C2143">
        <v>0</v>
      </c>
      <c r="D2143">
        <v>-302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>
        <v>1</v>
      </c>
      <c r="Q2143">
        <v>0</v>
      </c>
      <c r="R2143">
        <v>1</v>
      </c>
      <c r="S2143">
        <v>1</v>
      </c>
      <c r="T2143">
        <v>0</v>
      </c>
      <c r="U2143">
        <v>1</v>
      </c>
      <c r="V2143">
        <v>0</v>
      </c>
      <c r="W2143">
        <v>0</v>
      </c>
      <c r="X2143">
        <v>1</v>
      </c>
      <c r="Y2143">
        <v>0</v>
      </c>
      <c r="Z2143" t="s">
        <v>28</v>
      </c>
    </row>
    <row r="2144" spans="1:26" x14ac:dyDescent="0.8">
      <c r="A2144">
        <v>2138</v>
      </c>
      <c r="B2144">
        <f t="shared" si="33"/>
        <v>1.2115333333333334</v>
      </c>
      <c r="C2144">
        <v>0</v>
      </c>
      <c r="D2144">
        <v>3297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>
        <v>1</v>
      </c>
      <c r="P2144">
        <v>0</v>
      </c>
      <c r="Q2144">
        <v>0</v>
      </c>
      <c r="R2144">
        <v>1</v>
      </c>
      <c r="S2144">
        <v>1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1</v>
      </c>
      <c r="Z2144" t="s">
        <v>28</v>
      </c>
    </row>
    <row r="2145" spans="1:26" x14ac:dyDescent="0.8">
      <c r="A2145">
        <v>2139</v>
      </c>
      <c r="B2145">
        <f t="shared" si="33"/>
        <v>1.2121</v>
      </c>
      <c r="C2145">
        <v>0</v>
      </c>
      <c r="D2145">
        <v>4878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1</v>
      </c>
      <c r="N2145">
        <v>0</v>
      </c>
      <c r="O2145">
        <v>0</v>
      </c>
      <c r="P2145">
        <v>1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1</v>
      </c>
      <c r="W2145">
        <v>1</v>
      </c>
      <c r="X2145">
        <v>1</v>
      </c>
      <c r="Y2145">
        <v>0</v>
      </c>
      <c r="Z2145" t="s">
        <v>28</v>
      </c>
    </row>
    <row r="2146" spans="1:26" x14ac:dyDescent="0.8">
      <c r="A2146">
        <v>2140</v>
      </c>
      <c r="B2146">
        <f t="shared" si="33"/>
        <v>1.2126666666666668</v>
      </c>
      <c r="C2146">
        <v>0</v>
      </c>
      <c r="D2146">
        <v>3390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>
        <v>1</v>
      </c>
      <c r="P2146">
        <v>0</v>
      </c>
      <c r="Q2146">
        <v>1</v>
      </c>
      <c r="R2146">
        <v>0</v>
      </c>
      <c r="S2146">
        <v>0</v>
      </c>
      <c r="T2146">
        <v>1</v>
      </c>
      <c r="U2146">
        <v>1</v>
      </c>
      <c r="V2146">
        <v>1</v>
      </c>
      <c r="W2146">
        <v>1</v>
      </c>
      <c r="X2146">
        <v>1</v>
      </c>
      <c r="Y2146">
        <v>0</v>
      </c>
      <c r="Z2146" t="s">
        <v>28</v>
      </c>
    </row>
    <row r="2147" spans="1:26" x14ac:dyDescent="0.8">
      <c r="A2147">
        <v>2141</v>
      </c>
      <c r="B2147">
        <f t="shared" si="33"/>
        <v>1.2132333333333334</v>
      </c>
      <c r="C2147">
        <v>0</v>
      </c>
      <c r="D2147">
        <v>-303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1</v>
      </c>
      <c r="Q2147">
        <v>0</v>
      </c>
      <c r="R2147">
        <v>1</v>
      </c>
      <c r="S2147">
        <v>1</v>
      </c>
      <c r="T2147">
        <v>0</v>
      </c>
      <c r="U2147">
        <v>1</v>
      </c>
      <c r="V2147">
        <v>0</v>
      </c>
      <c r="W2147">
        <v>0</v>
      </c>
      <c r="X2147">
        <v>0</v>
      </c>
      <c r="Y2147">
        <v>1</v>
      </c>
      <c r="Z2147" t="s">
        <v>28</v>
      </c>
    </row>
    <row r="2148" spans="1:26" x14ac:dyDescent="0.8">
      <c r="A2148">
        <v>2142</v>
      </c>
      <c r="B2148">
        <f t="shared" si="33"/>
        <v>1.2138</v>
      </c>
      <c r="C2148">
        <v>0</v>
      </c>
      <c r="D2148">
        <v>-3913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1</v>
      </c>
      <c r="S2148">
        <v>0</v>
      </c>
      <c r="T2148">
        <v>1</v>
      </c>
      <c r="U2148">
        <v>1</v>
      </c>
      <c r="V2148">
        <v>0</v>
      </c>
      <c r="W2148">
        <v>1</v>
      </c>
      <c r="X2148">
        <v>1</v>
      </c>
      <c r="Y2148">
        <v>1</v>
      </c>
      <c r="Z2148" t="s">
        <v>28</v>
      </c>
    </row>
    <row r="2149" spans="1:26" x14ac:dyDescent="0.8">
      <c r="A2149">
        <v>2143</v>
      </c>
      <c r="B2149">
        <f t="shared" si="33"/>
        <v>1.2143666666666666</v>
      </c>
      <c r="C2149">
        <v>0</v>
      </c>
      <c r="D2149">
        <v>-5124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1</v>
      </c>
      <c r="K2149">
        <v>1</v>
      </c>
      <c r="L2149">
        <v>1</v>
      </c>
      <c r="M2149">
        <v>0</v>
      </c>
      <c r="N2149">
        <v>1</v>
      </c>
      <c r="O2149">
        <v>0</v>
      </c>
      <c r="P2149">
        <v>1</v>
      </c>
      <c r="Q2149">
        <v>1</v>
      </c>
      <c r="R2149">
        <v>1</v>
      </c>
      <c r="S2149">
        <v>1</v>
      </c>
      <c r="T2149">
        <v>1</v>
      </c>
      <c r="U2149">
        <v>1</v>
      </c>
      <c r="V2149">
        <v>1</v>
      </c>
      <c r="W2149">
        <v>1</v>
      </c>
      <c r="X2149">
        <v>0</v>
      </c>
      <c r="Y2149">
        <v>0</v>
      </c>
      <c r="Z2149" t="s">
        <v>28</v>
      </c>
    </row>
    <row r="2150" spans="1:26" x14ac:dyDescent="0.8">
      <c r="A2150">
        <v>2144</v>
      </c>
      <c r="B2150">
        <f t="shared" si="33"/>
        <v>1.2149333333333334</v>
      </c>
      <c r="C2150">
        <v>0</v>
      </c>
      <c r="D2150">
        <v>-3060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  <c r="M2150">
        <v>1</v>
      </c>
      <c r="N2150">
        <v>0</v>
      </c>
      <c r="O2150">
        <v>1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1</v>
      </c>
      <c r="W2150">
        <v>1</v>
      </c>
      <c r="X2150">
        <v>0</v>
      </c>
      <c r="Y2150">
        <v>0</v>
      </c>
      <c r="Z2150" t="s">
        <v>28</v>
      </c>
    </row>
    <row r="2151" spans="1:26" x14ac:dyDescent="0.8">
      <c r="A2151">
        <v>2145</v>
      </c>
      <c r="B2151">
        <f t="shared" si="33"/>
        <v>1.2155</v>
      </c>
      <c r="C2151">
        <v>0</v>
      </c>
      <c r="D2151">
        <v>1066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0</v>
      </c>
      <c r="R2151">
        <v>0</v>
      </c>
      <c r="S2151">
        <v>0</v>
      </c>
      <c r="T2151">
        <v>1</v>
      </c>
      <c r="U2151">
        <v>0</v>
      </c>
      <c r="V2151">
        <v>1</v>
      </c>
      <c r="W2151">
        <v>0</v>
      </c>
      <c r="X2151">
        <v>1</v>
      </c>
      <c r="Y2151">
        <v>0</v>
      </c>
      <c r="Z2151" t="s">
        <v>28</v>
      </c>
    </row>
    <row r="2152" spans="1:26" x14ac:dyDescent="0.8">
      <c r="A2152">
        <v>2146</v>
      </c>
      <c r="B2152">
        <f t="shared" si="33"/>
        <v>1.2160666666666666</v>
      </c>
      <c r="C2152">
        <v>0</v>
      </c>
      <c r="D2152">
        <v>4650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0</v>
      </c>
      <c r="O2152">
        <v>0</v>
      </c>
      <c r="P2152">
        <v>1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1</v>
      </c>
      <c r="W2152">
        <v>0</v>
      </c>
      <c r="X2152">
        <v>1</v>
      </c>
      <c r="Y2152">
        <v>0</v>
      </c>
      <c r="Z2152" t="s">
        <v>28</v>
      </c>
    </row>
    <row r="2153" spans="1:26" x14ac:dyDescent="0.8">
      <c r="A2153">
        <v>2147</v>
      </c>
      <c r="B2153">
        <f t="shared" si="33"/>
        <v>1.2166333333333335</v>
      </c>
      <c r="C2153">
        <v>0</v>
      </c>
      <c r="D2153">
        <v>5307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1</v>
      </c>
      <c r="N2153">
        <v>0</v>
      </c>
      <c r="O2153">
        <v>1</v>
      </c>
      <c r="P2153">
        <v>0</v>
      </c>
      <c r="Q2153">
        <v>0</v>
      </c>
      <c r="R2153">
        <v>1</v>
      </c>
      <c r="S2153">
        <v>0</v>
      </c>
      <c r="T2153">
        <v>1</v>
      </c>
      <c r="U2153">
        <v>1</v>
      </c>
      <c r="V2153">
        <v>1</v>
      </c>
      <c r="W2153">
        <v>0</v>
      </c>
      <c r="X2153">
        <v>1</v>
      </c>
      <c r="Y2153">
        <v>1</v>
      </c>
      <c r="Z2153" t="s">
        <v>28</v>
      </c>
    </row>
    <row r="2154" spans="1:26" x14ac:dyDescent="0.8">
      <c r="A2154">
        <v>2148</v>
      </c>
      <c r="B2154">
        <f t="shared" si="33"/>
        <v>1.2172000000000001</v>
      </c>
      <c r="C2154">
        <v>0</v>
      </c>
      <c r="D2154">
        <v>2471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1</v>
      </c>
      <c r="O2154">
        <v>0</v>
      </c>
      <c r="P2154">
        <v>0</v>
      </c>
      <c r="Q2154">
        <v>1</v>
      </c>
      <c r="R2154">
        <v>1</v>
      </c>
      <c r="S2154">
        <v>0</v>
      </c>
      <c r="T2154">
        <v>1</v>
      </c>
      <c r="U2154">
        <v>0</v>
      </c>
      <c r="V2154">
        <v>0</v>
      </c>
      <c r="W2154">
        <v>1</v>
      </c>
      <c r="X2154">
        <v>1</v>
      </c>
      <c r="Y2154">
        <v>1</v>
      </c>
      <c r="Z2154" t="s">
        <v>28</v>
      </c>
    </row>
    <row r="2155" spans="1:26" x14ac:dyDescent="0.8">
      <c r="A2155">
        <v>2149</v>
      </c>
      <c r="B2155">
        <f t="shared" si="33"/>
        <v>1.2177666666666667</v>
      </c>
      <c r="C2155">
        <v>0</v>
      </c>
      <c r="D2155">
        <v>-2130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  <c r="M2155">
        <v>1</v>
      </c>
      <c r="N2155">
        <v>0</v>
      </c>
      <c r="O2155">
        <v>1</v>
      </c>
      <c r="P2155">
        <v>1</v>
      </c>
      <c r="Q2155">
        <v>1</v>
      </c>
      <c r="R2155">
        <v>1</v>
      </c>
      <c r="S2155">
        <v>0</v>
      </c>
      <c r="T2155">
        <v>1</v>
      </c>
      <c r="U2155">
        <v>0</v>
      </c>
      <c r="V2155">
        <v>1</v>
      </c>
      <c r="W2155">
        <v>1</v>
      </c>
      <c r="X2155">
        <v>1</v>
      </c>
      <c r="Y2155">
        <v>0</v>
      </c>
      <c r="Z2155" t="s">
        <v>28</v>
      </c>
    </row>
    <row r="2156" spans="1:26" x14ac:dyDescent="0.8">
      <c r="A2156">
        <v>2150</v>
      </c>
      <c r="B2156">
        <f t="shared" si="33"/>
        <v>1.2183333333333333</v>
      </c>
      <c r="C2156">
        <v>0</v>
      </c>
      <c r="D2156">
        <v>-5511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  <c r="M2156">
        <v>0</v>
      </c>
      <c r="N2156">
        <v>1</v>
      </c>
      <c r="O2156">
        <v>0</v>
      </c>
      <c r="P2156">
        <v>1</v>
      </c>
      <c r="Q2156">
        <v>0</v>
      </c>
      <c r="R2156">
        <v>0</v>
      </c>
      <c r="S2156">
        <v>1</v>
      </c>
      <c r="T2156">
        <v>1</v>
      </c>
      <c r="U2156">
        <v>1</v>
      </c>
      <c r="V2156">
        <v>1</v>
      </c>
      <c r="W2156">
        <v>0</v>
      </c>
      <c r="X2156">
        <v>0</v>
      </c>
      <c r="Y2156">
        <v>1</v>
      </c>
      <c r="Z2156" t="s">
        <v>28</v>
      </c>
    </row>
    <row r="2157" spans="1:26" x14ac:dyDescent="0.8">
      <c r="A2157">
        <v>2151</v>
      </c>
      <c r="B2157">
        <f t="shared" si="33"/>
        <v>1.2189000000000001</v>
      </c>
      <c r="C2157">
        <v>0</v>
      </c>
      <c r="D2157">
        <v>-5349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0</v>
      </c>
      <c r="N2157">
        <v>1</v>
      </c>
      <c r="O2157">
        <v>0</v>
      </c>
      <c r="P2157">
        <v>1</v>
      </c>
      <c r="Q2157">
        <v>1</v>
      </c>
      <c r="R2157">
        <v>0</v>
      </c>
      <c r="S2157">
        <v>0</v>
      </c>
      <c r="T2157">
        <v>0</v>
      </c>
      <c r="U2157">
        <v>1</v>
      </c>
      <c r="V2157">
        <v>1</v>
      </c>
      <c r="W2157">
        <v>0</v>
      </c>
      <c r="X2157">
        <v>1</v>
      </c>
      <c r="Y2157">
        <v>1</v>
      </c>
      <c r="Z2157" t="s">
        <v>28</v>
      </c>
    </row>
    <row r="2158" spans="1:26" x14ac:dyDescent="0.8">
      <c r="A2158">
        <v>2152</v>
      </c>
      <c r="B2158">
        <f t="shared" si="33"/>
        <v>1.2194666666666667</v>
      </c>
      <c r="C2158">
        <v>0</v>
      </c>
      <c r="D2158">
        <v>-1600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1</v>
      </c>
      <c r="O2158">
        <v>0</v>
      </c>
      <c r="P2158">
        <v>0</v>
      </c>
      <c r="Q2158">
        <v>1</v>
      </c>
      <c r="R2158">
        <v>1</v>
      </c>
      <c r="S2158">
        <v>1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 t="s">
        <v>28</v>
      </c>
    </row>
    <row r="2159" spans="1:26" x14ac:dyDescent="0.8">
      <c r="A2159">
        <v>2153</v>
      </c>
      <c r="B2159">
        <f t="shared" si="33"/>
        <v>1.2200333333333333</v>
      </c>
      <c r="C2159">
        <v>0</v>
      </c>
      <c r="D2159">
        <v>3366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1</v>
      </c>
      <c r="P2159">
        <v>0</v>
      </c>
      <c r="Q2159">
        <v>1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1</v>
      </c>
      <c r="X2159">
        <v>1</v>
      </c>
      <c r="Y2159">
        <v>0</v>
      </c>
      <c r="Z2159" t="s">
        <v>28</v>
      </c>
    </row>
    <row r="2160" spans="1:26" x14ac:dyDescent="0.8">
      <c r="A2160">
        <v>2154</v>
      </c>
      <c r="B2160">
        <f t="shared" si="33"/>
        <v>1.2205999999999999</v>
      </c>
      <c r="C2160">
        <v>0</v>
      </c>
      <c r="D2160">
        <v>6250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1</v>
      </c>
      <c r="N2160">
        <v>1</v>
      </c>
      <c r="O2160">
        <v>0</v>
      </c>
      <c r="P2160">
        <v>0</v>
      </c>
      <c r="Q2160">
        <v>0</v>
      </c>
      <c r="R2160">
        <v>0</v>
      </c>
      <c r="S2160">
        <v>1</v>
      </c>
      <c r="T2160">
        <v>1</v>
      </c>
      <c r="U2160">
        <v>0</v>
      </c>
      <c r="V2160">
        <v>1</v>
      </c>
      <c r="W2160">
        <v>0</v>
      </c>
      <c r="X2160">
        <v>1</v>
      </c>
      <c r="Y2160">
        <v>0</v>
      </c>
      <c r="Z2160" t="s">
        <v>28</v>
      </c>
    </row>
    <row r="2161" spans="1:26" x14ac:dyDescent="0.8">
      <c r="A2161">
        <v>2155</v>
      </c>
      <c r="B2161">
        <f t="shared" si="33"/>
        <v>1.2211666666666667</v>
      </c>
      <c r="C2161">
        <v>0</v>
      </c>
      <c r="D2161">
        <v>5024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1</v>
      </c>
      <c r="N2161">
        <v>0</v>
      </c>
      <c r="O2161">
        <v>0</v>
      </c>
      <c r="P2161">
        <v>1</v>
      </c>
      <c r="Q2161">
        <v>1</v>
      </c>
      <c r="R2161">
        <v>1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 t="s">
        <v>28</v>
      </c>
    </row>
    <row r="2162" spans="1:26" x14ac:dyDescent="0.8">
      <c r="A2162">
        <v>2156</v>
      </c>
      <c r="B2162">
        <f t="shared" si="33"/>
        <v>1.2217333333333333</v>
      </c>
      <c r="C2162">
        <v>0</v>
      </c>
      <c r="D2162">
        <v>361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0</v>
      </c>
      <c r="S2162">
        <v>1</v>
      </c>
      <c r="T2162">
        <v>1</v>
      </c>
      <c r="U2162">
        <v>0</v>
      </c>
      <c r="V2162">
        <v>1</v>
      </c>
      <c r="W2162">
        <v>0</v>
      </c>
      <c r="X2162">
        <v>0</v>
      </c>
      <c r="Y2162">
        <v>1</v>
      </c>
      <c r="Z2162" t="s">
        <v>28</v>
      </c>
    </row>
    <row r="2163" spans="1:26" x14ac:dyDescent="0.8">
      <c r="A2163">
        <v>2157</v>
      </c>
      <c r="B2163">
        <f t="shared" si="33"/>
        <v>1.2222999999999999</v>
      </c>
      <c r="C2163">
        <v>0</v>
      </c>
      <c r="D2163">
        <v>-4703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  <c r="K2163">
        <v>1</v>
      </c>
      <c r="L2163">
        <v>1</v>
      </c>
      <c r="M2163">
        <v>0</v>
      </c>
      <c r="N2163">
        <v>1</v>
      </c>
      <c r="O2163">
        <v>1</v>
      </c>
      <c r="P2163">
        <v>0</v>
      </c>
      <c r="Q2163">
        <v>1</v>
      </c>
      <c r="R2163">
        <v>1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1</v>
      </c>
      <c r="Z2163" t="s">
        <v>28</v>
      </c>
    </row>
    <row r="2164" spans="1:26" x14ac:dyDescent="0.8">
      <c r="A2164">
        <v>2158</v>
      </c>
      <c r="B2164">
        <f t="shared" si="33"/>
        <v>1.2228666666666668</v>
      </c>
      <c r="C2164">
        <v>0</v>
      </c>
      <c r="D2164">
        <v>-6750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  <c r="M2164">
        <v>0</v>
      </c>
      <c r="N2164">
        <v>0</v>
      </c>
      <c r="O2164">
        <v>1</v>
      </c>
      <c r="P2164">
        <v>0</v>
      </c>
      <c r="Q2164">
        <v>1</v>
      </c>
      <c r="R2164">
        <v>1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1</v>
      </c>
      <c r="Y2164">
        <v>0</v>
      </c>
      <c r="Z2164" t="s">
        <v>28</v>
      </c>
    </row>
    <row r="2165" spans="1:26" x14ac:dyDescent="0.8">
      <c r="A2165">
        <v>2159</v>
      </c>
      <c r="B2165">
        <f t="shared" si="33"/>
        <v>1.2234333333333334</v>
      </c>
      <c r="C2165">
        <v>0</v>
      </c>
      <c r="D2165">
        <v>-4290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1</v>
      </c>
      <c r="M2165">
        <v>0</v>
      </c>
      <c r="N2165">
        <v>1</v>
      </c>
      <c r="O2165">
        <v>1</v>
      </c>
      <c r="P2165">
        <v>1</v>
      </c>
      <c r="Q2165">
        <v>1</v>
      </c>
      <c r="R2165">
        <v>0</v>
      </c>
      <c r="S2165">
        <v>0</v>
      </c>
      <c r="T2165">
        <v>1</v>
      </c>
      <c r="U2165">
        <v>1</v>
      </c>
      <c r="V2165">
        <v>1</v>
      </c>
      <c r="W2165">
        <v>1</v>
      </c>
      <c r="X2165">
        <v>1</v>
      </c>
      <c r="Y2165">
        <v>0</v>
      </c>
      <c r="Z2165" t="s">
        <v>28</v>
      </c>
    </row>
    <row r="2166" spans="1:26" x14ac:dyDescent="0.8">
      <c r="A2166">
        <v>2160</v>
      </c>
      <c r="B2166">
        <f t="shared" si="33"/>
        <v>1.224</v>
      </c>
      <c r="C2166">
        <v>0</v>
      </c>
      <c r="D2166">
        <v>1136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1</v>
      </c>
      <c r="P2166">
        <v>0</v>
      </c>
      <c r="Q2166">
        <v>0</v>
      </c>
      <c r="R2166">
        <v>0</v>
      </c>
      <c r="S2166">
        <v>1</v>
      </c>
      <c r="T2166">
        <v>1</v>
      </c>
      <c r="U2166">
        <v>1</v>
      </c>
      <c r="V2166">
        <v>0</v>
      </c>
      <c r="W2166">
        <v>0</v>
      </c>
      <c r="X2166">
        <v>0</v>
      </c>
      <c r="Y2166">
        <v>0</v>
      </c>
      <c r="Z2166" t="s">
        <v>28</v>
      </c>
    </row>
    <row r="2167" spans="1:26" x14ac:dyDescent="0.8">
      <c r="A2167">
        <v>2161</v>
      </c>
      <c r="B2167">
        <f t="shared" si="33"/>
        <v>1.2245666666666666</v>
      </c>
      <c r="C2167">
        <v>0</v>
      </c>
      <c r="D2167">
        <v>5911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1</v>
      </c>
      <c r="N2167">
        <v>0</v>
      </c>
      <c r="O2167">
        <v>1</v>
      </c>
      <c r="P2167">
        <v>1</v>
      </c>
      <c r="Q2167">
        <v>1</v>
      </c>
      <c r="R2167">
        <v>0</v>
      </c>
      <c r="S2167">
        <v>0</v>
      </c>
      <c r="T2167">
        <v>0</v>
      </c>
      <c r="U2167">
        <v>1</v>
      </c>
      <c r="V2167">
        <v>0</v>
      </c>
      <c r="W2167">
        <v>1</v>
      </c>
      <c r="X2167">
        <v>1</v>
      </c>
      <c r="Y2167">
        <v>1</v>
      </c>
      <c r="Z2167" t="s">
        <v>28</v>
      </c>
    </row>
    <row r="2168" spans="1:26" x14ac:dyDescent="0.8">
      <c r="A2168">
        <v>2162</v>
      </c>
      <c r="B2168">
        <f t="shared" si="33"/>
        <v>1.2251333333333334</v>
      </c>
      <c r="C2168">
        <v>0</v>
      </c>
      <c r="D2168">
        <v>6755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1</v>
      </c>
      <c r="N2168">
        <v>1</v>
      </c>
      <c r="O2168">
        <v>0</v>
      </c>
      <c r="P2168">
        <v>1</v>
      </c>
      <c r="Q2168">
        <v>0</v>
      </c>
      <c r="R2168">
        <v>0</v>
      </c>
      <c r="S2168">
        <v>1</v>
      </c>
      <c r="T2168">
        <v>1</v>
      </c>
      <c r="U2168">
        <v>0</v>
      </c>
      <c r="V2168">
        <v>0</v>
      </c>
      <c r="W2168">
        <v>0</v>
      </c>
      <c r="X2168">
        <v>1</v>
      </c>
      <c r="Y2168">
        <v>1</v>
      </c>
      <c r="Z2168" t="s">
        <v>28</v>
      </c>
    </row>
    <row r="2169" spans="1:26" x14ac:dyDescent="0.8">
      <c r="A2169">
        <v>2163</v>
      </c>
      <c r="B2169">
        <f t="shared" si="33"/>
        <v>1.2257</v>
      </c>
      <c r="C2169">
        <v>0</v>
      </c>
      <c r="D2169">
        <v>3003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v>0</v>
      </c>
      <c r="P2169">
        <v>1</v>
      </c>
      <c r="Q2169">
        <v>1</v>
      </c>
      <c r="R2169">
        <v>1</v>
      </c>
      <c r="S2169">
        <v>0</v>
      </c>
      <c r="T2169">
        <v>1</v>
      </c>
      <c r="U2169">
        <v>1</v>
      </c>
      <c r="V2169">
        <v>1</v>
      </c>
      <c r="W2169">
        <v>0</v>
      </c>
      <c r="X2169">
        <v>1</v>
      </c>
      <c r="Y2169">
        <v>1</v>
      </c>
      <c r="Z2169" t="s">
        <v>28</v>
      </c>
    </row>
    <row r="2170" spans="1:26" x14ac:dyDescent="0.8">
      <c r="A2170">
        <v>2164</v>
      </c>
      <c r="B2170">
        <f t="shared" si="33"/>
        <v>1.2262666666666668</v>
      </c>
      <c r="C2170">
        <v>0</v>
      </c>
      <c r="D2170">
        <v>-2869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1</v>
      </c>
      <c r="M2170">
        <v>1</v>
      </c>
      <c r="N2170">
        <v>0</v>
      </c>
      <c r="O2170">
        <v>1</v>
      </c>
      <c r="P2170">
        <v>0</v>
      </c>
      <c r="Q2170">
        <v>0</v>
      </c>
      <c r="R2170">
        <v>1</v>
      </c>
      <c r="S2170">
        <v>1</v>
      </c>
      <c r="T2170">
        <v>0</v>
      </c>
      <c r="U2170">
        <v>0</v>
      </c>
      <c r="V2170">
        <v>1</v>
      </c>
      <c r="W2170">
        <v>0</v>
      </c>
      <c r="X2170">
        <v>1</v>
      </c>
      <c r="Y2170">
        <v>1</v>
      </c>
      <c r="Z2170" t="s">
        <v>28</v>
      </c>
    </row>
    <row r="2171" spans="1:26" x14ac:dyDescent="0.8">
      <c r="A2171">
        <v>2165</v>
      </c>
      <c r="B2171">
        <f t="shared" si="33"/>
        <v>1.2268333333333332</v>
      </c>
      <c r="C2171">
        <v>0</v>
      </c>
      <c r="D2171">
        <v>-6866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1</v>
      </c>
      <c r="M2171">
        <v>0</v>
      </c>
      <c r="N2171">
        <v>0</v>
      </c>
      <c r="O2171">
        <v>1</v>
      </c>
      <c r="P2171">
        <v>0</v>
      </c>
      <c r="Q2171">
        <v>1</v>
      </c>
      <c r="R2171">
        <v>0</v>
      </c>
      <c r="S2171">
        <v>0</v>
      </c>
      <c r="T2171">
        <v>1</v>
      </c>
      <c r="U2171">
        <v>0</v>
      </c>
      <c r="V2171">
        <v>1</v>
      </c>
      <c r="W2171">
        <v>1</v>
      </c>
      <c r="X2171">
        <v>1</v>
      </c>
      <c r="Y2171">
        <v>0</v>
      </c>
      <c r="Z2171" t="s">
        <v>28</v>
      </c>
    </row>
    <row r="2172" spans="1:26" x14ac:dyDescent="0.8">
      <c r="A2172">
        <v>2166</v>
      </c>
      <c r="B2172">
        <f t="shared" si="33"/>
        <v>1.2274</v>
      </c>
      <c r="C2172">
        <v>0</v>
      </c>
      <c r="D2172">
        <v>-6211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  <c r="M2172">
        <v>0</v>
      </c>
      <c r="N2172">
        <v>0</v>
      </c>
      <c r="O2172">
        <v>1</v>
      </c>
      <c r="P2172">
        <v>1</v>
      </c>
      <c r="Q2172">
        <v>1</v>
      </c>
      <c r="R2172">
        <v>1</v>
      </c>
      <c r="S2172">
        <v>0</v>
      </c>
      <c r="T2172">
        <v>1</v>
      </c>
      <c r="U2172">
        <v>1</v>
      </c>
      <c r="V2172">
        <v>1</v>
      </c>
      <c r="W2172">
        <v>1</v>
      </c>
      <c r="X2172">
        <v>0</v>
      </c>
      <c r="Y2172">
        <v>1</v>
      </c>
      <c r="Z2172" t="s">
        <v>28</v>
      </c>
    </row>
    <row r="2173" spans="1:26" x14ac:dyDescent="0.8">
      <c r="A2173">
        <v>2167</v>
      </c>
      <c r="B2173">
        <f t="shared" si="33"/>
        <v>1.2279666666666667</v>
      </c>
      <c r="C2173">
        <v>0</v>
      </c>
      <c r="D2173">
        <v>-1296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1</v>
      </c>
      <c r="N2173">
        <v>1</v>
      </c>
      <c r="O2173">
        <v>0</v>
      </c>
      <c r="P2173">
        <v>1</v>
      </c>
      <c r="Q2173">
        <v>0</v>
      </c>
      <c r="R2173">
        <v>1</v>
      </c>
      <c r="S2173">
        <v>1</v>
      </c>
      <c r="T2173">
        <v>1</v>
      </c>
      <c r="U2173">
        <v>1</v>
      </c>
      <c r="V2173">
        <v>0</v>
      </c>
      <c r="W2173">
        <v>0</v>
      </c>
      <c r="X2173">
        <v>0</v>
      </c>
      <c r="Y2173">
        <v>0</v>
      </c>
      <c r="Z2173" t="s">
        <v>28</v>
      </c>
    </row>
    <row r="2174" spans="1:26" x14ac:dyDescent="0.8">
      <c r="A2174">
        <v>2168</v>
      </c>
      <c r="B2174">
        <f t="shared" si="33"/>
        <v>1.2285333333333333</v>
      </c>
      <c r="C2174">
        <v>0</v>
      </c>
      <c r="D2174">
        <v>4546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</v>
      </c>
      <c r="N2174">
        <v>0</v>
      </c>
      <c r="O2174">
        <v>0</v>
      </c>
      <c r="P2174">
        <v>0</v>
      </c>
      <c r="Q2174">
        <v>1</v>
      </c>
      <c r="R2174">
        <v>1</v>
      </c>
      <c r="S2174">
        <v>1</v>
      </c>
      <c r="T2174">
        <v>0</v>
      </c>
      <c r="U2174">
        <v>0</v>
      </c>
      <c r="V2174">
        <v>0</v>
      </c>
      <c r="W2174">
        <v>0</v>
      </c>
      <c r="X2174">
        <v>1</v>
      </c>
      <c r="Y2174">
        <v>0</v>
      </c>
      <c r="Z2174" t="s">
        <v>28</v>
      </c>
    </row>
    <row r="2175" spans="1:26" x14ac:dyDescent="0.8">
      <c r="A2175">
        <v>2169</v>
      </c>
      <c r="B2175">
        <f t="shared" si="33"/>
        <v>1.2291000000000001</v>
      </c>
      <c r="C2175">
        <v>0</v>
      </c>
      <c r="D2175">
        <v>7295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1</v>
      </c>
      <c r="N2175">
        <v>1</v>
      </c>
      <c r="O2175">
        <v>1</v>
      </c>
      <c r="P2175">
        <v>0</v>
      </c>
      <c r="Q2175">
        <v>0</v>
      </c>
      <c r="R2175">
        <v>0</v>
      </c>
      <c r="S2175">
        <v>1</v>
      </c>
      <c r="T2175">
        <v>1</v>
      </c>
      <c r="U2175">
        <v>1</v>
      </c>
      <c r="V2175">
        <v>1</v>
      </c>
      <c r="W2175">
        <v>1</v>
      </c>
      <c r="X2175">
        <v>1</v>
      </c>
      <c r="Y2175">
        <v>1</v>
      </c>
      <c r="Z2175" t="s">
        <v>28</v>
      </c>
    </row>
    <row r="2176" spans="1:26" x14ac:dyDescent="0.8">
      <c r="A2176">
        <v>2170</v>
      </c>
      <c r="B2176">
        <f t="shared" si="33"/>
        <v>1.2296666666666667</v>
      </c>
      <c r="C2176">
        <v>0</v>
      </c>
      <c r="D2176">
        <v>5050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1</v>
      </c>
      <c r="N2176">
        <v>0</v>
      </c>
      <c r="O2176">
        <v>0</v>
      </c>
      <c r="P2176">
        <v>1</v>
      </c>
      <c r="Q2176">
        <v>1</v>
      </c>
      <c r="R2176">
        <v>1</v>
      </c>
      <c r="S2176">
        <v>0</v>
      </c>
      <c r="T2176">
        <v>1</v>
      </c>
      <c r="U2176">
        <v>1</v>
      </c>
      <c r="V2176">
        <v>1</v>
      </c>
      <c r="W2176">
        <v>0</v>
      </c>
      <c r="X2176">
        <v>1</v>
      </c>
      <c r="Y2176">
        <v>0</v>
      </c>
      <c r="Z2176" t="s">
        <v>28</v>
      </c>
    </row>
    <row r="2177" spans="1:26" x14ac:dyDescent="0.8">
      <c r="A2177">
        <v>2171</v>
      </c>
      <c r="B2177">
        <f t="shared" si="33"/>
        <v>1.2302333333333333</v>
      </c>
      <c r="C2177">
        <v>0</v>
      </c>
      <c r="D2177">
        <v>-671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1</v>
      </c>
      <c r="P2177">
        <v>0</v>
      </c>
      <c r="Q2177">
        <v>1</v>
      </c>
      <c r="R2177">
        <v>0</v>
      </c>
      <c r="S2177">
        <v>1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1</v>
      </c>
      <c r="Z2177" t="s">
        <v>28</v>
      </c>
    </row>
    <row r="2178" spans="1:26" x14ac:dyDescent="0.8">
      <c r="A2178">
        <v>2172</v>
      </c>
      <c r="B2178">
        <f t="shared" si="33"/>
        <v>1.2307999999999999</v>
      </c>
      <c r="C2178">
        <v>0</v>
      </c>
      <c r="D2178">
        <v>-5947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0</v>
      </c>
      <c r="N2178">
        <v>1</v>
      </c>
      <c r="O2178">
        <v>0</v>
      </c>
      <c r="P2178">
        <v>0</v>
      </c>
      <c r="Q2178">
        <v>0</v>
      </c>
      <c r="R2178">
        <v>1</v>
      </c>
      <c r="S2178">
        <v>1</v>
      </c>
      <c r="T2178">
        <v>0</v>
      </c>
      <c r="U2178">
        <v>0</v>
      </c>
      <c r="V2178">
        <v>0</v>
      </c>
      <c r="W2178">
        <v>1</v>
      </c>
      <c r="X2178">
        <v>0</v>
      </c>
      <c r="Y2178">
        <v>1</v>
      </c>
      <c r="Z2178" t="s">
        <v>28</v>
      </c>
    </row>
    <row r="2179" spans="1:26" x14ac:dyDescent="0.8">
      <c r="A2179">
        <v>2173</v>
      </c>
      <c r="B2179">
        <f t="shared" si="33"/>
        <v>1.2313666666666667</v>
      </c>
      <c r="C2179">
        <v>0</v>
      </c>
      <c r="D2179">
        <v>-7165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  <c r="M2179">
        <v>0</v>
      </c>
      <c r="N2179">
        <v>0</v>
      </c>
      <c r="O2179">
        <v>1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1</v>
      </c>
      <c r="Y2179">
        <v>1</v>
      </c>
      <c r="Z2179" t="s">
        <v>28</v>
      </c>
    </row>
    <row r="2180" spans="1:26" x14ac:dyDescent="0.8">
      <c r="A2180">
        <v>2174</v>
      </c>
      <c r="B2180">
        <f t="shared" si="33"/>
        <v>1.2319333333333333</v>
      </c>
      <c r="C2180">
        <v>0</v>
      </c>
      <c r="D2180">
        <v>-3505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  <c r="M2180">
        <v>1</v>
      </c>
      <c r="N2180">
        <v>0</v>
      </c>
      <c r="O2180">
        <v>0</v>
      </c>
      <c r="P2180">
        <v>1</v>
      </c>
      <c r="Q2180">
        <v>0</v>
      </c>
      <c r="R2180">
        <v>0</v>
      </c>
      <c r="S2180">
        <v>1</v>
      </c>
      <c r="T2180">
        <v>0</v>
      </c>
      <c r="U2180">
        <v>0</v>
      </c>
      <c r="V2180">
        <v>1</v>
      </c>
      <c r="W2180">
        <v>1</v>
      </c>
      <c r="X2180">
        <v>1</v>
      </c>
      <c r="Y2180">
        <v>1</v>
      </c>
      <c r="Z2180" t="s">
        <v>28</v>
      </c>
    </row>
    <row r="2181" spans="1:26" x14ac:dyDescent="0.8">
      <c r="A2181">
        <v>2175</v>
      </c>
      <c r="B2181">
        <f t="shared" si="33"/>
        <v>1.2325000000000002</v>
      </c>
      <c r="C2181">
        <v>0</v>
      </c>
      <c r="D2181">
        <v>2523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1</v>
      </c>
      <c r="R2181">
        <v>1</v>
      </c>
      <c r="S2181">
        <v>1</v>
      </c>
      <c r="T2181">
        <v>0</v>
      </c>
      <c r="U2181">
        <v>1</v>
      </c>
      <c r="V2181">
        <v>1</v>
      </c>
      <c r="W2181">
        <v>0</v>
      </c>
      <c r="X2181">
        <v>1</v>
      </c>
      <c r="Y2181">
        <v>1</v>
      </c>
      <c r="Z2181" t="s">
        <v>28</v>
      </c>
    </row>
    <row r="2182" spans="1:26" x14ac:dyDescent="0.8">
      <c r="A2182">
        <v>2176</v>
      </c>
      <c r="B2182">
        <f t="shared" si="33"/>
        <v>1.2330666666666665</v>
      </c>
      <c r="C2182">
        <v>0</v>
      </c>
      <c r="D2182">
        <v>6796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1</v>
      </c>
      <c r="N2182">
        <v>1</v>
      </c>
      <c r="O2182">
        <v>0</v>
      </c>
      <c r="P2182">
        <v>1</v>
      </c>
      <c r="Q2182">
        <v>0</v>
      </c>
      <c r="R2182">
        <v>1</v>
      </c>
      <c r="S2182">
        <v>0</v>
      </c>
      <c r="T2182">
        <v>0</v>
      </c>
      <c r="U2182">
        <v>0</v>
      </c>
      <c r="V2182">
        <v>1</v>
      </c>
      <c r="W2182">
        <v>1</v>
      </c>
      <c r="X2182">
        <v>0</v>
      </c>
      <c r="Y2182">
        <v>0</v>
      </c>
      <c r="Z2182" t="s">
        <v>28</v>
      </c>
    </row>
    <row r="2183" spans="1:26" x14ac:dyDescent="0.8">
      <c r="A2183">
        <v>2177</v>
      </c>
      <c r="B2183">
        <f t="shared" ref="B2183:B2246" si="34">(A2183/300000)*340/2</f>
        <v>1.2336333333333334</v>
      </c>
      <c r="C2183">
        <v>0</v>
      </c>
      <c r="D2183">
        <v>6424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</v>
      </c>
      <c r="N2183">
        <v>1</v>
      </c>
      <c r="O2183">
        <v>0</v>
      </c>
      <c r="P2183">
        <v>0</v>
      </c>
      <c r="Q2183">
        <v>1</v>
      </c>
      <c r="R2183">
        <v>0</v>
      </c>
      <c r="S2183">
        <v>0</v>
      </c>
      <c r="T2183">
        <v>0</v>
      </c>
      <c r="U2183">
        <v>1</v>
      </c>
      <c r="V2183">
        <v>1</v>
      </c>
      <c r="W2183">
        <v>0</v>
      </c>
      <c r="X2183">
        <v>0</v>
      </c>
      <c r="Y2183">
        <v>0</v>
      </c>
      <c r="Z2183" t="s">
        <v>28</v>
      </c>
    </row>
    <row r="2184" spans="1:26" x14ac:dyDescent="0.8">
      <c r="A2184">
        <v>2178</v>
      </c>
      <c r="B2184">
        <f t="shared" si="34"/>
        <v>1.2342</v>
      </c>
      <c r="C2184">
        <v>0</v>
      </c>
      <c r="D2184">
        <v>1700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1</v>
      </c>
      <c r="P2184">
        <v>1</v>
      </c>
      <c r="Q2184">
        <v>0</v>
      </c>
      <c r="R2184">
        <v>1</v>
      </c>
      <c r="S2184">
        <v>0</v>
      </c>
      <c r="T2184">
        <v>1</v>
      </c>
      <c r="U2184">
        <v>0</v>
      </c>
      <c r="V2184">
        <v>0</v>
      </c>
      <c r="W2184">
        <v>1</v>
      </c>
      <c r="X2184">
        <v>0</v>
      </c>
      <c r="Y2184">
        <v>0</v>
      </c>
      <c r="Z2184" t="s">
        <v>28</v>
      </c>
    </row>
    <row r="2185" spans="1:26" x14ac:dyDescent="0.8">
      <c r="A2185">
        <v>2179</v>
      </c>
      <c r="B2185">
        <f t="shared" si="34"/>
        <v>1.2347666666666668</v>
      </c>
      <c r="C2185">
        <v>0</v>
      </c>
      <c r="D2185">
        <v>-4132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  <c r="K2185">
        <v>1</v>
      </c>
      <c r="L2185">
        <v>1</v>
      </c>
      <c r="M2185">
        <v>0</v>
      </c>
      <c r="N2185">
        <v>1</v>
      </c>
      <c r="O2185">
        <v>1</v>
      </c>
      <c r="P2185">
        <v>1</v>
      </c>
      <c r="Q2185">
        <v>1</v>
      </c>
      <c r="R2185">
        <v>1</v>
      </c>
      <c r="S2185">
        <v>1</v>
      </c>
      <c r="T2185">
        <v>0</v>
      </c>
      <c r="U2185">
        <v>1</v>
      </c>
      <c r="V2185">
        <v>1</v>
      </c>
      <c r="W2185">
        <v>1</v>
      </c>
      <c r="X2185">
        <v>0</v>
      </c>
      <c r="Y2185">
        <v>0</v>
      </c>
      <c r="Z2185" t="s">
        <v>28</v>
      </c>
    </row>
    <row r="2186" spans="1:26" x14ac:dyDescent="0.8">
      <c r="A2186">
        <v>2180</v>
      </c>
      <c r="B2186">
        <f t="shared" si="34"/>
        <v>1.2353333333333334</v>
      </c>
      <c r="C2186">
        <v>0</v>
      </c>
      <c r="D2186">
        <v>-7108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1</v>
      </c>
      <c r="V2186">
        <v>1</v>
      </c>
      <c r="W2186">
        <v>1</v>
      </c>
      <c r="X2186">
        <v>0</v>
      </c>
      <c r="Y2186">
        <v>0</v>
      </c>
      <c r="Z2186" t="s">
        <v>28</v>
      </c>
    </row>
    <row r="2187" spans="1:26" x14ac:dyDescent="0.8">
      <c r="A2187">
        <v>2181</v>
      </c>
      <c r="B2187">
        <f t="shared" si="34"/>
        <v>1.2359</v>
      </c>
      <c r="C2187">
        <v>0</v>
      </c>
      <c r="D2187">
        <v>-5242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  <c r="K2187">
        <v>1</v>
      </c>
      <c r="L2187">
        <v>1</v>
      </c>
      <c r="M2187">
        <v>0</v>
      </c>
      <c r="N2187">
        <v>1</v>
      </c>
      <c r="O2187">
        <v>0</v>
      </c>
      <c r="P2187">
        <v>1</v>
      </c>
      <c r="Q2187">
        <v>1</v>
      </c>
      <c r="R2187">
        <v>1</v>
      </c>
      <c r="S2187">
        <v>0</v>
      </c>
      <c r="T2187">
        <v>0</v>
      </c>
      <c r="U2187">
        <v>0</v>
      </c>
      <c r="V2187">
        <v>0</v>
      </c>
      <c r="W2187">
        <v>1</v>
      </c>
      <c r="X2187">
        <v>1</v>
      </c>
      <c r="Y2187">
        <v>0</v>
      </c>
      <c r="Z2187" t="s">
        <v>28</v>
      </c>
    </row>
    <row r="2188" spans="1:26" x14ac:dyDescent="0.8">
      <c r="A2188">
        <v>2182</v>
      </c>
      <c r="B2188">
        <f t="shared" si="34"/>
        <v>1.2364666666666666</v>
      </c>
      <c r="C2188">
        <v>0</v>
      </c>
      <c r="D2188">
        <v>143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1</v>
      </c>
      <c r="S2188">
        <v>0</v>
      </c>
      <c r="T2188">
        <v>0</v>
      </c>
      <c r="U2188">
        <v>0</v>
      </c>
      <c r="V2188">
        <v>1</v>
      </c>
      <c r="W2188">
        <v>1</v>
      </c>
      <c r="X2188">
        <v>1</v>
      </c>
      <c r="Y2188">
        <v>1</v>
      </c>
      <c r="Z2188" t="s">
        <v>28</v>
      </c>
    </row>
    <row r="2189" spans="1:26" x14ac:dyDescent="0.8">
      <c r="A2189">
        <v>2183</v>
      </c>
      <c r="B2189">
        <f t="shared" si="34"/>
        <v>1.2370333333333332</v>
      </c>
      <c r="C2189">
        <v>0</v>
      </c>
      <c r="D2189">
        <v>5352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1</v>
      </c>
      <c r="N2189">
        <v>0</v>
      </c>
      <c r="O2189">
        <v>1</v>
      </c>
      <c r="P2189">
        <v>0</v>
      </c>
      <c r="Q2189">
        <v>0</v>
      </c>
      <c r="R2189">
        <v>1</v>
      </c>
      <c r="S2189">
        <v>1</v>
      </c>
      <c r="T2189">
        <v>1</v>
      </c>
      <c r="U2189">
        <v>0</v>
      </c>
      <c r="V2189">
        <v>1</v>
      </c>
      <c r="W2189">
        <v>0</v>
      </c>
      <c r="X2189">
        <v>0</v>
      </c>
      <c r="Y2189">
        <v>0</v>
      </c>
      <c r="Z2189" t="s">
        <v>28</v>
      </c>
    </row>
    <row r="2190" spans="1:26" x14ac:dyDescent="0.8">
      <c r="A2190">
        <v>2184</v>
      </c>
      <c r="B2190">
        <f t="shared" si="34"/>
        <v>1.2376</v>
      </c>
      <c r="C2190">
        <v>0</v>
      </c>
      <c r="D2190">
        <v>6851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1</v>
      </c>
      <c r="N2190">
        <v>1</v>
      </c>
      <c r="O2190">
        <v>0</v>
      </c>
      <c r="P2190">
        <v>1</v>
      </c>
      <c r="Q2190">
        <v>0</v>
      </c>
      <c r="R2190">
        <v>1</v>
      </c>
      <c r="S2190">
        <v>1</v>
      </c>
      <c r="T2190">
        <v>0</v>
      </c>
      <c r="U2190">
        <v>0</v>
      </c>
      <c r="V2190">
        <v>0</v>
      </c>
      <c r="W2190">
        <v>0</v>
      </c>
      <c r="X2190">
        <v>1</v>
      </c>
      <c r="Y2190">
        <v>1</v>
      </c>
      <c r="Z2190" t="s">
        <v>28</v>
      </c>
    </row>
    <row r="2191" spans="1:26" x14ac:dyDescent="0.8">
      <c r="A2191">
        <v>2185</v>
      </c>
      <c r="B2191">
        <f t="shared" si="34"/>
        <v>1.2381666666666666</v>
      </c>
      <c r="C2191">
        <v>0</v>
      </c>
      <c r="D2191">
        <v>3657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1</v>
      </c>
      <c r="O2191">
        <v>1</v>
      </c>
      <c r="P2191">
        <v>1</v>
      </c>
      <c r="Q2191">
        <v>0</v>
      </c>
      <c r="R2191">
        <v>0</v>
      </c>
      <c r="S2191">
        <v>1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1</v>
      </c>
      <c r="Z2191" t="s">
        <v>28</v>
      </c>
    </row>
    <row r="2192" spans="1:26" x14ac:dyDescent="0.8">
      <c r="A2192">
        <v>2186</v>
      </c>
      <c r="B2192">
        <f t="shared" si="34"/>
        <v>1.2387333333333335</v>
      </c>
      <c r="C2192">
        <v>0</v>
      </c>
      <c r="D2192">
        <v>-1999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>
        <v>1</v>
      </c>
      <c r="V2192">
        <v>0</v>
      </c>
      <c r="W2192">
        <v>0</v>
      </c>
      <c r="X2192">
        <v>0</v>
      </c>
      <c r="Y2192">
        <v>1</v>
      </c>
      <c r="Z2192" t="s">
        <v>28</v>
      </c>
    </row>
    <row r="2193" spans="1:26" x14ac:dyDescent="0.8">
      <c r="A2193">
        <v>2187</v>
      </c>
      <c r="B2193">
        <f t="shared" si="34"/>
        <v>1.2392999999999998</v>
      </c>
      <c r="C2193">
        <v>0</v>
      </c>
      <c r="D2193">
        <v>-6223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1</v>
      </c>
      <c r="M2193">
        <v>0</v>
      </c>
      <c r="N2193">
        <v>0</v>
      </c>
      <c r="O2193">
        <v>1</v>
      </c>
      <c r="P2193">
        <v>1</v>
      </c>
      <c r="Q2193">
        <v>1</v>
      </c>
      <c r="R2193">
        <v>1</v>
      </c>
      <c r="S2193">
        <v>0</v>
      </c>
      <c r="T2193">
        <v>1</v>
      </c>
      <c r="U2193">
        <v>1</v>
      </c>
      <c r="V2193">
        <v>0</v>
      </c>
      <c r="W2193">
        <v>0</v>
      </c>
      <c r="X2193">
        <v>0</v>
      </c>
      <c r="Y2193">
        <v>1</v>
      </c>
      <c r="Z2193" t="s">
        <v>28</v>
      </c>
    </row>
    <row r="2194" spans="1:26" x14ac:dyDescent="0.8">
      <c r="A2194">
        <v>2188</v>
      </c>
      <c r="B2194">
        <f t="shared" si="34"/>
        <v>1.2398666666666667</v>
      </c>
      <c r="C2194">
        <v>0</v>
      </c>
      <c r="D2194">
        <v>-6129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  <c r="K2194">
        <v>1</v>
      </c>
      <c r="L2194">
        <v>1</v>
      </c>
      <c r="M2194">
        <v>0</v>
      </c>
      <c r="N2194">
        <v>1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1</v>
      </c>
      <c r="W2194">
        <v>1</v>
      </c>
      <c r="X2194">
        <v>1</v>
      </c>
      <c r="Y2194">
        <v>1</v>
      </c>
      <c r="Z2194" t="s">
        <v>28</v>
      </c>
    </row>
    <row r="2195" spans="1:26" x14ac:dyDescent="0.8">
      <c r="A2195">
        <v>2189</v>
      </c>
      <c r="B2195">
        <f t="shared" si="34"/>
        <v>1.2404333333333333</v>
      </c>
      <c r="C2195">
        <v>0</v>
      </c>
      <c r="D2195">
        <v>-1822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0</v>
      </c>
      <c r="P2195">
        <v>0</v>
      </c>
      <c r="Q2195">
        <v>0</v>
      </c>
      <c r="R2195">
        <v>1</v>
      </c>
      <c r="S2195">
        <v>1</v>
      </c>
      <c r="T2195">
        <v>1</v>
      </c>
      <c r="U2195">
        <v>0</v>
      </c>
      <c r="V2195">
        <v>0</v>
      </c>
      <c r="W2195">
        <v>0</v>
      </c>
      <c r="X2195">
        <v>1</v>
      </c>
      <c r="Y2195">
        <v>0</v>
      </c>
      <c r="Z2195" t="s">
        <v>28</v>
      </c>
    </row>
    <row r="2196" spans="1:26" x14ac:dyDescent="0.8">
      <c r="A2196">
        <v>2190</v>
      </c>
      <c r="B2196">
        <f t="shared" si="34"/>
        <v>1.2410000000000001</v>
      </c>
      <c r="C2196">
        <v>0</v>
      </c>
      <c r="D2196">
        <v>3683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1</v>
      </c>
      <c r="O2196">
        <v>1</v>
      </c>
      <c r="P2196">
        <v>1</v>
      </c>
      <c r="Q2196">
        <v>0</v>
      </c>
      <c r="R2196">
        <v>0</v>
      </c>
      <c r="S2196">
        <v>1</v>
      </c>
      <c r="T2196">
        <v>1</v>
      </c>
      <c r="U2196">
        <v>0</v>
      </c>
      <c r="V2196">
        <v>0</v>
      </c>
      <c r="W2196">
        <v>0</v>
      </c>
      <c r="X2196">
        <v>1</v>
      </c>
      <c r="Y2196">
        <v>1</v>
      </c>
      <c r="Z2196" t="s">
        <v>28</v>
      </c>
    </row>
    <row r="2197" spans="1:26" x14ac:dyDescent="0.8">
      <c r="A2197">
        <v>2191</v>
      </c>
      <c r="B2197">
        <f t="shared" si="34"/>
        <v>1.2415666666666667</v>
      </c>
      <c r="C2197">
        <v>0</v>
      </c>
      <c r="D2197">
        <v>6560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1</v>
      </c>
      <c r="N2197">
        <v>1</v>
      </c>
      <c r="O2197">
        <v>0</v>
      </c>
      <c r="P2197">
        <v>0</v>
      </c>
      <c r="Q2197">
        <v>1</v>
      </c>
      <c r="R2197">
        <v>1</v>
      </c>
      <c r="S2197">
        <v>0</v>
      </c>
      <c r="T2197">
        <v>1</v>
      </c>
      <c r="U2197">
        <v>0</v>
      </c>
      <c r="V2197">
        <v>0</v>
      </c>
      <c r="W2197">
        <v>0</v>
      </c>
      <c r="X2197">
        <v>0</v>
      </c>
      <c r="Y2197">
        <v>0</v>
      </c>
      <c r="Z2197" t="s">
        <v>28</v>
      </c>
    </row>
    <row r="2198" spans="1:26" x14ac:dyDescent="0.8">
      <c r="A2198">
        <v>2192</v>
      </c>
      <c r="B2198">
        <f t="shared" si="34"/>
        <v>1.2421333333333333</v>
      </c>
      <c r="C2198">
        <v>0</v>
      </c>
      <c r="D2198">
        <v>4840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1</v>
      </c>
      <c r="N2198">
        <v>0</v>
      </c>
      <c r="O2198">
        <v>0</v>
      </c>
      <c r="P2198">
        <v>1</v>
      </c>
      <c r="Q2198">
        <v>0</v>
      </c>
      <c r="R2198">
        <v>1</v>
      </c>
      <c r="S2198">
        <v>1</v>
      </c>
      <c r="T2198">
        <v>1</v>
      </c>
      <c r="U2198">
        <v>0</v>
      </c>
      <c r="V2198">
        <v>1</v>
      </c>
      <c r="W2198">
        <v>0</v>
      </c>
      <c r="X2198">
        <v>0</v>
      </c>
      <c r="Y2198">
        <v>0</v>
      </c>
      <c r="Z2198" t="s">
        <v>28</v>
      </c>
    </row>
    <row r="2199" spans="1:26" x14ac:dyDescent="0.8">
      <c r="A2199">
        <v>2193</v>
      </c>
      <c r="B2199">
        <f t="shared" si="34"/>
        <v>1.2426999999999999</v>
      </c>
      <c r="C2199">
        <v>0</v>
      </c>
      <c r="D2199">
        <v>-219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1</v>
      </c>
      <c r="O2199">
        <v>1</v>
      </c>
      <c r="P2199">
        <v>1</v>
      </c>
      <c r="Q2199">
        <v>1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1</v>
      </c>
      <c r="X2199">
        <v>0</v>
      </c>
      <c r="Y2199">
        <v>1</v>
      </c>
      <c r="Z2199" t="s">
        <v>28</v>
      </c>
    </row>
    <row r="2200" spans="1:26" x14ac:dyDescent="0.8">
      <c r="A2200">
        <v>2194</v>
      </c>
      <c r="B2200">
        <f t="shared" si="34"/>
        <v>1.2432666666666667</v>
      </c>
      <c r="C2200">
        <v>0</v>
      </c>
      <c r="D2200">
        <v>-5046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  <c r="M2200">
        <v>0</v>
      </c>
      <c r="N2200">
        <v>1</v>
      </c>
      <c r="O2200">
        <v>1</v>
      </c>
      <c r="P2200">
        <v>0</v>
      </c>
      <c r="Q2200">
        <v>0</v>
      </c>
      <c r="R2200">
        <v>0</v>
      </c>
      <c r="S2200">
        <v>1</v>
      </c>
      <c r="T2200">
        <v>0</v>
      </c>
      <c r="U2200">
        <v>0</v>
      </c>
      <c r="V2200">
        <v>1</v>
      </c>
      <c r="W2200">
        <v>0</v>
      </c>
      <c r="X2200">
        <v>1</v>
      </c>
      <c r="Y2200">
        <v>0</v>
      </c>
      <c r="Z2200" t="s">
        <v>28</v>
      </c>
    </row>
    <row r="2201" spans="1:26" x14ac:dyDescent="0.8">
      <c r="A2201">
        <v>2195</v>
      </c>
      <c r="B2201">
        <f t="shared" si="34"/>
        <v>1.2438333333333333</v>
      </c>
      <c r="C2201">
        <v>0</v>
      </c>
      <c r="D2201">
        <v>-6274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  <c r="M2201">
        <v>0</v>
      </c>
      <c r="N2201">
        <v>0</v>
      </c>
      <c r="O2201">
        <v>1</v>
      </c>
      <c r="P2201">
        <v>1</v>
      </c>
      <c r="Q2201">
        <v>1</v>
      </c>
      <c r="R2201">
        <v>0</v>
      </c>
      <c r="S2201">
        <v>1</v>
      </c>
      <c r="T2201">
        <v>1</v>
      </c>
      <c r="U2201">
        <v>1</v>
      </c>
      <c r="V2201">
        <v>1</v>
      </c>
      <c r="W2201">
        <v>1</v>
      </c>
      <c r="X2201">
        <v>1</v>
      </c>
      <c r="Y2201">
        <v>0</v>
      </c>
      <c r="Z2201" t="s">
        <v>28</v>
      </c>
    </row>
    <row r="2202" spans="1:26" x14ac:dyDescent="0.8">
      <c r="A2202">
        <v>2196</v>
      </c>
      <c r="B2202">
        <f t="shared" si="34"/>
        <v>1.2444</v>
      </c>
      <c r="C2202">
        <v>0</v>
      </c>
      <c r="D2202">
        <v>-3114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0</v>
      </c>
      <c r="O2202">
        <v>0</v>
      </c>
      <c r="P2202">
        <v>1</v>
      </c>
      <c r="Q2202">
        <v>1</v>
      </c>
      <c r="R2202">
        <v>1</v>
      </c>
      <c r="S2202">
        <v>1</v>
      </c>
      <c r="T2202">
        <v>0</v>
      </c>
      <c r="U2202">
        <v>1</v>
      </c>
      <c r="V2202">
        <v>0</v>
      </c>
      <c r="W2202">
        <v>1</v>
      </c>
      <c r="X2202">
        <v>1</v>
      </c>
      <c r="Y2202">
        <v>0</v>
      </c>
      <c r="Z2202" t="s">
        <v>28</v>
      </c>
    </row>
    <row r="2203" spans="1:26" x14ac:dyDescent="0.8">
      <c r="A2203">
        <v>2197</v>
      </c>
      <c r="B2203">
        <f t="shared" si="34"/>
        <v>1.2449666666666668</v>
      </c>
      <c r="C2203">
        <v>0</v>
      </c>
      <c r="D2203">
        <v>2135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1</v>
      </c>
      <c r="O2203">
        <v>0</v>
      </c>
      <c r="P2203">
        <v>0</v>
      </c>
      <c r="Q2203">
        <v>0</v>
      </c>
      <c r="R2203">
        <v>0</v>
      </c>
      <c r="S2203">
        <v>1</v>
      </c>
      <c r="T2203">
        <v>0</v>
      </c>
      <c r="U2203">
        <v>1</v>
      </c>
      <c r="V2203">
        <v>0</v>
      </c>
      <c r="W2203">
        <v>1</v>
      </c>
      <c r="X2203">
        <v>1</v>
      </c>
      <c r="Y2203">
        <v>1</v>
      </c>
      <c r="Z2203" t="s">
        <v>28</v>
      </c>
    </row>
    <row r="2204" spans="1:26" x14ac:dyDescent="0.8">
      <c r="A2204">
        <v>2198</v>
      </c>
      <c r="B2204">
        <f t="shared" si="34"/>
        <v>1.2455333333333334</v>
      </c>
      <c r="C2204">
        <v>0</v>
      </c>
      <c r="D2204">
        <v>5761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1</v>
      </c>
      <c r="N2204">
        <v>0</v>
      </c>
      <c r="O2204">
        <v>1</v>
      </c>
      <c r="P2204">
        <v>1</v>
      </c>
      <c r="Q2204">
        <v>0</v>
      </c>
      <c r="R2204">
        <v>1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1</v>
      </c>
      <c r="Z2204" t="s">
        <v>28</v>
      </c>
    </row>
    <row r="2205" spans="1:26" x14ac:dyDescent="0.8">
      <c r="A2205">
        <v>2199</v>
      </c>
      <c r="B2205">
        <f t="shared" si="34"/>
        <v>1.2461</v>
      </c>
      <c r="C2205">
        <v>0</v>
      </c>
      <c r="D2205">
        <v>5277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1</v>
      </c>
      <c r="N2205">
        <v>0</v>
      </c>
      <c r="O2205">
        <v>1</v>
      </c>
      <c r="P2205">
        <v>0</v>
      </c>
      <c r="Q2205">
        <v>0</v>
      </c>
      <c r="R2205">
        <v>1</v>
      </c>
      <c r="S2205">
        <v>0</v>
      </c>
      <c r="T2205">
        <v>0</v>
      </c>
      <c r="U2205">
        <v>1</v>
      </c>
      <c r="V2205">
        <v>1</v>
      </c>
      <c r="W2205">
        <v>1</v>
      </c>
      <c r="X2205">
        <v>0</v>
      </c>
      <c r="Y2205">
        <v>1</v>
      </c>
      <c r="Z2205" t="s">
        <v>28</v>
      </c>
    </row>
    <row r="2206" spans="1:26" x14ac:dyDescent="0.8">
      <c r="A2206">
        <v>2200</v>
      </c>
      <c r="B2206">
        <f t="shared" si="34"/>
        <v>1.2466666666666666</v>
      </c>
      <c r="C2206">
        <v>0</v>
      </c>
      <c r="D2206">
        <v>1126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</v>
      </c>
      <c r="P2206">
        <v>0</v>
      </c>
      <c r="Q2206">
        <v>0</v>
      </c>
      <c r="R2206">
        <v>0</v>
      </c>
      <c r="S2206">
        <v>1</v>
      </c>
      <c r="T2206">
        <v>1</v>
      </c>
      <c r="U2206">
        <v>0</v>
      </c>
      <c r="V2206">
        <v>0</v>
      </c>
      <c r="W2206">
        <v>1</v>
      </c>
      <c r="X2206">
        <v>1</v>
      </c>
      <c r="Y2206">
        <v>0</v>
      </c>
      <c r="Z2206" t="s">
        <v>28</v>
      </c>
    </row>
    <row r="2207" spans="1:26" x14ac:dyDescent="0.8">
      <c r="A2207">
        <v>2201</v>
      </c>
      <c r="B2207">
        <f t="shared" si="34"/>
        <v>1.2472333333333334</v>
      </c>
      <c r="C2207">
        <v>0</v>
      </c>
      <c r="D2207">
        <v>-3698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  <c r="K2207">
        <v>1</v>
      </c>
      <c r="L2207">
        <v>1</v>
      </c>
      <c r="M2207">
        <v>1</v>
      </c>
      <c r="N2207">
        <v>0</v>
      </c>
      <c r="O2207">
        <v>0</v>
      </c>
      <c r="P2207">
        <v>0</v>
      </c>
      <c r="Q2207">
        <v>1</v>
      </c>
      <c r="R2207">
        <v>1</v>
      </c>
      <c r="S2207">
        <v>0</v>
      </c>
      <c r="T2207">
        <v>0</v>
      </c>
      <c r="U2207">
        <v>0</v>
      </c>
      <c r="V2207">
        <v>1</v>
      </c>
      <c r="W2207">
        <v>1</v>
      </c>
      <c r="X2207">
        <v>1</v>
      </c>
      <c r="Y2207">
        <v>0</v>
      </c>
      <c r="Z2207" t="s">
        <v>28</v>
      </c>
    </row>
    <row r="2208" spans="1:26" x14ac:dyDescent="0.8">
      <c r="A2208">
        <v>2202</v>
      </c>
      <c r="B2208">
        <f t="shared" si="34"/>
        <v>1.2478</v>
      </c>
      <c r="C2208">
        <v>0</v>
      </c>
      <c r="D2208">
        <v>-5817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  <c r="M2208">
        <v>0</v>
      </c>
      <c r="N2208">
        <v>1</v>
      </c>
      <c r="O2208">
        <v>0</v>
      </c>
      <c r="P2208">
        <v>0</v>
      </c>
      <c r="Q2208">
        <v>1</v>
      </c>
      <c r="R2208">
        <v>0</v>
      </c>
      <c r="S2208">
        <v>1</v>
      </c>
      <c r="T2208">
        <v>0</v>
      </c>
      <c r="U2208">
        <v>0</v>
      </c>
      <c r="V2208">
        <v>0</v>
      </c>
      <c r="W2208">
        <v>1</v>
      </c>
      <c r="X2208">
        <v>1</v>
      </c>
      <c r="Y2208">
        <v>1</v>
      </c>
      <c r="Z2208" t="s">
        <v>28</v>
      </c>
    </row>
    <row r="2209" spans="1:26" x14ac:dyDescent="0.8">
      <c r="A2209">
        <v>2203</v>
      </c>
      <c r="B2209">
        <f t="shared" si="34"/>
        <v>1.2483666666666666</v>
      </c>
      <c r="C2209">
        <v>0</v>
      </c>
      <c r="D2209">
        <v>-3833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0</v>
      </c>
      <c r="O2209">
        <v>0</v>
      </c>
      <c r="P2209">
        <v>0</v>
      </c>
      <c r="Q2209">
        <v>1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1</v>
      </c>
      <c r="X2209">
        <v>1</v>
      </c>
      <c r="Y2209">
        <v>1</v>
      </c>
      <c r="Z2209" t="s">
        <v>28</v>
      </c>
    </row>
    <row r="2210" spans="1:26" x14ac:dyDescent="0.8">
      <c r="A2210">
        <v>2204</v>
      </c>
      <c r="B2210">
        <f t="shared" si="34"/>
        <v>1.2489333333333332</v>
      </c>
      <c r="C2210">
        <v>0</v>
      </c>
      <c r="D2210">
        <v>757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1</v>
      </c>
      <c r="Q2210">
        <v>0</v>
      </c>
      <c r="R2210">
        <v>1</v>
      </c>
      <c r="S2210">
        <v>1</v>
      </c>
      <c r="T2210">
        <v>1</v>
      </c>
      <c r="U2210">
        <v>1</v>
      </c>
      <c r="V2210">
        <v>0</v>
      </c>
      <c r="W2210">
        <v>1</v>
      </c>
      <c r="X2210">
        <v>0</v>
      </c>
      <c r="Y2210">
        <v>1</v>
      </c>
      <c r="Z2210" t="s">
        <v>28</v>
      </c>
    </row>
    <row r="2211" spans="1:26" x14ac:dyDescent="0.8">
      <c r="A2211">
        <v>2205</v>
      </c>
      <c r="B2211">
        <f t="shared" si="34"/>
        <v>1.2495000000000001</v>
      </c>
      <c r="C2211">
        <v>0</v>
      </c>
      <c r="D2211">
        <v>4684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1</v>
      </c>
      <c r="N2211">
        <v>0</v>
      </c>
      <c r="O2211">
        <v>0</v>
      </c>
      <c r="P2211">
        <v>1</v>
      </c>
      <c r="Q2211">
        <v>0</v>
      </c>
      <c r="R2211">
        <v>0</v>
      </c>
      <c r="S2211">
        <v>1</v>
      </c>
      <c r="T2211">
        <v>0</v>
      </c>
      <c r="U2211">
        <v>0</v>
      </c>
      <c r="V2211">
        <v>1</v>
      </c>
      <c r="W2211">
        <v>1</v>
      </c>
      <c r="X2211">
        <v>0</v>
      </c>
      <c r="Y2211">
        <v>0</v>
      </c>
      <c r="Z2211" t="s">
        <v>28</v>
      </c>
    </row>
    <row r="2212" spans="1:26" x14ac:dyDescent="0.8">
      <c r="A2212">
        <v>2206</v>
      </c>
      <c r="B2212">
        <f t="shared" si="34"/>
        <v>1.2500666666666667</v>
      </c>
      <c r="C2212">
        <v>0</v>
      </c>
      <c r="D2212">
        <v>5226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1</v>
      </c>
      <c r="N2212">
        <v>0</v>
      </c>
      <c r="O2212">
        <v>1</v>
      </c>
      <c r="P2212">
        <v>0</v>
      </c>
      <c r="Q2212">
        <v>0</v>
      </c>
      <c r="R2212">
        <v>0</v>
      </c>
      <c r="S2212">
        <v>1</v>
      </c>
      <c r="T2212">
        <v>1</v>
      </c>
      <c r="U2212">
        <v>0</v>
      </c>
      <c r="V2212">
        <v>1</v>
      </c>
      <c r="W2212">
        <v>0</v>
      </c>
      <c r="X2212">
        <v>1</v>
      </c>
      <c r="Y2212">
        <v>0</v>
      </c>
      <c r="Z2212" t="s">
        <v>28</v>
      </c>
    </row>
    <row r="2213" spans="1:26" x14ac:dyDescent="0.8">
      <c r="A2213">
        <v>2207</v>
      </c>
      <c r="B2213">
        <f t="shared" si="34"/>
        <v>1.2506333333333333</v>
      </c>
      <c r="C2213">
        <v>0</v>
      </c>
      <c r="D2213">
        <v>2093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</v>
      </c>
      <c r="U2213">
        <v>0</v>
      </c>
      <c r="V2213">
        <v>1</v>
      </c>
      <c r="W2213">
        <v>1</v>
      </c>
      <c r="X2213">
        <v>0</v>
      </c>
      <c r="Y2213">
        <v>1</v>
      </c>
      <c r="Z2213" t="s">
        <v>28</v>
      </c>
    </row>
    <row r="2214" spans="1:26" x14ac:dyDescent="0.8">
      <c r="A2214">
        <v>2208</v>
      </c>
      <c r="B2214">
        <f t="shared" si="34"/>
        <v>1.2512000000000001</v>
      </c>
      <c r="C2214">
        <v>0</v>
      </c>
      <c r="D2214">
        <v>-2429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0</v>
      </c>
      <c r="O2214">
        <v>1</v>
      </c>
      <c r="P2214">
        <v>1</v>
      </c>
      <c r="Q2214">
        <v>0</v>
      </c>
      <c r="R2214">
        <v>1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1</v>
      </c>
      <c r="Y2214">
        <v>1</v>
      </c>
      <c r="Z2214" t="s">
        <v>28</v>
      </c>
    </row>
    <row r="2215" spans="1:26" x14ac:dyDescent="0.8">
      <c r="A2215">
        <v>2209</v>
      </c>
      <c r="B2215">
        <f t="shared" si="34"/>
        <v>1.2517666666666667</v>
      </c>
      <c r="C2215">
        <v>0</v>
      </c>
      <c r="D2215">
        <v>-5142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1</v>
      </c>
      <c r="M2215">
        <v>0</v>
      </c>
      <c r="N2215">
        <v>1</v>
      </c>
      <c r="O2215">
        <v>0</v>
      </c>
      <c r="P2215">
        <v>1</v>
      </c>
      <c r="Q2215">
        <v>1</v>
      </c>
      <c r="R2215">
        <v>1</v>
      </c>
      <c r="S2215">
        <v>1</v>
      </c>
      <c r="T2215">
        <v>1</v>
      </c>
      <c r="U2215">
        <v>0</v>
      </c>
      <c r="V2215">
        <v>1</v>
      </c>
      <c r="W2215">
        <v>0</v>
      </c>
      <c r="X2215">
        <v>1</v>
      </c>
      <c r="Y2215">
        <v>0</v>
      </c>
      <c r="Z2215" t="s">
        <v>28</v>
      </c>
    </row>
    <row r="2216" spans="1:26" x14ac:dyDescent="0.8">
      <c r="A2216">
        <v>2210</v>
      </c>
      <c r="B2216">
        <f t="shared" si="34"/>
        <v>1.2523333333333333</v>
      </c>
      <c r="C2216">
        <v>0</v>
      </c>
      <c r="D2216">
        <v>-4187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1</v>
      </c>
      <c r="M2216">
        <v>0</v>
      </c>
      <c r="N2216">
        <v>1</v>
      </c>
      <c r="O2216">
        <v>1</v>
      </c>
      <c r="P2216">
        <v>1</v>
      </c>
      <c r="Q2216">
        <v>1</v>
      </c>
      <c r="R2216">
        <v>1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0</v>
      </c>
      <c r="Y2216">
        <v>1</v>
      </c>
      <c r="Z2216" t="s">
        <v>28</v>
      </c>
    </row>
    <row r="2217" spans="1:26" x14ac:dyDescent="0.8">
      <c r="A2217">
        <v>2211</v>
      </c>
      <c r="B2217">
        <f t="shared" si="34"/>
        <v>1.2528999999999999</v>
      </c>
      <c r="C2217">
        <v>0</v>
      </c>
      <c r="D2217">
        <v>-313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  <c r="M2217">
        <v>1</v>
      </c>
      <c r="N2217">
        <v>1</v>
      </c>
      <c r="O2217">
        <v>1</v>
      </c>
      <c r="P2217">
        <v>1</v>
      </c>
      <c r="Q2217">
        <v>0</v>
      </c>
      <c r="R2217">
        <v>1</v>
      </c>
      <c r="S2217">
        <v>1</v>
      </c>
      <c r="T2217">
        <v>0</v>
      </c>
      <c r="U2217">
        <v>0</v>
      </c>
      <c r="V2217">
        <v>0</v>
      </c>
      <c r="W2217">
        <v>1</v>
      </c>
      <c r="X2217">
        <v>1</v>
      </c>
      <c r="Y2217">
        <v>1</v>
      </c>
      <c r="Z2217" t="s">
        <v>28</v>
      </c>
    </row>
    <row r="2218" spans="1:26" x14ac:dyDescent="0.8">
      <c r="A2218">
        <v>2212</v>
      </c>
      <c r="B2218">
        <f t="shared" si="34"/>
        <v>1.2534666666666667</v>
      </c>
      <c r="C2218">
        <v>0</v>
      </c>
      <c r="D2218">
        <v>3688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</v>
      </c>
      <c r="O2218">
        <v>1</v>
      </c>
      <c r="P2218">
        <v>1</v>
      </c>
      <c r="Q2218">
        <v>0</v>
      </c>
      <c r="R2218">
        <v>0</v>
      </c>
      <c r="S2218">
        <v>1</v>
      </c>
      <c r="T2218">
        <v>1</v>
      </c>
      <c r="U2218">
        <v>0</v>
      </c>
      <c r="V2218">
        <v>1</v>
      </c>
      <c r="W2218">
        <v>0</v>
      </c>
      <c r="X2218">
        <v>0</v>
      </c>
      <c r="Y2218">
        <v>0</v>
      </c>
      <c r="Z2218" t="s">
        <v>28</v>
      </c>
    </row>
    <row r="2219" spans="1:26" x14ac:dyDescent="0.8">
      <c r="A2219">
        <v>2213</v>
      </c>
      <c r="B2219">
        <f t="shared" si="34"/>
        <v>1.2540333333333333</v>
      </c>
      <c r="C2219">
        <v>0</v>
      </c>
      <c r="D2219">
        <v>5005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1</v>
      </c>
      <c r="N2219">
        <v>0</v>
      </c>
      <c r="O2219">
        <v>0</v>
      </c>
      <c r="P2219">
        <v>1</v>
      </c>
      <c r="Q2219">
        <v>1</v>
      </c>
      <c r="R2219">
        <v>1</v>
      </c>
      <c r="S2219">
        <v>0</v>
      </c>
      <c r="T2219">
        <v>0</v>
      </c>
      <c r="U2219">
        <v>0</v>
      </c>
      <c r="V2219">
        <v>1</v>
      </c>
      <c r="W2219">
        <v>1</v>
      </c>
      <c r="X2219">
        <v>0</v>
      </c>
      <c r="Y2219">
        <v>1</v>
      </c>
      <c r="Z2219" t="s">
        <v>28</v>
      </c>
    </row>
    <row r="2220" spans="1:26" x14ac:dyDescent="0.8">
      <c r="A2220">
        <v>2214</v>
      </c>
      <c r="B2220">
        <f t="shared" si="34"/>
        <v>1.2545999999999999</v>
      </c>
      <c r="C2220">
        <v>0</v>
      </c>
      <c r="D2220">
        <v>2768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  <c r="O2220">
        <v>0</v>
      </c>
      <c r="P2220">
        <v>1</v>
      </c>
      <c r="Q2220">
        <v>0</v>
      </c>
      <c r="R2220">
        <v>1</v>
      </c>
      <c r="S2220">
        <v>1</v>
      </c>
      <c r="T2220">
        <v>0</v>
      </c>
      <c r="U2220">
        <v>1</v>
      </c>
      <c r="V2220">
        <v>0</v>
      </c>
      <c r="W2220">
        <v>0</v>
      </c>
      <c r="X2220">
        <v>0</v>
      </c>
      <c r="Y2220">
        <v>0</v>
      </c>
      <c r="Z2220" t="s">
        <v>28</v>
      </c>
    </row>
    <row r="2221" spans="1:26" x14ac:dyDescent="0.8">
      <c r="A2221">
        <v>2215</v>
      </c>
      <c r="B2221">
        <f t="shared" si="34"/>
        <v>1.2551666666666668</v>
      </c>
      <c r="C2221">
        <v>0</v>
      </c>
      <c r="D2221">
        <v>-1377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0</v>
      </c>
      <c r="P2221">
        <v>1</v>
      </c>
      <c r="Q2221">
        <v>0</v>
      </c>
      <c r="R2221">
        <v>1</v>
      </c>
      <c r="S2221">
        <v>0</v>
      </c>
      <c r="T2221">
        <v>0</v>
      </c>
      <c r="U2221">
        <v>1</v>
      </c>
      <c r="V2221">
        <v>1</v>
      </c>
      <c r="W2221">
        <v>1</v>
      </c>
      <c r="X2221">
        <v>1</v>
      </c>
      <c r="Y2221">
        <v>1</v>
      </c>
      <c r="Z2221" t="s">
        <v>28</v>
      </c>
    </row>
    <row r="2222" spans="1:26" x14ac:dyDescent="0.8">
      <c r="A2222">
        <v>2216</v>
      </c>
      <c r="B2222">
        <f t="shared" si="34"/>
        <v>1.2557333333333334</v>
      </c>
      <c r="C2222">
        <v>0</v>
      </c>
      <c r="D2222">
        <v>-4485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0</v>
      </c>
      <c r="N2222">
        <v>1</v>
      </c>
      <c r="O2222">
        <v>1</v>
      </c>
      <c r="P2222">
        <v>1</v>
      </c>
      <c r="Q2222">
        <v>0</v>
      </c>
      <c r="R2222">
        <v>0</v>
      </c>
      <c r="S2222">
        <v>1</v>
      </c>
      <c r="T2222">
        <v>1</v>
      </c>
      <c r="U2222">
        <v>1</v>
      </c>
      <c r="V2222">
        <v>1</v>
      </c>
      <c r="W2222">
        <v>0</v>
      </c>
      <c r="X2222">
        <v>1</v>
      </c>
      <c r="Y2222">
        <v>1</v>
      </c>
      <c r="Z2222" t="s">
        <v>28</v>
      </c>
    </row>
    <row r="2223" spans="1:26" x14ac:dyDescent="0.8">
      <c r="A2223">
        <v>2217</v>
      </c>
      <c r="B2223">
        <f t="shared" si="34"/>
        <v>1.2563</v>
      </c>
      <c r="C2223">
        <v>0</v>
      </c>
      <c r="D2223">
        <v>-4402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0</v>
      </c>
      <c r="N2223">
        <v>1</v>
      </c>
      <c r="O2223">
        <v>1</v>
      </c>
      <c r="P2223">
        <v>1</v>
      </c>
      <c r="Q2223">
        <v>0</v>
      </c>
      <c r="R2223">
        <v>1</v>
      </c>
      <c r="S2223">
        <v>1</v>
      </c>
      <c r="T2223">
        <v>0</v>
      </c>
      <c r="U2223">
        <v>0</v>
      </c>
      <c r="V2223">
        <v>1</v>
      </c>
      <c r="W2223">
        <v>1</v>
      </c>
      <c r="X2223">
        <v>1</v>
      </c>
      <c r="Y2223">
        <v>0</v>
      </c>
      <c r="Z2223" t="s">
        <v>28</v>
      </c>
    </row>
    <row r="2224" spans="1:26" x14ac:dyDescent="0.8">
      <c r="A2224">
        <v>2218</v>
      </c>
      <c r="B2224">
        <f t="shared" si="34"/>
        <v>1.2568666666666666</v>
      </c>
      <c r="C2224">
        <v>0</v>
      </c>
      <c r="D2224">
        <v>-1247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1</v>
      </c>
      <c r="M2224">
        <v>1</v>
      </c>
      <c r="N2224">
        <v>1</v>
      </c>
      <c r="O2224">
        <v>0</v>
      </c>
      <c r="P2224">
        <v>1</v>
      </c>
      <c r="Q2224">
        <v>1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1</v>
      </c>
      <c r="Z2224" t="s">
        <v>28</v>
      </c>
    </row>
    <row r="2225" spans="1:26" x14ac:dyDescent="0.8">
      <c r="A2225">
        <v>2219</v>
      </c>
      <c r="B2225">
        <f t="shared" si="34"/>
        <v>1.2574333333333334</v>
      </c>
      <c r="C2225">
        <v>0</v>
      </c>
      <c r="D2225">
        <v>2715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1</v>
      </c>
      <c r="O2225">
        <v>0</v>
      </c>
      <c r="P2225">
        <v>1</v>
      </c>
      <c r="Q2225">
        <v>0</v>
      </c>
      <c r="R2225">
        <v>1</v>
      </c>
      <c r="S2225">
        <v>0</v>
      </c>
      <c r="T2225">
        <v>0</v>
      </c>
      <c r="U2225">
        <v>1</v>
      </c>
      <c r="V2225">
        <v>1</v>
      </c>
      <c r="W2225">
        <v>0</v>
      </c>
      <c r="X2225">
        <v>1</v>
      </c>
      <c r="Y2225">
        <v>1</v>
      </c>
      <c r="Z2225" t="s">
        <v>28</v>
      </c>
    </row>
    <row r="2226" spans="1:26" x14ac:dyDescent="0.8">
      <c r="A2226">
        <v>2220</v>
      </c>
      <c r="B2226">
        <f t="shared" si="34"/>
        <v>1.258</v>
      </c>
      <c r="C2226">
        <v>0</v>
      </c>
      <c r="D2226">
        <v>4713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1</v>
      </c>
      <c r="N2226">
        <v>0</v>
      </c>
      <c r="O2226">
        <v>0</v>
      </c>
      <c r="P2226">
        <v>1</v>
      </c>
      <c r="Q2226">
        <v>0</v>
      </c>
      <c r="R2226">
        <v>0</v>
      </c>
      <c r="S2226">
        <v>1</v>
      </c>
      <c r="T2226">
        <v>1</v>
      </c>
      <c r="U2226">
        <v>0</v>
      </c>
      <c r="V2226">
        <v>1</v>
      </c>
      <c r="W2226">
        <v>0</v>
      </c>
      <c r="X2226">
        <v>0</v>
      </c>
      <c r="Y2226">
        <v>1</v>
      </c>
      <c r="Z2226" t="s">
        <v>28</v>
      </c>
    </row>
    <row r="2227" spans="1:26" x14ac:dyDescent="0.8">
      <c r="A2227">
        <v>2221</v>
      </c>
      <c r="B2227">
        <f t="shared" si="34"/>
        <v>1.2585666666666666</v>
      </c>
      <c r="C2227">
        <v>0</v>
      </c>
      <c r="D2227">
        <v>3388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1</v>
      </c>
      <c r="O2227">
        <v>1</v>
      </c>
      <c r="P2227">
        <v>0</v>
      </c>
      <c r="Q2227">
        <v>1</v>
      </c>
      <c r="R2227">
        <v>0</v>
      </c>
      <c r="S2227">
        <v>0</v>
      </c>
      <c r="T2227">
        <v>1</v>
      </c>
      <c r="U2227">
        <v>1</v>
      </c>
      <c r="V2227">
        <v>1</v>
      </c>
      <c r="W2227">
        <v>1</v>
      </c>
      <c r="X2227">
        <v>0</v>
      </c>
      <c r="Y2227">
        <v>0</v>
      </c>
      <c r="Z2227" t="s">
        <v>28</v>
      </c>
    </row>
    <row r="2228" spans="1:26" x14ac:dyDescent="0.8">
      <c r="A2228">
        <v>2222</v>
      </c>
      <c r="B2228">
        <f t="shared" si="34"/>
        <v>1.2591333333333332</v>
      </c>
      <c r="C2228">
        <v>0</v>
      </c>
      <c r="D2228">
        <v>-274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0</v>
      </c>
      <c r="R2228">
        <v>1</v>
      </c>
      <c r="S2228">
        <v>1</v>
      </c>
      <c r="T2228">
        <v>1</v>
      </c>
      <c r="U2228">
        <v>0</v>
      </c>
      <c r="V2228">
        <v>1</v>
      </c>
      <c r="W2228">
        <v>1</v>
      </c>
      <c r="X2228">
        <v>1</v>
      </c>
      <c r="Y2228">
        <v>0</v>
      </c>
      <c r="Z2228" t="s">
        <v>28</v>
      </c>
    </row>
    <row r="2229" spans="1:26" x14ac:dyDescent="0.8">
      <c r="A2229">
        <v>2223</v>
      </c>
      <c r="B2229">
        <f t="shared" si="34"/>
        <v>1.2597</v>
      </c>
      <c r="C2229">
        <v>0</v>
      </c>
      <c r="D2229">
        <v>-3686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  <c r="M2229">
        <v>1</v>
      </c>
      <c r="N2229">
        <v>0</v>
      </c>
      <c r="O2229">
        <v>0</v>
      </c>
      <c r="P2229">
        <v>0</v>
      </c>
      <c r="Q2229">
        <v>1</v>
      </c>
      <c r="R2229">
        <v>1</v>
      </c>
      <c r="S2229">
        <v>0</v>
      </c>
      <c r="T2229">
        <v>0</v>
      </c>
      <c r="U2229">
        <v>1</v>
      </c>
      <c r="V2229">
        <v>1</v>
      </c>
      <c r="W2229">
        <v>0</v>
      </c>
      <c r="X2229">
        <v>1</v>
      </c>
      <c r="Y2229">
        <v>0</v>
      </c>
      <c r="Z2229" t="s">
        <v>28</v>
      </c>
    </row>
    <row r="2230" spans="1:26" x14ac:dyDescent="0.8">
      <c r="A2230">
        <v>2224</v>
      </c>
      <c r="B2230">
        <f t="shared" si="34"/>
        <v>1.2602666666666666</v>
      </c>
      <c r="C2230">
        <v>0</v>
      </c>
      <c r="D2230">
        <v>-4485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  <c r="M2230">
        <v>0</v>
      </c>
      <c r="N2230">
        <v>1</v>
      </c>
      <c r="O2230">
        <v>1</v>
      </c>
      <c r="P2230">
        <v>1</v>
      </c>
      <c r="Q2230">
        <v>0</v>
      </c>
      <c r="R2230">
        <v>0</v>
      </c>
      <c r="S2230">
        <v>1</v>
      </c>
      <c r="T2230">
        <v>1</v>
      </c>
      <c r="U2230">
        <v>1</v>
      </c>
      <c r="V2230">
        <v>1</v>
      </c>
      <c r="W2230">
        <v>0</v>
      </c>
      <c r="X2230">
        <v>1</v>
      </c>
      <c r="Y2230">
        <v>1</v>
      </c>
      <c r="Z2230" t="s">
        <v>28</v>
      </c>
    </row>
    <row r="2231" spans="1:26" x14ac:dyDescent="0.8">
      <c r="A2231">
        <v>2225</v>
      </c>
      <c r="B2231">
        <f t="shared" si="34"/>
        <v>1.2608333333333335</v>
      </c>
      <c r="C2231">
        <v>0</v>
      </c>
      <c r="D2231">
        <v>-2161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  <c r="M2231">
        <v>1</v>
      </c>
      <c r="N2231">
        <v>0</v>
      </c>
      <c r="O2231">
        <v>1</v>
      </c>
      <c r="P2231">
        <v>1</v>
      </c>
      <c r="Q2231">
        <v>1</v>
      </c>
      <c r="R2231">
        <v>1</v>
      </c>
      <c r="S2231">
        <v>0</v>
      </c>
      <c r="T2231">
        <v>0</v>
      </c>
      <c r="U2231">
        <v>0</v>
      </c>
      <c r="V2231">
        <v>1</v>
      </c>
      <c r="W2231">
        <v>1</v>
      </c>
      <c r="X2231">
        <v>1</v>
      </c>
      <c r="Y2231">
        <v>1</v>
      </c>
      <c r="Z2231" t="s">
        <v>28</v>
      </c>
    </row>
    <row r="2232" spans="1:26" x14ac:dyDescent="0.8">
      <c r="A2232">
        <v>2226</v>
      </c>
      <c r="B2232">
        <f t="shared" si="34"/>
        <v>1.2614000000000001</v>
      </c>
      <c r="C2232">
        <v>0</v>
      </c>
      <c r="D2232">
        <v>1606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</v>
      </c>
      <c r="P2232">
        <v>1</v>
      </c>
      <c r="Q2232">
        <v>0</v>
      </c>
      <c r="R2232">
        <v>0</v>
      </c>
      <c r="S2232">
        <v>1</v>
      </c>
      <c r="T2232">
        <v>0</v>
      </c>
      <c r="U2232">
        <v>0</v>
      </c>
      <c r="V2232">
        <v>0</v>
      </c>
      <c r="W2232">
        <v>1</v>
      </c>
      <c r="X2232">
        <v>1</v>
      </c>
      <c r="Y2232">
        <v>0</v>
      </c>
      <c r="Z2232" t="s">
        <v>28</v>
      </c>
    </row>
    <row r="2233" spans="1:26" x14ac:dyDescent="0.8">
      <c r="A2233">
        <v>2227</v>
      </c>
      <c r="B2233">
        <f t="shared" si="34"/>
        <v>1.2619666666666667</v>
      </c>
      <c r="C2233">
        <v>0</v>
      </c>
      <c r="D2233">
        <v>4167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1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1</v>
      </c>
      <c r="T2233">
        <v>0</v>
      </c>
      <c r="U2233">
        <v>0</v>
      </c>
      <c r="V2233">
        <v>0</v>
      </c>
      <c r="W2233">
        <v>1</v>
      </c>
      <c r="X2233">
        <v>1</v>
      </c>
      <c r="Y2233">
        <v>1</v>
      </c>
      <c r="Z2233" t="s">
        <v>28</v>
      </c>
    </row>
    <row r="2234" spans="1:26" x14ac:dyDescent="0.8">
      <c r="A2234">
        <v>2228</v>
      </c>
      <c r="B2234">
        <f t="shared" si="34"/>
        <v>1.2625333333333333</v>
      </c>
      <c r="C2234">
        <v>0</v>
      </c>
      <c r="D2234">
        <v>3767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v>1</v>
      </c>
      <c r="P2234">
        <v>1</v>
      </c>
      <c r="Q2234">
        <v>0</v>
      </c>
      <c r="R2234">
        <v>1</v>
      </c>
      <c r="S2234">
        <v>0</v>
      </c>
      <c r="T2234">
        <v>1</v>
      </c>
      <c r="U2234">
        <v>1</v>
      </c>
      <c r="V2234">
        <v>0</v>
      </c>
      <c r="W2234">
        <v>1</v>
      </c>
      <c r="X2234">
        <v>1</v>
      </c>
      <c r="Y2234">
        <v>1</v>
      </c>
      <c r="Z2234" t="s">
        <v>28</v>
      </c>
    </row>
    <row r="2235" spans="1:26" x14ac:dyDescent="0.8">
      <c r="A2235">
        <v>2229</v>
      </c>
      <c r="B2235">
        <f t="shared" si="34"/>
        <v>1.2630999999999999</v>
      </c>
      <c r="C2235">
        <v>0</v>
      </c>
      <c r="D2235">
        <v>756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1</v>
      </c>
      <c r="Q2235">
        <v>0</v>
      </c>
      <c r="R2235">
        <v>1</v>
      </c>
      <c r="S2235">
        <v>1</v>
      </c>
      <c r="T2235">
        <v>1</v>
      </c>
      <c r="U2235">
        <v>1</v>
      </c>
      <c r="V2235">
        <v>0</v>
      </c>
      <c r="W2235">
        <v>1</v>
      </c>
      <c r="X2235">
        <v>0</v>
      </c>
      <c r="Y2235">
        <v>0</v>
      </c>
      <c r="Z2235" t="s">
        <v>28</v>
      </c>
    </row>
    <row r="2236" spans="1:26" x14ac:dyDescent="0.8">
      <c r="A2236">
        <v>2230</v>
      </c>
      <c r="B2236">
        <f t="shared" si="34"/>
        <v>1.2636666666666667</v>
      </c>
      <c r="C2236">
        <v>0</v>
      </c>
      <c r="D2236">
        <v>-2697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  <c r="K2236">
        <v>1</v>
      </c>
      <c r="L2236">
        <v>1</v>
      </c>
      <c r="M2236">
        <v>1</v>
      </c>
      <c r="N2236">
        <v>0</v>
      </c>
      <c r="O2236">
        <v>1</v>
      </c>
      <c r="P2236">
        <v>0</v>
      </c>
      <c r="Q2236">
        <v>1</v>
      </c>
      <c r="R2236">
        <v>0</v>
      </c>
      <c r="S2236">
        <v>1</v>
      </c>
      <c r="T2236">
        <v>1</v>
      </c>
      <c r="U2236">
        <v>1</v>
      </c>
      <c r="V2236">
        <v>0</v>
      </c>
      <c r="W2236">
        <v>1</v>
      </c>
      <c r="X2236">
        <v>1</v>
      </c>
      <c r="Y2236">
        <v>1</v>
      </c>
      <c r="Z2236" t="s">
        <v>28</v>
      </c>
    </row>
    <row r="2237" spans="1:26" x14ac:dyDescent="0.8">
      <c r="A2237">
        <v>2231</v>
      </c>
      <c r="B2237">
        <f t="shared" si="34"/>
        <v>1.2642333333333333</v>
      </c>
      <c r="C2237">
        <v>0</v>
      </c>
      <c r="D2237">
        <v>-4175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  <c r="K2237">
        <v>1</v>
      </c>
      <c r="L2237">
        <v>1</v>
      </c>
      <c r="M2237">
        <v>0</v>
      </c>
      <c r="N2237">
        <v>1</v>
      </c>
      <c r="O2237">
        <v>1</v>
      </c>
      <c r="P2237">
        <v>1</v>
      </c>
      <c r="Q2237">
        <v>1</v>
      </c>
      <c r="R2237">
        <v>1</v>
      </c>
      <c r="S2237">
        <v>0</v>
      </c>
      <c r="T2237">
        <v>1</v>
      </c>
      <c r="U2237">
        <v>1</v>
      </c>
      <c r="V2237">
        <v>0</v>
      </c>
      <c r="W2237">
        <v>0</v>
      </c>
      <c r="X2237">
        <v>0</v>
      </c>
      <c r="Y2237">
        <v>1</v>
      </c>
      <c r="Z2237" t="s">
        <v>28</v>
      </c>
    </row>
    <row r="2238" spans="1:26" x14ac:dyDescent="0.8">
      <c r="A2238">
        <v>2232</v>
      </c>
      <c r="B2238">
        <f t="shared" si="34"/>
        <v>1.2648000000000001</v>
      </c>
      <c r="C2238">
        <v>0</v>
      </c>
      <c r="D2238">
        <v>-2710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  <c r="K2238">
        <v>1</v>
      </c>
      <c r="L2238">
        <v>1</v>
      </c>
      <c r="M2238">
        <v>1</v>
      </c>
      <c r="N2238">
        <v>0</v>
      </c>
      <c r="O2238">
        <v>1</v>
      </c>
      <c r="P2238">
        <v>0</v>
      </c>
      <c r="Q2238">
        <v>1</v>
      </c>
      <c r="R2238">
        <v>0</v>
      </c>
      <c r="S2238">
        <v>1</v>
      </c>
      <c r="T2238">
        <v>1</v>
      </c>
      <c r="U2238">
        <v>0</v>
      </c>
      <c r="V2238">
        <v>1</v>
      </c>
      <c r="W2238">
        <v>0</v>
      </c>
      <c r="X2238">
        <v>1</v>
      </c>
      <c r="Y2238">
        <v>0</v>
      </c>
      <c r="Z2238" t="s">
        <v>28</v>
      </c>
    </row>
    <row r="2239" spans="1:26" x14ac:dyDescent="0.8">
      <c r="A2239">
        <v>2233</v>
      </c>
      <c r="B2239">
        <f t="shared" si="34"/>
        <v>1.2653666666666665</v>
      </c>
      <c r="C2239">
        <v>0</v>
      </c>
      <c r="D2239">
        <v>577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1</v>
      </c>
      <c r="Q2239">
        <v>0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1</v>
      </c>
      <c r="Z2239" t="s">
        <v>28</v>
      </c>
    </row>
    <row r="2240" spans="1:26" x14ac:dyDescent="0.8">
      <c r="A2240">
        <v>2234</v>
      </c>
      <c r="B2240">
        <f t="shared" si="34"/>
        <v>1.2659333333333334</v>
      </c>
      <c r="C2240">
        <v>0</v>
      </c>
      <c r="D2240">
        <v>3328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1</v>
      </c>
      <c r="O2240">
        <v>1</v>
      </c>
      <c r="P2240">
        <v>0</v>
      </c>
      <c r="Q2240">
        <v>1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 t="s">
        <v>28</v>
      </c>
    </row>
    <row r="2241" spans="1:26" x14ac:dyDescent="0.8">
      <c r="A2241">
        <v>2235</v>
      </c>
      <c r="B2241">
        <f t="shared" si="34"/>
        <v>1.2665</v>
      </c>
      <c r="C2241">
        <v>0</v>
      </c>
      <c r="D2241">
        <v>3645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1</v>
      </c>
      <c r="O2241">
        <v>1</v>
      </c>
      <c r="P2241">
        <v>1</v>
      </c>
      <c r="Q2241">
        <v>0</v>
      </c>
      <c r="R2241">
        <v>0</v>
      </c>
      <c r="S2241">
        <v>0</v>
      </c>
      <c r="T2241">
        <v>1</v>
      </c>
      <c r="U2241">
        <v>1</v>
      </c>
      <c r="V2241">
        <v>1</v>
      </c>
      <c r="W2241">
        <v>1</v>
      </c>
      <c r="X2241">
        <v>0</v>
      </c>
      <c r="Y2241">
        <v>1</v>
      </c>
      <c r="Z2241" t="s">
        <v>28</v>
      </c>
    </row>
    <row r="2242" spans="1:26" x14ac:dyDescent="0.8">
      <c r="A2242">
        <v>2236</v>
      </c>
      <c r="B2242">
        <f t="shared" si="34"/>
        <v>1.2670666666666668</v>
      </c>
      <c r="C2242">
        <v>0</v>
      </c>
      <c r="D2242">
        <v>1408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</v>
      </c>
      <c r="P2242">
        <v>0</v>
      </c>
      <c r="Q2242">
        <v>1</v>
      </c>
      <c r="R2242">
        <v>1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 t="s">
        <v>28</v>
      </c>
    </row>
    <row r="2243" spans="1:26" x14ac:dyDescent="0.8">
      <c r="A2243">
        <v>2237</v>
      </c>
      <c r="B2243">
        <f t="shared" si="34"/>
        <v>1.2676333333333334</v>
      </c>
      <c r="C2243">
        <v>0</v>
      </c>
      <c r="D2243">
        <v>-1713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  <c r="M2243">
        <v>1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1</v>
      </c>
      <c r="T2243">
        <v>0</v>
      </c>
      <c r="U2243">
        <v>0</v>
      </c>
      <c r="V2243">
        <v>1</v>
      </c>
      <c r="W2243">
        <v>1</v>
      </c>
      <c r="X2243">
        <v>1</v>
      </c>
      <c r="Y2243">
        <v>1</v>
      </c>
      <c r="Z2243" t="s">
        <v>28</v>
      </c>
    </row>
    <row r="2244" spans="1:26" x14ac:dyDescent="0.8">
      <c r="A2244">
        <v>2238</v>
      </c>
      <c r="B2244">
        <f t="shared" si="34"/>
        <v>1.2682</v>
      </c>
      <c r="C2244">
        <v>0</v>
      </c>
      <c r="D2244">
        <v>-3500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  <c r="K2244">
        <v>1</v>
      </c>
      <c r="L2244">
        <v>1</v>
      </c>
      <c r="M2244">
        <v>1</v>
      </c>
      <c r="N2244">
        <v>0</v>
      </c>
      <c r="O2244">
        <v>0</v>
      </c>
      <c r="P2244">
        <v>1</v>
      </c>
      <c r="Q2244">
        <v>0</v>
      </c>
      <c r="R2244">
        <v>0</v>
      </c>
      <c r="S2244">
        <v>1</v>
      </c>
      <c r="T2244">
        <v>0</v>
      </c>
      <c r="U2244">
        <v>1</v>
      </c>
      <c r="V2244">
        <v>0</v>
      </c>
      <c r="W2244">
        <v>1</v>
      </c>
      <c r="X2244">
        <v>0</v>
      </c>
      <c r="Y2244">
        <v>0</v>
      </c>
      <c r="Z2244" t="s">
        <v>28</v>
      </c>
    </row>
    <row r="2245" spans="1:26" x14ac:dyDescent="0.8">
      <c r="A2245">
        <v>2239</v>
      </c>
      <c r="B2245">
        <f t="shared" si="34"/>
        <v>1.2687666666666666</v>
      </c>
      <c r="C2245">
        <v>0</v>
      </c>
      <c r="D2245">
        <v>-2771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0</v>
      </c>
      <c r="O2245">
        <v>1</v>
      </c>
      <c r="P2245">
        <v>0</v>
      </c>
      <c r="Q2245">
        <v>1</v>
      </c>
      <c r="R2245">
        <v>0</v>
      </c>
      <c r="S2245">
        <v>0</v>
      </c>
      <c r="T2245">
        <v>1</v>
      </c>
      <c r="U2245">
        <v>0</v>
      </c>
      <c r="V2245">
        <v>1</v>
      </c>
      <c r="W2245">
        <v>1</v>
      </c>
      <c r="X2245">
        <v>0</v>
      </c>
      <c r="Y2245">
        <v>1</v>
      </c>
      <c r="Z2245" t="s">
        <v>28</v>
      </c>
    </row>
    <row r="2246" spans="1:26" x14ac:dyDescent="0.8">
      <c r="A2246">
        <v>2240</v>
      </c>
      <c r="B2246">
        <f t="shared" si="34"/>
        <v>1.2693333333333334</v>
      </c>
      <c r="C2246">
        <v>0</v>
      </c>
      <c r="D2246">
        <v>-158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1</v>
      </c>
      <c r="M2246">
        <v>1</v>
      </c>
      <c r="N2246">
        <v>1</v>
      </c>
      <c r="O2246">
        <v>1</v>
      </c>
      <c r="P2246">
        <v>1</v>
      </c>
      <c r="Q2246">
        <v>1</v>
      </c>
      <c r="R2246">
        <v>0</v>
      </c>
      <c r="S2246">
        <v>1</v>
      </c>
      <c r="T2246">
        <v>1</v>
      </c>
      <c r="U2246">
        <v>0</v>
      </c>
      <c r="V2246">
        <v>0</v>
      </c>
      <c r="W2246">
        <v>0</v>
      </c>
      <c r="X2246">
        <v>1</v>
      </c>
      <c r="Y2246">
        <v>0</v>
      </c>
      <c r="Z2246" t="s">
        <v>28</v>
      </c>
    </row>
    <row r="2247" spans="1:26" x14ac:dyDescent="0.8">
      <c r="A2247">
        <v>2241</v>
      </c>
      <c r="B2247">
        <f t="shared" ref="B2247:B2310" si="35">(A2247/300000)*340/2</f>
        <v>1.2699</v>
      </c>
      <c r="C2247">
        <v>0</v>
      </c>
      <c r="D2247">
        <v>2417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</v>
      </c>
      <c r="O2247">
        <v>0</v>
      </c>
      <c r="P2247">
        <v>0</v>
      </c>
      <c r="Q2247">
        <v>1</v>
      </c>
      <c r="R2247">
        <v>0</v>
      </c>
      <c r="S2247">
        <v>1</v>
      </c>
      <c r="T2247">
        <v>1</v>
      </c>
      <c r="U2247">
        <v>1</v>
      </c>
      <c r="V2247">
        <v>0</v>
      </c>
      <c r="W2247">
        <v>0</v>
      </c>
      <c r="X2247">
        <v>0</v>
      </c>
      <c r="Y2247">
        <v>1</v>
      </c>
      <c r="Z2247" t="s">
        <v>28</v>
      </c>
    </row>
    <row r="2248" spans="1:26" x14ac:dyDescent="0.8">
      <c r="A2248">
        <v>2242</v>
      </c>
      <c r="B2248">
        <f t="shared" si="35"/>
        <v>1.2704666666666666</v>
      </c>
      <c r="C2248">
        <v>0</v>
      </c>
      <c r="D2248">
        <v>3159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v>1</v>
      </c>
      <c r="P2248">
        <v>0</v>
      </c>
      <c r="Q2248">
        <v>0</v>
      </c>
      <c r="R2248">
        <v>0</v>
      </c>
      <c r="S2248">
        <v>1</v>
      </c>
      <c r="T2248">
        <v>0</v>
      </c>
      <c r="U2248">
        <v>1</v>
      </c>
      <c r="V2248">
        <v>0</v>
      </c>
      <c r="W2248">
        <v>1</v>
      </c>
      <c r="X2248">
        <v>1</v>
      </c>
      <c r="Y2248">
        <v>1</v>
      </c>
      <c r="Z2248" t="s">
        <v>28</v>
      </c>
    </row>
    <row r="2249" spans="1:26" x14ac:dyDescent="0.8">
      <c r="A2249">
        <v>2243</v>
      </c>
      <c r="B2249">
        <f t="shared" si="35"/>
        <v>1.2710333333333335</v>
      </c>
      <c r="C2249">
        <v>0</v>
      </c>
      <c r="D2249">
        <v>1657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1</v>
      </c>
      <c r="P2249">
        <v>1</v>
      </c>
      <c r="Q2249">
        <v>0</v>
      </c>
      <c r="R2249">
        <v>0</v>
      </c>
      <c r="S2249">
        <v>1</v>
      </c>
      <c r="T2249">
        <v>1</v>
      </c>
      <c r="U2249">
        <v>1</v>
      </c>
      <c r="V2249">
        <v>1</v>
      </c>
      <c r="W2249">
        <v>0</v>
      </c>
      <c r="X2249">
        <v>0</v>
      </c>
      <c r="Y2249">
        <v>1</v>
      </c>
      <c r="Z2249" t="s">
        <v>28</v>
      </c>
    </row>
    <row r="2250" spans="1:26" x14ac:dyDescent="0.8">
      <c r="A2250">
        <v>2244</v>
      </c>
      <c r="B2250">
        <f t="shared" si="35"/>
        <v>1.2715999999999998</v>
      </c>
      <c r="C2250">
        <v>0</v>
      </c>
      <c r="D2250">
        <v>-904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0</v>
      </c>
      <c r="Q2250">
        <v>0</v>
      </c>
      <c r="R2250">
        <v>0</v>
      </c>
      <c r="S2250">
        <v>1</v>
      </c>
      <c r="T2250">
        <v>1</v>
      </c>
      <c r="U2250">
        <v>1</v>
      </c>
      <c r="V2250">
        <v>1</v>
      </c>
      <c r="W2250">
        <v>0</v>
      </c>
      <c r="X2250">
        <v>0</v>
      </c>
      <c r="Y2250">
        <v>0</v>
      </c>
      <c r="Z2250" t="s">
        <v>28</v>
      </c>
    </row>
    <row r="2251" spans="1:26" x14ac:dyDescent="0.8">
      <c r="A2251">
        <v>2245</v>
      </c>
      <c r="B2251">
        <f t="shared" si="35"/>
        <v>1.2721666666666667</v>
      </c>
      <c r="C2251">
        <v>0</v>
      </c>
      <c r="D2251">
        <v>-2669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1</v>
      </c>
      <c r="M2251">
        <v>1</v>
      </c>
      <c r="N2251">
        <v>0</v>
      </c>
      <c r="O2251">
        <v>1</v>
      </c>
      <c r="P2251">
        <v>0</v>
      </c>
      <c r="Q2251">
        <v>1</v>
      </c>
      <c r="R2251">
        <v>1</v>
      </c>
      <c r="S2251">
        <v>0</v>
      </c>
      <c r="T2251">
        <v>0</v>
      </c>
      <c r="U2251">
        <v>1</v>
      </c>
      <c r="V2251">
        <v>0</v>
      </c>
      <c r="W2251">
        <v>0</v>
      </c>
      <c r="X2251">
        <v>1</v>
      </c>
      <c r="Y2251">
        <v>1</v>
      </c>
      <c r="Z2251" t="s">
        <v>28</v>
      </c>
    </row>
    <row r="2252" spans="1:26" x14ac:dyDescent="0.8">
      <c r="A2252">
        <v>2246</v>
      </c>
      <c r="B2252">
        <f t="shared" si="35"/>
        <v>1.2727333333333333</v>
      </c>
      <c r="C2252">
        <v>0</v>
      </c>
      <c r="D2252">
        <v>-2458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  <c r="K2252">
        <v>1</v>
      </c>
      <c r="L2252">
        <v>1</v>
      </c>
      <c r="M2252">
        <v>1</v>
      </c>
      <c r="N2252">
        <v>0</v>
      </c>
      <c r="O2252">
        <v>1</v>
      </c>
      <c r="P2252">
        <v>1</v>
      </c>
      <c r="Q2252">
        <v>0</v>
      </c>
      <c r="R2252">
        <v>0</v>
      </c>
      <c r="S2252">
        <v>1</v>
      </c>
      <c r="T2252">
        <v>1</v>
      </c>
      <c r="U2252">
        <v>0</v>
      </c>
      <c r="V2252">
        <v>0</v>
      </c>
      <c r="W2252">
        <v>1</v>
      </c>
      <c r="X2252">
        <v>1</v>
      </c>
      <c r="Y2252">
        <v>0</v>
      </c>
      <c r="Z2252" t="s">
        <v>28</v>
      </c>
    </row>
    <row r="2253" spans="1:26" x14ac:dyDescent="0.8">
      <c r="A2253">
        <v>2247</v>
      </c>
      <c r="B2253">
        <f t="shared" si="35"/>
        <v>1.2733000000000001</v>
      </c>
      <c r="C2253">
        <v>0</v>
      </c>
      <c r="D2253">
        <v>-562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  <c r="K2253">
        <v>1</v>
      </c>
      <c r="L2253">
        <v>1</v>
      </c>
      <c r="M2253">
        <v>1</v>
      </c>
      <c r="N2253">
        <v>1</v>
      </c>
      <c r="O2253">
        <v>1</v>
      </c>
      <c r="P2253">
        <v>0</v>
      </c>
      <c r="Q2253">
        <v>1</v>
      </c>
      <c r="R2253">
        <v>1</v>
      </c>
      <c r="S2253">
        <v>1</v>
      </c>
      <c r="T2253">
        <v>0</v>
      </c>
      <c r="U2253">
        <v>0</v>
      </c>
      <c r="V2253">
        <v>1</v>
      </c>
      <c r="W2253">
        <v>1</v>
      </c>
      <c r="X2253">
        <v>1</v>
      </c>
      <c r="Y2253">
        <v>0</v>
      </c>
      <c r="Z2253" t="s">
        <v>28</v>
      </c>
    </row>
    <row r="2254" spans="1:26" x14ac:dyDescent="0.8">
      <c r="A2254">
        <v>2248</v>
      </c>
      <c r="B2254">
        <f t="shared" si="35"/>
        <v>1.2738666666666667</v>
      </c>
      <c r="C2254">
        <v>0</v>
      </c>
      <c r="D2254">
        <v>1556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1</v>
      </c>
      <c r="P2254">
        <v>1</v>
      </c>
      <c r="Q2254">
        <v>0</v>
      </c>
      <c r="R2254">
        <v>0</v>
      </c>
      <c r="S2254">
        <v>0</v>
      </c>
      <c r="T2254">
        <v>0</v>
      </c>
      <c r="U2254">
        <v>1</v>
      </c>
      <c r="V2254">
        <v>0</v>
      </c>
      <c r="W2254">
        <v>1</v>
      </c>
      <c r="X2254">
        <v>0</v>
      </c>
      <c r="Y2254">
        <v>0</v>
      </c>
      <c r="Z2254" t="s">
        <v>28</v>
      </c>
    </row>
    <row r="2255" spans="1:26" x14ac:dyDescent="0.8">
      <c r="A2255">
        <v>2249</v>
      </c>
      <c r="B2255">
        <f t="shared" si="35"/>
        <v>1.2744333333333333</v>
      </c>
      <c r="C2255">
        <v>0</v>
      </c>
      <c r="D2255">
        <v>2389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v>0</v>
      </c>
      <c r="P2255">
        <v>0</v>
      </c>
      <c r="Q2255">
        <v>1</v>
      </c>
      <c r="R2255">
        <v>0</v>
      </c>
      <c r="S2255">
        <v>1</v>
      </c>
      <c r="T2255">
        <v>0</v>
      </c>
      <c r="U2255">
        <v>1</v>
      </c>
      <c r="V2255">
        <v>0</v>
      </c>
      <c r="W2255">
        <v>1</v>
      </c>
      <c r="X2255">
        <v>0</v>
      </c>
      <c r="Y2255">
        <v>1</v>
      </c>
      <c r="Z2255" t="s">
        <v>28</v>
      </c>
    </row>
    <row r="2256" spans="1:26" x14ac:dyDescent="0.8">
      <c r="A2256">
        <v>2250</v>
      </c>
      <c r="B2256">
        <f t="shared" si="35"/>
        <v>1.2749999999999999</v>
      </c>
      <c r="C2256">
        <v>0</v>
      </c>
      <c r="D2256">
        <v>1454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1</v>
      </c>
      <c r="P2256">
        <v>0</v>
      </c>
      <c r="Q2256">
        <v>1</v>
      </c>
      <c r="R2256">
        <v>1</v>
      </c>
      <c r="S2256">
        <v>0</v>
      </c>
      <c r="T2256">
        <v>1</v>
      </c>
      <c r="U2256">
        <v>0</v>
      </c>
      <c r="V2256">
        <v>1</v>
      </c>
      <c r="W2256">
        <v>1</v>
      </c>
      <c r="X2256">
        <v>1</v>
      </c>
      <c r="Y2256">
        <v>0</v>
      </c>
      <c r="Z2256" t="s">
        <v>28</v>
      </c>
    </row>
    <row r="2257" spans="1:26" x14ac:dyDescent="0.8">
      <c r="A2257">
        <v>2251</v>
      </c>
      <c r="B2257">
        <f t="shared" si="35"/>
        <v>1.2755666666666667</v>
      </c>
      <c r="C2257">
        <v>0</v>
      </c>
      <c r="D2257">
        <v>-418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0</v>
      </c>
      <c r="R2257">
        <v>0</v>
      </c>
      <c r="S2257">
        <v>1</v>
      </c>
      <c r="T2257">
        <v>0</v>
      </c>
      <c r="U2257">
        <v>1</v>
      </c>
      <c r="V2257">
        <v>1</v>
      </c>
      <c r="W2257">
        <v>1</v>
      </c>
      <c r="X2257">
        <v>1</v>
      </c>
      <c r="Y2257">
        <v>0</v>
      </c>
      <c r="Z2257" t="s">
        <v>28</v>
      </c>
    </row>
    <row r="2258" spans="1:26" x14ac:dyDescent="0.8">
      <c r="A2258">
        <v>2252</v>
      </c>
      <c r="B2258">
        <f t="shared" si="35"/>
        <v>1.2761333333333333</v>
      </c>
      <c r="C2258">
        <v>0</v>
      </c>
      <c r="D2258">
        <v>-1795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  <c r="M2258">
        <v>1</v>
      </c>
      <c r="N2258">
        <v>1</v>
      </c>
      <c r="O2258">
        <v>0</v>
      </c>
      <c r="P2258">
        <v>0</v>
      </c>
      <c r="Q2258">
        <v>0</v>
      </c>
      <c r="R2258">
        <v>1</v>
      </c>
      <c r="S2258">
        <v>1</v>
      </c>
      <c r="T2258">
        <v>1</v>
      </c>
      <c r="U2258">
        <v>1</v>
      </c>
      <c r="V2258">
        <v>1</v>
      </c>
      <c r="W2258">
        <v>1</v>
      </c>
      <c r="X2258">
        <v>0</v>
      </c>
      <c r="Y2258">
        <v>1</v>
      </c>
      <c r="Z2258" t="s">
        <v>28</v>
      </c>
    </row>
    <row r="2259" spans="1:26" x14ac:dyDescent="0.8">
      <c r="A2259">
        <v>2253</v>
      </c>
      <c r="B2259">
        <f t="shared" si="35"/>
        <v>1.2766999999999999</v>
      </c>
      <c r="C2259">
        <v>0</v>
      </c>
      <c r="D2259">
        <v>-1736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  <c r="M2259">
        <v>1</v>
      </c>
      <c r="N2259">
        <v>1</v>
      </c>
      <c r="O2259">
        <v>0</v>
      </c>
      <c r="P2259">
        <v>0</v>
      </c>
      <c r="Q2259">
        <v>1</v>
      </c>
      <c r="R2259">
        <v>0</v>
      </c>
      <c r="S2259">
        <v>0</v>
      </c>
      <c r="T2259">
        <v>1</v>
      </c>
      <c r="U2259">
        <v>1</v>
      </c>
      <c r="V2259">
        <v>1</v>
      </c>
      <c r="W2259">
        <v>0</v>
      </c>
      <c r="X2259">
        <v>0</v>
      </c>
      <c r="Y2259">
        <v>0</v>
      </c>
      <c r="Z2259" t="s">
        <v>28</v>
      </c>
    </row>
    <row r="2260" spans="1:26" x14ac:dyDescent="0.8">
      <c r="A2260">
        <v>2254</v>
      </c>
      <c r="B2260">
        <f t="shared" si="35"/>
        <v>1.2772666666666668</v>
      </c>
      <c r="C2260">
        <v>0</v>
      </c>
      <c r="D2260">
        <v>-428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  <c r="K2260">
        <v>1</v>
      </c>
      <c r="L2260">
        <v>1</v>
      </c>
      <c r="M2260">
        <v>1</v>
      </c>
      <c r="N2260">
        <v>1</v>
      </c>
      <c r="O2260">
        <v>1</v>
      </c>
      <c r="P2260">
        <v>1</v>
      </c>
      <c r="Q2260">
        <v>0</v>
      </c>
      <c r="R2260">
        <v>0</v>
      </c>
      <c r="S2260">
        <v>1</v>
      </c>
      <c r="T2260">
        <v>0</v>
      </c>
      <c r="U2260">
        <v>1</v>
      </c>
      <c r="V2260">
        <v>0</v>
      </c>
      <c r="W2260">
        <v>1</v>
      </c>
      <c r="X2260">
        <v>0</v>
      </c>
      <c r="Y2260">
        <v>0</v>
      </c>
      <c r="Z2260" t="s">
        <v>28</v>
      </c>
    </row>
    <row r="2261" spans="1:26" x14ac:dyDescent="0.8">
      <c r="A2261">
        <v>2255</v>
      </c>
      <c r="B2261">
        <f t="shared" si="35"/>
        <v>1.2778333333333334</v>
      </c>
      <c r="C2261">
        <v>0</v>
      </c>
      <c r="D2261">
        <v>1035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1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1</v>
      </c>
      <c r="W2261">
        <v>0</v>
      </c>
      <c r="X2261">
        <v>1</v>
      </c>
      <c r="Y2261">
        <v>1</v>
      </c>
      <c r="Z2261" t="s">
        <v>28</v>
      </c>
    </row>
    <row r="2262" spans="1:26" x14ac:dyDescent="0.8">
      <c r="A2262">
        <v>2256</v>
      </c>
      <c r="B2262">
        <f t="shared" si="35"/>
        <v>1.2784</v>
      </c>
      <c r="C2262">
        <v>0</v>
      </c>
      <c r="D2262">
        <v>1546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</v>
      </c>
      <c r="P2262">
        <v>1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1</v>
      </c>
      <c r="W2262">
        <v>0</v>
      </c>
      <c r="X2262">
        <v>1</v>
      </c>
      <c r="Y2262">
        <v>0</v>
      </c>
      <c r="Z2262" t="s">
        <v>28</v>
      </c>
    </row>
    <row r="2263" spans="1:26" x14ac:dyDescent="0.8">
      <c r="A2263">
        <v>2257</v>
      </c>
      <c r="B2263">
        <f t="shared" si="35"/>
        <v>1.2789666666666666</v>
      </c>
      <c r="C2263">
        <v>0</v>
      </c>
      <c r="D2263">
        <v>817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1</v>
      </c>
      <c r="Q2263">
        <v>1</v>
      </c>
      <c r="R2263">
        <v>0</v>
      </c>
      <c r="S2263">
        <v>0</v>
      </c>
      <c r="T2263">
        <v>1</v>
      </c>
      <c r="U2263">
        <v>1</v>
      </c>
      <c r="V2263">
        <v>0</v>
      </c>
      <c r="W2263">
        <v>0</v>
      </c>
      <c r="X2263">
        <v>0</v>
      </c>
      <c r="Y2263">
        <v>1</v>
      </c>
      <c r="Z2263" t="s">
        <v>28</v>
      </c>
    </row>
    <row r="2264" spans="1:26" x14ac:dyDescent="0.8">
      <c r="A2264">
        <v>2258</v>
      </c>
      <c r="B2264">
        <f t="shared" si="35"/>
        <v>1.2795333333333334</v>
      </c>
      <c r="C2264">
        <v>0</v>
      </c>
      <c r="D2264">
        <v>-466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>
        <v>1</v>
      </c>
      <c r="Q2264">
        <v>0</v>
      </c>
      <c r="R2264">
        <v>0</v>
      </c>
      <c r="S2264">
        <v>0</v>
      </c>
      <c r="T2264">
        <v>1</v>
      </c>
      <c r="U2264">
        <v>0</v>
      </c>
      <c r="V2264">
        <v>1</v>
      </c>
      <c r="W2264">
        <v>1</v>
      </c>
      <c r="X2264">
        <v>1</v>
      </c>
      <c r="Y2264">
        <v>0</v>
      </c>
      <c r="Z2264" t="s">
        <v>28</v>
      </c>
    </row>
    <row r="2265" spans="1:26" x14ac:dyDescent="0.8">
      <c r="A2265">
        <v>2259</v>
      </c>
      <c r="B2265">
        <f t="shared" si="35"/>
        <v>1.2801</v>
      </c>
      <c r="C2265">
        <v>0</v>
      </c>
      <c r="D2265">
        <v>-1257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1</v>
      </c>
      <c r="M2265">
        <v>1</v>
      </c>
      <c r="N2265">
        <v>1</v>
      </c>
      <c r="O2265">
        <v>0</v>
      </c>
      <c r="P2265">
        <v>1</v>
      </c>
      <c r="Q2265">
        <v>1</v>
      </c>
      <c r="R2265">
        <v>0</v>
      </c>
      <c r="S2265">
        <v>0</v>
      </c>
      <c r="T2265">
        <v>0</v>
      </c>
      <c r="U2265">
        <v>1</v>
      </c>
      <c r="V2265">
        <v>0</v>
      </c>
      <c r="W2265">
        <v>1</v>
      </c>
      <c r="X2265">
        <v>1</v>
      </c>
      <c r="Y2265">
        <v>1</v>
      </c>
      <c r="Z2265" t="s">
        <v>28</v>
      </c>
    </row>
    <row r="2266" spans="1:26" x14ac:dyDescent="0.8">
      <c r="A2266">
        <v>2260</v>
      </c>
      <c r="B2266">
        <f t="shared" si="35"/>
        <v>1.2806666666666668</v>
      </c>
      <c r="C2266">
        <v>0</v>
      </c>
      <c r="D2266">
        <v>-976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  <c r="M2266">
        <v>1</v>
      </c>
      <c r="N2266">
        <v>1</v>
      </c>
      <c r="O2266">
        <v>1</v>
      </c>
      <c r="P2266">
        <v>0</v>
      </c>
      <c r="Q2266">
        <v>0</v>
      </c>
      <c r="R2266">
        <v>0</v>
      </c>
      <c r="S2266">
        <v>0</v>
      </c>
      <c r="T2266">
        <v>1</v>
      </c>
      <c r="U2266">
        <v>1</v>
      </c>
      <c r="V2266">
        <v>0</v>
      </c>
      <c r="W2266">
        <v>0</v>
      </c>
      <c r="X2266">
        <v>0</v>
      </c>
      <c r="Y2266">
        <v>0</v>
      </c>
      <c r="Z2266" t="s">
        <v>28</v>
      </c>
    </row>
    <row r="2267" spans="1:26" x14ac:dyDescent="0.8">
      <c r="A2267">
        <v>2261</v>
      </c>
      <c r="B2267">
        <f t="shared" si="35"/>
        <v>1.2812333333333332</v>
      </c>
      <c r="C2267">
        <v>0</v>
      </c>
      <c r="D2267">
        <v>73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0</v>
      </c>
      <c r="U2267">
        <v>0</v>
      </c>
      <c r="V2267">
        <v>1</v>
      </c>
      <c r="W2267">
        <v>0</v>
      </c>
      <c r="X2267">
        <v>0</v>
      </c>
      <c r="Y2267">
        <v>1</v>
      </c>
      <c r="Z2267" t="s">
        <v>28</v>
      </c>
    </row>
    <row r="2268" spans="1:26" x14ac:dyDescent="0.8">
      <c r="A2268">
        <v>2262</v>
      </c>
      <c r="B2268">
        <f t="shared" si="35"/>
        <v>1.2818000000000001</v>
      </c>
      <c r="C2268">
        <v>0</v>
      </c>
      <c r="D2268">
        <v>992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0</v>
      </c>
      <c r="V2268">
        <v>0</v>
      </c>
      <c r="W2268">
        <v>0</v>
      </c>
      <c r="X2268">
        <v>0</v>
      </c>
      <c r="Y2268">
        <v>0</v>
      </c>
      <c r="Z2268" t="s">
        <v>28</v>
      </c>
    </row>
    <row r="2269" spans="1:26" x14ac:dyDescent="0.8">
      <c r="A2269">
        <v>2263</v>
      </c>
      <c r="B2269">
        <f t="shared" si="35"/>
        <v>1.2823666666666667</v>
      </c>
      <c r="C2269">
        <v>0</v>
      </c>
      <c r="D2269">
        <v>1038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1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1</v>
      </c>
      <c r="X2269">
        <v>1</v>
      </c>
      <c r="Y2269">
        <v>0</v>
      </c>
      <c r="Z2269" t="s">
        <v>28</v>
      </c>
    </row>
    <row r="2270" spans="1:26" x14ac:dyDescent="0.8">
      <c r="A2270">
        <v>2264</v>
      </c>
      <c r="B2270">
        <f t="shared" si="35"/>
        <v>1.2829333333333333</v>
      </c>
      <c r="C2270">
        <v>0</v>
      </c>
      <c r="D2270">
        <v>196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1</v>
      </c>
      <c r="S2270">
        <v>1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0</v>
      </c>
      <c r="Z2270" t="s">
        <v>28</v>
      </c>
    </row>
    <row r="2271" spans="1:26" x14ac:dyDescent="0.8">
      <c r="A2271">
        <v>2265</v>
      </c>
      <c r="B2271">
        <f t="shared" si="35"/>
        <v>1.2835000000000001</v>
      </c>
      <c r="C2271">
        <v>0</v>
      </c>
      <c r="D2271">
        <v>-835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0</v>
      </c>
      <c r="Q2271">
        <v>0</v>
      </c>
      <c r="R2271">
        <v>1</v>
      </c>
      <c r="S2271">
        <v>0</v>
      </c>
      <c r="T2271">
        <v>1</v>
      </c>
      <c r="U2271">
        <v>1</v>
      </c>
      <c r="V2271">
        <v>1</v>
      </c>
      <c r="W2271">
        <v>1</v>
      </c>
      <c r="X2271">
        <v>0</v>
      </c>
      <c r="Y2271">
        <v>1</v>
      </c>
      <c r="Z2271" t="s">
        <v>28</v>
      </c>
    </row>
    <row r="2272" spans="1:26" x14ac:dyDescent="0.8">
      <c r="A2272">
        <v>2266</v>
      </c>
      <c r="B2272">
        <f t="shared" si="35"/>
        <v>1.2840666666666667</v>
      </c>
      <c r="C2272">
        <v>0</v>
      </c>
      <c r="D2272">
        <v>-1202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1</v>
      </c>
      <c r="N2272">
        <v>1</v>
      </c>
      <c r="O2272">
        <v>0</v>
      </c>
      <c r="P2272">
        <v>1</v>
      </c>
      <c r="Q2272">
        <v>1</v>
      </c>
      <c r="R2272">
        <v>0</v>
      </c>
      <c r="S2272">
        <v>1</v>
      </c>
      <c r="T2272">
        <v>0</v>
      </c>
      <c r="U2272">
        <v>0</v>
      </c>
      <c r="V2272">
        <v>1</v>
      </c>
      <c r="W2272">
        <v>1</v>
      </c>
      <c r="X2272">
        <v>1</v>
      </c>
      <c r="Y2272">
        <v>0</v>
      </c>
      <c r="Z2272" t="s">
        <v>28</v>
      </c>
    </row>
    <row r="2273" spans="1:26" x14ac:dyDescent="0.8">
      <c r="A2273">
        <v>2267</v>
      </c>
      <c r="B2273">
        <f t="shared" si="35"/>
        <v>1.2846333333333333</v>
      </c>
      <c r="C2273">
        <v>0</v>
      </c>
      <c r="D2273">
        <v>-583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  <c r="M2273">
        <v>1</v>
      </c>
      <c r="N2273">
        <v>1</v>
      </c>
      <c r="O2273">
        <v>1</v>
      </c>
      <c r="P2273">
        <v>0</v>
      </c>
      <c r="Q2273">
        <v>1</v>
      </c>
      <c r="R2273">
        <v>1</v>
      </c>
      <c r="S2273">
        <v>0</v>
      </c>
      <c r="T2273">
        <v>1</v>
      </c>
      <c r="U2273">
        <v>1</v>
      </c>
      <c r="V2273">
        <v>1</v>
      </c>
      <c r="W2273">
        <v>0</v>
      </c>
      <c r="X2273">
        <v>0</v>
      </c>
      <c r="Y2273">
        <v>1</v>
      </c>
      <c r="Z2273" t="s">
        <v>28</v>
      </c>
    </row>
    <row r="2274" spans="1:26" x14ac:dyDescent="0.8">
      <c r="A2274">
        <v>2268</v>
      </c>
      <c r="B2274">
        <f t="shared" si="35"/>
        <v>1.2851999999999999</v>
      </c>
      <c r="C2274">
        <v>0</v>
      </c>
      <c r="D2274">
        <v>563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1</v>
      </c>
      <c r="Q2274">
        <v>0</v>
      </c>
      <c r="R2274">
        <v>0</v>
      </c>
      <c r="S2274">
        <v>0</v>
      </c>
      <c r="T2274">
        <v>1</v>
      </c>
      <c r="U2274">
        <v>1</v>
      </c>
      <c r="V2274">
        <v>0</v>
      </c>
      <c r="W2274">
        <v>0</v>
      </c>
      <c r="X2274">
        <v>1</v>
      </c>
      <c r="Y2274">
        <v>1</v>
      </c>
      <c r="Z2274" t="s">
        <v>28</v>
      </c>
    </row>
    <row r="2275" spans="1:26" x14ac:dyDescent="0.8">
      <c r="A2275">
        <v>2269</v>
      </c>
      <c r="B2275">
        <f t="shared" si="35"/>
        <v>1.2857666666666667</v>
      </c>
      <c r="C2275">
        <v>0</v>
      </c>
      <c r="D2275">
        <v>1338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1</v>
      </c>
      <c r="P2275">
        <v>0</v>
      </c>
      <c r="Q2275">
        <v>1</v>
      </c>
      <c r="R2275">
        <v>0</v>
      </c>
      <c r="S2275">
        <v>0</v>
      </c>
      <c r="T2275">
        <v>1</v>
      </c>
      <c r="U2275">
        <v>1</v>
      </c>
      <c r="V2275">
        <v>1</v>
      </c>
      <c r="W2275">
        <v>0</v>
      </c>
      <c r="X2275">
        <v>1</v>
      </c>
      <c r="Y2275">
        <v>0</v>
      </c>
      <c r="Z2275" t="s">
        <v>28</v>
      </c>
    </row>
    <row r="2276" spans="1:26" x14ac:dyDescent="0.8">
      <c r="A2276">
        <v>2270</v>
      </c>
      <c r="B2276">
        <f t="shared" si="35"/>
        <v>1.2863333333333333</v>
      </c>
      <c r="C2276">
        <v>0</v>
      </c>
      <c r="D2276">
        <v>1091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1</v>
      </c>
      <c r="P2276">
        <v>0</v>
      </c>
      <c r="Q2276">
        <v>0</v>
      </c>
      <c r="R2276"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1</v>
      </c>
      <c r="Y2276">
        <v>1</v>
      </c>
      <c r="Z2276" t="s">
        <v>28</v>
      </c>
    </row>
    <row r="2277" spans="1:26" x14ac:dyDescent="0.8">
      <c r="A2277">
        <v>2271</v>
      </c>
      <c r="B2277">
        <f t="shared" si="35"/>
        <v>1.2869000000000002</v>
      </c>
      <c r="C2277">
        <v>0</v>
      </c>
      <c r="D2277">
        <v>-66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1</v>
      </c>
      <c r="R2277">
        <v>1</v>
      </c>
      <c r="S2277">
        <v>0</v>
      </c>
      <c r="T2277">
        <v>1</v>
      </c>
      <c r="U2277">
        <v>1</v>
      </c>
      <c r="V2277">
        <v>1</v>
      </c>
      <c r="W2277">
        <v>1</v>
      </c>
      <c r="X2277">
        <v>1</v>
      </c>
      <c r="Y2277">
        <v>0</v>
      </c>
      <c r="Z2277" t="s">
        <v>28</v>
      </c>
    </row>
    <row r="2278" spans="1:26" x14ac:dyDescent="0.8">
      <c r="A2278">
        <v>2272</v>
      </c>
      <c r="B2278">
        <f t="shared" si="35"/>
        <v>1.2874666666666665</v>
      </c>
      <c r="C2278">
        <v>0</v>
      </c>
      <c r="D2278">
        <v>-1299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0</v>
      </c>
      <c r="P2278">
        <v>1</v>
      </c>
      <c r="Q2278">
        <v>0</v>
      </c>
      <c r="R2278">
        <v>1</v>
      </c>
      <c r="S2278">
        <v>1</v>
      </c>
      <c r="T2278">
        <v>1</v>
      </c>
      <c r="U2278">
        <v>0</v>
      </c>
      <c r="V2278">
        <v>1</v>
      </c>
      <c r="W2278">
        <v>1</v>
      </c>
      <c r="X2278">
        <v>0</v>
      </c>
      <c r="Y2278">
        <v>1</v>
      </c>
      <c r="Z2278" t="s">
        <v>28</v>
      </c>
    </row>
    <row r="2279" spans="1:26" x14ac:dyDescent="0.8">
      <c r="A2279">
        <v>2273</v>
      </c>
      <c r="B2279">
        <f t="shared" si="35"/>
        <v>1.2880333333333334</v>
      </c>
      <c r="C2279">
        <v>0</v>
      </c>
      <c r="D2279">
        <v>-1652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  <c r="O2279">
        <v>0</v>
      </c>
      <c r="P2279">
        <v>0</v>
      </c>
      <c r="Q2279">
        <v>1</v>
      </c>
      <c r="R2279">
        <v>1</v>
      </c>
      <c r="S2279">
        <v>0</v>
      </c>
      <c r="T2279">
        <v>0</v>
      </c>
      <c r="U2279">
        <v>0</v>
      </c>
      <c r="V2279">
        <v>1</v>
      </c>
      <c r="W2279">
        <v>1</v>
      </c>
      <c r="X2279">
        <v>0</v>
      </c>
      <c r="Y2279">
        <v>0</v>
      </c>
      <c r="Z2279" t="s">
        <v>28</v>
      </c>
    </row>
    <row r="2280" spans="1:26" x14ac:dyDescent="0.8">
      <c r="A2280">
        <v>2274</v>
      </c>
      <c r="B2280">
        <f t="shared" si="35"/>
        <v>1.2886</v>
      </c>
      <c r="C2280">
        <v>0</v>
      </c>
      <c r="D2280">
        <v>-775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0</v>
      </c>
      <c r="Q2280">
        <v>0</v>
      </c>
      <c r="R2280">
        <v>1</v>
      </c>
      <c r="S2280">
        <v>1</v>
      </c>
      <c r="T2280">
        <v>1</v>
      </c>
      <c r="U2280">
        <v>1</v>
      </c>
      <c r="V2280">
        <v>1</v>
      </c>
      <c r="W2280">
        <v>0</v>
      </c>
      <c r="X2280">
        <v>0</v>
      </c>
      <c r="Y2280">
        <v>1</v>
      </c>
      <c r="Z2280" t="s">
        <v>28</v>
      </c>
    </row>
    <row r="2281" spans="1:26" x14ac:dyDescent="0.8">
      <c r="A2281">
        <v>2275</v>
      </c>
      <c r="B2281">
        <f t="shared" si="35"/>
        <v>1.2891666666666666</v>
      </c>
      <c r="C2281">
        <v>0</v>
      </c>
      <c r="D2281">
        <v>771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1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1</v>
      </c>
      <c r="Y2281">
        <v>1</v>
      </c>
      <c r="Z2281" t="s">
        <v>28</v>
      </c>
    </row>
    <row r="2282" spans="1:26" x14ac:dyDescent="0.8">
      <c r="A2282">
        <v>2276</v>
      </c>
      <c r="B2282">
        <f t="shared" si="35"/>
        <v>1.2897333333333334</v>
      </c>
      <c r="C2282">
        <v>0</v>
      </c>
      <c r="D2282">
        <v>1880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</v>
      </c>
      <c r="P2282">
        <v>1</v>
      </c>
      <c r="Q2282">
        <v>1</v>
      </c>
      <c r="R2282">
        <v>0</v>
      </c>
      <c r="S2282">
        <v>1</v>
      </c>
      <c r="T2282">
        <v>0</v>
      </c>
      <c r="U2282">
        <v>1</v>
      </c>
      <c r="V2282">
        <v>1</v>
      </c>
      <c r="W2282">
        <v>0</v>
      </c>
      <c r="X2282">
        <v>0</v>
      </c>
      <c r="Y2282">
        <v>0</v>
      </c>
      <c r="Z2282" t="s">
        <v>28</v>
      </c>
    </row>
    <row r="2283" spans="1:26" x14ac:dyDescent="0.8">
      <c r="A2283">
        <v>2277</v>
      </c>
      <c r="B2283">
        <f t="shared" si="35"/>
        <v>1.2903</v>
      </c>
      <c r="C2283">
        <v>0</v>
      </c>
      <c r="D2283">
        <v>1687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1</v>
      </c>
      <c r="P2283">
        <v>1</v>
      </c>
      <c r="Q2283">
        <v>0</v>
      </c>
      <c r="R2283">
        <v>1</v>
      </c>
      <c r="S2283">
        <v>0</v>
      </c>
      <c r="T2283">
        <v>0</v>
      </c>
      <c r="U2283">
        <v>1</v>
      </c>
      <c r="V2283">
        <v>0</v>
      </c>
      <c r="W2283">
        <v>1</v>
      </c>
      <c r="X2283">
        <v>1</v>
      </c>
      <c r="Y2283">
        <v>1</v>
      </c>
      <c r="Z2283" t="s">
        <v>28</v>
      </c>
    </row>
    <row r="2284" spans="1:26" x14ac:dyDescent="0.8">
      <c r="A2284">
        <v>2278</v>
      </c>
      <c r="B2284">
        <f t="shared" si="35"/>
        <v>1.2908666666666666</v>
      </c>
      <c r="C2284">
        <v>0</v>
      </c>
      <c r="D2284">
        <v>231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1</v>
      </c>
      <c r="S2284">
        <v>1</v>
      </c>
      <c r="T2284">
        <v>1</v>
      </c>
      <c r="U2284">
        <v>0</v>
      </c>
      <c r="V2284">
        <v>0</v>
      </c>
      <c r="W2284">
        <v>1</v>
      </c>
      <c r="X2284">
        <v>1</v>
      </c>
      <c r="Y2284">
        <v>1</v>
      </c>
      <c r="Z2284" t="s">
        <v>28</v>
      </c>
    </row>
    <row r="2285" spans="1:26" x14ac:dyDescent="0.8">
      <c r="A2285">
        <v>2279</v>
      </c>
      <c r="B2285">
        <f t="shared" si="35"/>
        <v>1.2914333333333332</v>
      </c>
      <c r="C2285">
        <v>0</v>
      </c>
      <c r="D2285">
        <v>-1510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0</v>
      </c>
      <c r="P2285">
        <v>1</v>
      </c>
      <c r="Q2285">
        <v>0</v>
      </c>
      <c r="R2285">
        <v>0</v>
      </c>
      <c r="S2285">
        <v>0</v>
      </c>
      <c r="T2285">
        <v>0</v>
      </c>
      <c r="U2285">
        <v>1</v>
      </c>
      <c r="V2285">
        <v>1</v>
      </c>
      <c r="W2285">
        <v>0</v>
      </c>
      <c r="X2285">
        <v>1</v>
      </c>
      <c r="Y2285">
        <v>0</v>
      </c>
      <c r="Z2285" t="s">
        <v>28</v>
      </c>
    </row>
    <row r="2286" spans="1:26" x14ac:dyDescent="0.8">
      <c r="A2286">
        <v>2280</v>
      </c>
      <c r="B2286">
        <f t="shared" si="35"/>
        <v>1.292</v>
      </c>
      <c r="C2286">
        <v>0</v>
      </c>
      <c r="D2286">
        <v>-2305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  <c r="M2286">
        <v>1</v>
      </c>
      <c r="N2286">
        <v>0</v>
      </c>
      <c r="O2286">
        <v>1</v>
      </c>
      <c r="P2286">
        <v>1</v>
      </c>
      <c r="Q2286">
        <v>0</v>
      </c>
      <c r="R2286">
        <v>1</v>
      </c>
      <c r="S2286">
        <v>1</v>
      </c>
      <c r="T2286">
        <v>1</v>
      </c>
      <c r="U2286">
        <v>1</v>
      </c>
      <c r="V2286">
        <v>1</v>
      </c>
      <c r="W2286">
        <v>1</v>
      </c>
      <c r="X2286">
        <v>1</v>
      </c>
      <c r="Y2286">
        <v>1</v>
      </c>
      <c r="Z2286" t="s">
        <v>28</v>
      </c>
    </row>
    <row r="2287" spans="1:26" x14ac:dyDescent="0.8">
      <c r="A2287">
        <v>2281</v>
      </c>
      <c r="B2287">
        <f t="shared" si="35"/>
        <v>1.2925666666666666</v>
      </c>
      <c r="C2287">
        <v>0</v>
      </c>
      <c r="D2287">
        <v>-1526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>
        <v>1</v>
      </c>
      <c r="L2287">
        <v>1</v>
      </c>
      <c r="M2287">
        <v>1</v>
      </c>
      <c r="N2287">
        <v>1</v>
      </c>
      <c r="O2287">
        <v>0</v>
      </c>
      <c r="P2287">
        <v>1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</v>
      </c>
      <c r="W2287">
        <v>0</v>
      </c>
      <c r="X2287">
        <v>1</v>
      </c>
      <c r="Y2287">
        <v>0</v>
      </c>
      <c r="Z2287" t="s">
        <v>28</v>
      </c>
    </row>
    <row r="2288" spans="1:26" x14ac:dyDescent="0.8">
      <c r="A2288">
        <v>2282</v>
      </c>
      <c r="B2288">
        <f t="shared" si="35"/>
        <v>1.2931333333333335</v>
      </c>
      <c r="C2288">
        <v>0</v>
      </c>
      <c r="D2288">
        <v>368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1</v>
      </c>
      <c r="R2288">
        <v>0</v>
      </c>
      <c r="S2288">
        <v>1</v>
      </c>
      <c r="T2288">
        <v>1</v>
      </c>
      <c r="U2288">
        <v>1</v>
      </c>
      <c r="V2288">
        <v>0</v>
      </c>
      <c r="W2288">
        <v>0</v>
      </c>
      <c r="X2288">
        <v>0</v>
      </c>
      <c r="Y2288">
        <v>0</v>
      </c>
      <c r="Z2288" t="s">
        <v>28</v>
      </c>
    </row>
    <row r="2289" spans="1:26" x14ac:dyDescent="0.8">
      <c r="A2289">
        <v>2283</v>
      </c>
      <c r="B2289">
        <f t="shared" si="35"/>
        <v>1.2936999999999999</v>
      </c>
      <c r="C2289">
        <v>0</v>
      </c>
      <c r="D2289">
        <v>2102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1</v>
      </c>
      <c r="U2289">
        <v>1</v>
      </c>
      <c r="V2289">
        <v>0</v>
      </c>
      <c r="W2289">
        <v>1</v>
      </c>
      <c r="X2289">
        <v>1</v>
      </c>
      <c r="Y2289">
        <v>0</v>
      </c>
      <c r="Z2289" t="s">
        <v>28</v>
      </c>
    </row>
    <row r="2290" spans="1:26" x14ac:dyDescent="0.8">
      <c r="A2290">
        <v>2284</v>
      </c>
      <c r="B2290">
        <f t="shared" si="35"/>
        <v>1.2942666666666667</v>
      </c>
      <c r="C2290">
        <v>0</v>
      </c>
      <c r="D2290">
        <v>2470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1</v>
      </c>
      <c r="O2290">
        <v>0</v>
      </c>
      <c r="P2290">
        <v>0</v>
      </c>
      <c r="Q2290">
        <v>1</v>
      </c>
      <c r="R2290">
        <v>1</v>
      </c>
      <c r="S2290">
        <v>0</v>
      </c>
      <c r="T2290">
        <v>1</v>
      </c>
      <c r="U2290">
        <v>0</v>
      </c>
      <c r="V2290">
        <v>0</v>
      </c>
      <c r="W2290">
        <v>1</v>
      </c>
      <c r="X2290">
        <v>1</v>
      </c>
      <c r="Y2290">
        <v>0</v>
      </c>
      <c r="Z2290" t="s">
        <v>28</v>
      </c>
    </row>
    <row r="2291" spans="1:26" x14ac:dyDescent="0.8">
      <c r="A2291">
        <v>2285</v>
      </c>
      <c r="B2291">
        <f t="shared" si="35"/>
        <v>1.2948333333333333</v>
      </c>
      <c r="C2291">
        <v>0</v>
      </c>
      <c r="D2291">
        <v>1150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1</v>
      </c>
      <c r="P2291">
        <v>0</v>
      </c>
      <c r="Q2291">
        <v>0</v>
      </c>
      <c r="R2291">
        <v>0</v>
      </c>
      <c r="S2291">
        <v>1</v>
      </c>
      <c r="T2291">
        <v>1</v>
      </c>
      <c r="U2291">
        <v>1</v>
      </c>
      <c r="V2291">
        <v>1</v>
      </c>
      <c r="W2291">
        <v>1</v>
      </c>
      <c r="X2291">
        <v>1</v>
      </c>
      <c r="Y2291">
        <v>0</v>
      </c>
      <c r="Z2291" t="s">
        <v>28</v>
      </c>
    </row>
    <row r="2292" spans="1:26" x14ac:dyDescent="0.8">
      <c r="A2292">
        <v>2286</v>
      </c>
      <c r="B2292">
        <f t="shared" si="35"/>
        <v>1.2954000000000001</v>
      </c>
      <c r="C2292">
        <v>0</v>
      </c>
      <c r="D2292">
        <v>-1017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1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1</v>
      </c>
      <c r="X2292">
        <v>1</v>
      </c>
      <c r="Y2292">
        <v>1</v>
      </c>
      <c r="Z2292" t="s">
        <v>28</v>
      </c>
    </row>
    <row r="2293" spans="1:26" x14ac:dyDescent="0.8">
      <c r="A2293">
        <v>2287</v>
      </c>
      <c r="B2293">
        <f t="shared" si="35"/>
        <v>1.2959666666666667</v>
      </c>
      <c r="C2293">
        <v>0</v>
      </c>
      <c r="D2293">
        <v>-2575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0</v>
      </c>
      <c r="O2293">
        <v>1</v>
      </c>
      <c r="P2293">
        <v>0</v>
      </c>
      <c r="Q2293">
        <v>1</v>
      </c>
      <c r="R2293">
        <v>1</v>
      </c>
      <c r="S2293">
        <v>1</v>
      </c>
      <c r="T2293">
        <v>1</v>
      </c>
      <c r="U2293">
        <v>1</v>
      </c>
      <c r="V2293">
        <v>0</v>
      </c>
      <c r="W2293">
        <v>0</v>
      </c>
      <c r="X2293">
        <v>0</v>
      </c>
      <c r="Y2293">
        <v>1</v>
      </c>
      <c r="Z2293" t="s">
        <v>28</v>
      </c>
    </row>
    <row r="2294" spans="1:26" x14ac:dyDescent="0.8">
      <c r="A2294">
        <v>2288</v>
      </c>
      <c r="B2294">
        <f t="shared" si="35"/>
        <v>1.2965333333333333</v>
      </c>
      <c r="C2294">
        <v>0</v>
      </c>
      <c r="D2294">
        <v>-2438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  <c r="M2294">
        <v>1</v>
      </c>
      <c r="N2294">
        <v>0</v>
      </c>
      <c r="O2294">
        <v>1</v>
      </c>
      <c r="P2294">
        <v>1</v>
      </c>
      <c r="Q2294">
        <v>0</v>
      </c>
      <c r="R2294">
        <v>0</v>
      </c>
      <c r="S2294">
        <v>1</v>
      </c>
      <c r="T2294">
        <v>1</v>
      </c>
      <c r="U2294">
        <v>1</v>
      </c>
      <c r="V2294">
        <v>1</v>
      </c>
      <c r="W2294">
        <v>0</v>
      </c>
      <c r="X2294">
        <v>1</v>
      </c>
      <c r="Y2294">
        <v>0</v>
      </c>
      <c r="Z2294" t="s">
        <v>28</v>
      </c>
    </row>
    <row r="2295" spans="1:26" x14ac:dyDescent="0.8">
      <c r="A2295">
        <v>2289</v>
      </c>
      <c r="B2295">
        <f t="shared" si="35"/>
        <v>1.2970999999999999</v>
      </c>
      <c r="C2295">
        <v>0</v>
      </c>
      <c r="D2295">
        <v>-644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0</v>
      </c>
      <c r="Q2295">
        <v>1</v>
      </c>
      <c r="R2295">
        <v>0</v>
      </c>
      <c r="S2295">
        <v>1</v>
      </c>
      <c r="T2295">
        <v>1</v>
      </c>
      <c r="U2295">
        <v>1</v>
      </c>
      <c r="V2295">
        <v>1</v>
      </c>
      <c r="W2295">
        <v>1</v>
      </c>
      <c r="X2295">
        <v>0</v>
      </c>
      <c r="Y2295">
        <v>0</v>
      </c>
      <c r="Z2295" t="s">
        <v>28</v>
      </c>
    </row>
    <row r="2296" spans="1:26" x14ac:dyDescent="0.8">
      <c r="A2296">
        <v>2290</v>
      </c>
      <c r="B2296">
        <f t="shared" si="35"/>
        <v>1.2976666666666665</v>
      </c>
      <c r="C2296">
        <v>0</v>
      </c>
      <c r="D2296">
        <v>1628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1</v>
      </c>
      <c r="P2296">
        <v>1</v>
      </c>
      <c r="Q2296">
        <v>0</v>
      </c>
      <c r="R2296">
        <v>0</v>
      </c>
      <c r="S2296">
        <v>1</v>
      </c>
      <c r="T2296">
        <v>0</v>
      </c>
      <c r="U2296">
        <v>1</v>
      </c>
      <c r="V2296">
        <v>1</v>
      </c>
      <c r="W2296">
        <v>1</v>
      </c>
      <c r="X2296">
        <v>0</v>
      </c>
      <c r="Y2296">
        <v>0</v>
      </c>
      <c r="Z2296" t="s">
        <v>28</v>
      </c>
    </row>
    <row r="2297" spans="1:26" x14ac:dyDescent="0.8">
      <c r="A2297">
        <v>2291</v>
      </c>
      <c r="B2297">
        <f t="shared" si="35"/>
        <v>1.2982333333333334</v>
      </c>
      <c r="C2297">
        <v>0</v>
      </c>
      <c r="D2297">
        <v>2831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v>0</v>
      </c>
      <c r="P2297">
        <v>1</v>
      </c>
      <c r="Q2297">
        <v>1</v>
      </c>
      <c r="R2297">
        <v>0</v>
      </c>
      <c r="S2297">
        <v>0</v>
      </c>
      <c r="T2297">
        <v>0</v>
      </c>
      <c r="U2297">
        <v>0</v>
      </c>
      <c r="V2297">
        <v>1</v>
      </c>
      <c r="W2297">
        <v>1</v>
      </c>
      <c r="X2297">
        <v>1</v>
      </c>
      <c r="Y2297">
        <v>1</v>
      </c>
      <c r="Z2297" t="s">
        <v>28</v>
      </c>
    </row>
    <row r="2298" spans="1:26" x14ac:dyDescent="0.8">
      <c r="A2298">
        <v>2292</v>
      </c>
      <c r="B2298">
        <f t="shared" si="35"/>
        <v>1.2988</v>
      </c>
      <c r="C2298">
        <v>0</v>
      </c>
      <c r="D2298">
        <v>2120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</v>
      </c>
      <c r="O2298">
        <v>0</v>
      </c>
      <c r="P2298">
        <v>0</v>
      </c>
      <c r="Q2298">
        <v>0</v>
      </c>
      <c r="R2298">
        <v>0</v>
      </c>
      <c r="S2298">
        <v>1</v>
      </c>
      <c r="T2298">
        <v>0</v>
      </c>
      <c r="U2298">
        <v>0</v>
      </c>
      <c r="V2298">
        <v>1</v>
      </c>
      <c r="W2298">
        <v>0</v>
      </c>
      <c r="X2298">
        <v>0</v>
      </c>
      <c r="Y2298">
        <v>0</v>
      </c>
      <c r="Z2298" t="s">
        <v>28</v>
      </c>
    </row>
    <row r="2299" spans="1:26" x14ac:dyDescent="0.8">
      <c r="A2299">
        <v>2293</v>
      </c>
      <c r="B2299">
        <f t="shared" si="35"/>
        <v>1.2993666666666668</v>
      </c>
      <c r="C2299">
        <v>0</v>
      </c>
      <c r="D2299">
        <v>-54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  <c r="M2299">
        <v>1</v>
      </c>
      <c r="N2299">
        <v>1</v>
      </c>
      <c r="O2299">
        <v>1</v>
      </c>
      <c r="P2299">
        <v>1</v>
      </c>
      <c r="Q2299">
        <v>1</v>
      </c>
      <c r="R2299">
        <v>1</v>
      </c>
      <c r="S2299">
        <v>1</v>
      </c>
      <c r="T2299">
        <v>0</v>
      </c>
      <c r="U2299">
        <v>0</v>
      </c>
      <c r="V2299">
        <v>1</v>
      </c>
      <c r="W2299">
        <v>0</v>
      </c>
      <c r="X2299">
        <v>1</v>
      </c>
      <c r="Y2299">
        <v>0</v>
      </c>
      <c r="Z2299" t="s">
        <v>28</v>
      </c>
    </row>
    <row r="2300" spans="1:26" x14ac:dyDescent="0.8">
      <c r="A2300">
        <v>2294</v>
      </c>
      <c r="B2300">
        <f t="shared" si="35"/>
        <v>1.2999333333333334</v>
      </c>
      <c r="C2300">
        <v>0</v>
      </c>
      <c r="D2300">
        <v>-2217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0</v>
      </c>
      <c r="O2300">
        <v>1</v>
      </c>
      <c r="P2300">
        <v>1</v>
      </c>
      <c r="Q2300">
        <v>1</v>
      </c>
      <c r="R2300">
        <v>0</v>
      </c>
      <c r="S2300">
        <v>1</v>
      </c>
      <c r="T2300">
        <v>0</v>
      </c>
      <c r="U2300">
        <v>1</v>
      </c>
      <c r="V2300">
        <v>0</v>
      </c>
      <c r="W2300">
        <v>1</v>
      </c>
      <c r="X2300">
        <v>1</v>
      </c>
      <c r="Y2300">
        <v>1</v>
      </c>
      <c r="Z2300" t="s">
        <v>28</v>
      </c>
    </row>
    <row r="2301" spans="1:26" x14ac:dyDescent="0.8">
      <c r="A2301">
        <v>2295</v>
      </c>
      <c r="B2301">
        <f t="shared" si="35"/>
        <v>1.3005</v>
      </c>
      <c r="C2301">
        <v>0</v>
      </c>
      <c r="D2301">
        <v>-2885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0</v>
      </c>
      <c r="O2301">
        <v>1</v>
      </c>
      <c r="P2301">
        <v>0</v>
      </c>
      <c r="Q2301">
        <v>0</v>
      </c>
      <c r="R2301">
        <v>1</v>
      </c>
      <c r="S2301">
        <v>0</v>
      </c>
      <c r="T2301">
        <v>1</v>
      </c>
      <c r="U2301">
        <v>1</v>
      </c>
      <c r="V2301">
        <v>1</v>
      </c>
      <c r="W2301">
        <v>0</v>
      </c>
      <c r="X2301">
        <v>1</v>
      </c>
      <c r="Y2301">
        <v>1</v>
      </c>
      <c r="Z2301" t="s">
        <v>28</v>
      </c>
    </row>
    <row r="2302" spans="1:26" x14ac:dyDescent="0.8">
      <c r="A2302">
        <v>2296</v>
      </c>
      <c r="B2302">
        <f t="shared" si="35"/>
        <v>1.3010666666666666</v>
      </c>
      <c r="C2302">
        <v>0</v>
      </c>
      <c r="D2302">
        <v>-1592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1</v>
      </c>
      <c r="O2302">
        <v>0</v>
      </c>
      <c r="P2302">
        <v>0</v>
      </c>
      <c r="Q2302">
        <v>1</v>
      </c>
      <c r="R2302">
        <v>1</v>
      </c>
      <c r="S2302">
        <v>1</v>
      </c>
      <c r="T2302">
        <v>0</v>
      </c>
      <c r="U2302">
        <v>0</v>
      </c>
      <c r="V2302">
        <v>1</v>
      </c>
      <c r="W2302">
        <v>0</v>
      </c>
      <c r="X2302">
        <v>0</v>
      </c>
      <c r="Y2302">
        <v>0</v>
      </c>
      <c r="Z2302" t="s">
        <v>28</v>
      </c>
    </row>
    <row r="2303" spans="1:26" x14ac:dyDescent="0.8">
      <c r="A2303">
        <v>2297</v>
      </c>
      <c r="B2303">
        <f t="shared" si="35"/>
        <v>1.3016333333333334</v>
      </c>
      <c r="C2303">
        <v>0</v>
      </c>
      <c r="D2303">
        <v>784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1</v>
      </c>
      <c r="Q2303">
        <v>1</v>
      </c>
      <c r="R2303">
        <v>0</v>
      </c>
      <c r="S2303">
        <v>0</v>
      </c>
      <c r="T2303">
        <v>0</v>
      </c>
      <c r="U2303">
        <v>1</v>
      </c>
      <c r="V2303">
        <v>0</v>
      </c>
      <c r="W2303">
        <v>0</v>
      </c>
      <c r="X2303">
        <v>0</v>
      </c>
      <c r="Y2303">
        <v>0</v>
      </c>
      <c r="Z2303" t="s">
        <v>28</v>
      </c>
    </row>
    <row r="2304" spans="1:26" x14ac:dyDescent="0.8">
      <c r="A2304">
        <v>2298</v>
      </c>
      <c r="B2304">
        <f t="shared" si="35"/>
        <v>1.3022</v>
      </c>
      <c r="C2304">
        <v>0</v>
      </c>
      <c r="D2304">
        <v>2602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v>0</v>
      </c>
      <c r="P2304">
        <v>1</v>
      </c>
      <c r="Q2304">
        <v>0</v>
      </c>
      <c r="R2304">
        <v>0</v>
      </c>
      <c r="S2304">
        <v>0</v>
      </c>
      <c r="T2304">
        <v>1</v>
      </c>
      <c r="U2304">
        <v>0</v>
      </c>
      <c r="V2304">
        <v>1</v>
      </c>
      <c r="W2304">
        <v>0</v>
      </c>
      <c r="X2304">
        <v>1</v>
      </c>
      <c r="Y2304">
        <v>0</v>
      </c>
      <c r="Z2304" t="s">
        <v>28</v>
      </c>
    </row>
    <row r="2305" spans="1:26" x14ac:dyDescent="0.8">
      <c r="A2305">
        <v>2299</v>
      </c>
      <c r="B2305">
        <f t="shared" si="35"/>
        <v>1.3027666666666666</v>
      </c>
      <c r="C2305">
        <v>0</v>
      </c>
      <c r="D2305">
        <v>2625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1</v>
      </c>
      <c r="O2305">
        <v>0</v>
      </c>
      <c r="P2305">
        <v>1</v>
      </c>
      <c r="Q2305">
        <v>0</v>
      </c>
      <c r="R2305">
        <v>0</v>
      </c>
      <c r="S2305">
        <v>1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1</v>
      </c>
      <c r="Z2305" t="s">
        <v>28</v>
      </c>
    </row>
    <row r="2306" spans="1:26" x14ac:dyDescent="0.8">
      <c r="A2306">
        <v>2300</v>
      </c>
      <c r="B2306">
        <f t="shared" si="35"/>
        <v>1.3033333333333332</v>
      </c>
      <c r="C2306">
        <v>0</v>
      </c>
      <c r="D2306">
        <v>857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1</v>
      </c>
      <c r="Q2306">
        <v>1</v>
      </c>
      <c r="R2306">
        <v>0</v>
      </c>
      <c r="S2306">
        <v>1</v>
      </c>
      <c r="T2306">
        <v>0</v>
      </c>
      <c r="U2306">
        <v>1</v>
      </c>
      <c r="V2306">
        <v>1</v>
      </c>
      <c r="W2306">
        <v>0</v>
      </c>
      <c r="X2306">
        <v>0</v>
      </c>
      <c r="Y2306">
        <v>1</v>
      </c>
      <c r="Z2306" t="s">
        <v>28</v>
      </c>
    </row>
    <row r="2307" spans="1:26" x14ac:dyDescent="0.8">
      <c r="A2307">
        <v>2301</v>
      </c>
      <c r="B2307">
        <f t="shared" si="35"/>
        <v>1.3039000000000001</v>
      </c>
      <c r="C2307">
        <v>0</v>
      </c>
      <c r="D2307">
        <v>-1469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1</v>
      </c>
      <c r="O2307">
        <v>0</v>
      </c>
      <c r="P2307">
        <v>1</v>
      </c>
      <c r="Q2307">
        <v>0</v>
      </c>
      <c r="R2307">
        <v>0</v>
      </c>
      <c r="S2307">
        <v>1</v>
      </c>
      <c r="T2307">
        <v>0</v>
      </c>
      <c r="U2307">
        <v>0</v>
      </c>
      <c r="V2307">
        <v>0</v>
      </c>
      <c r="W2307">
        <v>0</v>
      </c>
      <c r="X2307">
        <v>1</v>
      </c>
      <c r="Y2307">
        <v>1</v>
      </c>
      <c r="Z2307" t="s">
        <v>28</v>
      </c>
    </row>
    <row r="2308" spans="1:26" x14ac:dyDescent="0.8">
      <c r="A2308">
        <v>2302</v>
      </c>
      <c r="B2308">
        <f t="shared" si="35"/>
        <v>1.3044666666666667</v>
      </c>
      <c r="C2308">
        <v>0</v>
      </c>
      <c r="D2308">
        <v>-2749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0</v>
      </c>
      <c r="O2308">
        <v>1</v>
      </c>
      <c r="P2308">
        <v>0</v>
      </c>
      <c r="Q2308">
        <v>1</v>
      </c>
      <c r="R2308">
        <v>0</v>
      </c>
      <c r="S2308">
        <v>1</v>
      </c>
      <c r="T2308">
        <v>0</v>
      </c>
      <c r="U2308">
        <v>0</v>
      </c>
      <c r="V2308">
        <v>0</v>
      </c>
      <c r="W2308">
        <v>0</v>
      </c>
      <c r="X2308">
        <v>1</v>
      </c>
      <c r="Y2308">
        <v>1</v>
      </c>
      <c r="Z2308" t="s">
        <v>28</v>
      </c>
    </row>
    <row r="2309" spans="1:26" x14ac:dyDescent="0.8">
      <c r="A2309">
        <v>2303</v>
      </c>
      <c r="B2309">
        <f t="shared" si="35"/>
        <v>1.3050333333333333</v>
      </c>
      <c r="C2309">
        <v>0</v>
      </c>
      <c r="D2309">
        <v>-2146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0</v>
      </c>
      <c r="O2309">
        <v>1</v>
      </c>
      <c r="P2309">
        <v>1</v>
      </c>
      <c r="Q2309">
        <v>1</v>
      </c>
      <c r="R2309">
        <v>1</v>
      </c>
      <c r="S2309">
        <v>0</v>
      </c>
      <c r="T2309">
        <v>0</v>
      </c>
      <c r="U2309">
        <v>1</v>
      </c>
      <c r="V2309">
        <v>1</v>
      </c>
      <c r="W2309">
        <v>1</v>
      </c>
      <c r="X2309">
        <v>1</v>
      </c>
      <c r="Y2309">
        <v>0</v>
      </c>
      <c r="Z2309" t="s">
        <v>28</v>
      </c>
    </row>
    <row r="2310" spans="1:26" x14ac:dyDescent="0.8">
      <c r="A2310">
        <v>2304</v>
      </c>
      <c r="B2310">
        <f t="shared" si="35"/>
        <v>1.3056000000000001</v>
      </c>
      <c r="C2310">
        <v>0</v>
      </c>
      <c r="D2310">
        <v>-123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1</v>
      </c>
      <c r="O2310">
        <v>1</v>
      </c>
      <c r="P2310">
        <v>1</v>
      </c>
      <c r="Q2310">
        <v>1</v>
      </c>
      <c r="R2310">
        <v>1</v>
      </c>
      <c r="S2310">
        <v>0</v>
      </c>
      <c r="T2310">
        <v>0</v>
      </c>
      <c r="U2310">
        <v>0</v>
      </c>
      <c r="V2310">
        <v>0</v>
      </c>
      <c r="W2310">
        <v>1</v>
      </c>
      <c r="X2310">
        <v>0</v>
      </c>
      <c r="Y2310">
        <v>1</v>
      </c>
      <c r="Z2310" t="s">
        <v>28</v>
      </c>
    </row>
    <row r="2311" spans="1:26" x14ac:dyDescent="0.8">
      <c r="A2311">
        <v>2305</v>
      </c>
      <c r="B2311">
        <f t="shared" ref="B2311:B2374" si="36">(A2311/300000)*340/2</f>
        <v>1.3061666666666667</v>
      </c>
      <c r="C2311">
        <v>0</v>
      </c>
      <c r="D2311">
        <v>1898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1</v>
      </c>
      <c r="P2311">
        <v>1</v>
      </c>
      <c r="Q2311">
        <v>1</v>
      </c>
      <c r="R2311">
        <v>0</v>
      </c>
      <c r="S2311">
        <v>1</v>
      </c>
      <c r="T2311">
        <v>1</v>
      </c>
      <c r="U2311">
        <v>0</v>
      </c>
      <c r="V2311">
        <v>1</v>
      </c>
      <c r="W2311">
        <v>0</v>
      </c>
      <c r="X2311">
        <v>1</v>
      </c>
      <c r="Y2311">
        <v>0</v>
      </c>
      <c r="Z2311" t="s">
        <v>28</v>
      </c>
    </row>
    <row r="2312" spans="1:26" x14ac:dyDescent="0.8">
      <c r="A2312">
        <v>2306</v>
      </c>
      <c r="B2312">
        <f t="shared" si="36"/>
        <v>1.3067333333333333</v>
      </c>
      <c r="C2312">
        <v>0</v>
      </c>
      <c r="D2312">
        <v>2552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v>0</v>
      </c>
      <c r="P2312">
        <v>0</v>
      </c>
      <c r="Q2312">
        <v>1</v>
      </c>
      <c r="R2312">
        <v>1</v>
      </c>
      <c r="S2312">
        <v>1</v>
      </c>
      <c r="T2312">
        <v>1</v>
      </c>
      <c r="U2312">
        <v>1</v>
      </c>
      <c r="V2312">
        <v>1</v>
      </c>
      <c r="W2312">
        <v>0</v>
      </c>
      <c r="X2312">
        <v>0</v>
      </c>
      <c r="Y2312">
        <v>0</v>
      </c>
      <c r="Z2312" t="s">
        <v>28</v>
      </c>
    </row>
    <row r="2313" spans="1:26" x14ac:dyDescent="0.8">
      <c r="A2313">
        <v>2307</v>
      </c>
      <c r="B2313">
        <f t="shared" si="36"/>
        <v>1.3072999999999999</v>
      </c>
      <c r="C2313">
        <v>0</v>
      </c>
      <c r="D2313">
        <v>1469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1</v>
      </c>
      <c r="P2313">
        <v>0</v>
      </c>
      <c r="Q2313">
        <v>1</v>
      </c>
      <c r="R2313">
        <v>1</v>
      </c>
      <c r="S2313">
        <v>0</v>
      </c>
      <c r="T2313">
        <v>1</v>
      </c>
      <c r="U2313">
        <v>1</v>
      </c>
      <c r="V2313">
        <v>1</v>
      </c>
      <c r="W2313">
        <v>1</v>
      </c>
      <c r="X2313">
        <v>0</v>
      </c>
      <c r="Y2313">
        <v>1</v>
      </c>
      <c r="Z2313" t="s">
        <v>28</v>
      </c>
    </row>
    <row r="2314" spans="1:26" x14ac:dyDescent="0.8">
      <c r="A2314">
        <v>2308</v>
      </c>
      <c r="B2314">
        <f t="shared" si="36"/>
        <v>1.3078666666666667</v>
      </c>
      <c r="C2314">
        <v>0</v>
      </c>
      <c r="D2314">
        <v>-530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1</v>
      </c>
      <c r="L2314">
        <v>1</v>
      </c>
      <c r="M2314">
        <v>1</v>
      </c>
      <c r="N2314">
        <v>1</v>
      </c>
      <c r="O2314">
        <v>1</v>
      </c>
      <c r="P2314">
        <v>0</v>
      </c>
      <c r="Q2314">
        <v>1</v>
      </c>
      <c r="R2314">
        <v>1</v>
      </c>
      <c r="S2314">
        <v>1</v>
      </c>
      <c r="T2314">
        <v>1</v>
      </c>
      <c r="U2314">
        <v>0</v>
      </c>
      <c r="V2314">
        <v>1</v>
      </c>
      <c r="W2314">
        <v>1</v>
      </c>
      <c r="X2314">
        <v>1</v>
      </c>
      <c r="Y2314">
        <v>0</v>
      </c>
      <c r="Z2314" t="s">
        <v>28</v>
      </c>
    </row>
    <row r="2315" spans="1:26" x14ac:dyDescent="0.8">
      <c r="A2315">
        <v>2309</v>
      </c>
      <c r="B2315">
        <f t="shared" si="36"/>
        <v>1.3084333333333333</v>
      </c>
      <c r="C2315">
        <v>0</v>
      </c>
      <c r="D2315">
        <v>-2059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0</v>
      </c>
      <c r="O2315">
        <v>1</v>
      </c>
      <c r="P2315">
        <v>1</v>
      </c>
      <c r="Q2315">
        <v>1</v>
      </c>
      <c r="R2315">
        <v>1</v>
      </c>
      <c r="S2315">
        <v>1</v>
      </c>
      <c r="T2315">
        <v>1</v>
      </c>
      <c r="U2315">
        <v>1</v>
      </c>
      <c r="V2315">
        <v>0</v>
      </c>
      <c r="W2315">
        <v>1</v>
      </c>
      <c r="X2315">
        <v>0</v>
      </c>
      <c r="Y2315">
        <v>1</v>
      </c>
      <c r="Z2315" t="s">
        <v>28</v>
      </c>
    </row>
    <row r="2316" spans="1:26" x14ac:dyDescent="0.8">
      <c r="A2316">
        <v>2310</v>
      </c>
      <c r="B2316">
        <f t="shared" si="36"/>
        <v>1.3089999999999999</v>
      </c>
      <c r="C2316">
        <v>0</v>
      </c>
      <c r="D2316">
        <v>-2141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0</v>
      </c>
      <c r="O2316">
        <v>1</v>
      </c>
      <c r="P2316">
        <v>1</v>
      </c>
      <c r="Q2316">
        <v>1</v>
      </c>
      <c r="R2316">
        <v>1</v>
      </c>
      <c r="S2316">
        <v>0</v>
      </c>
      <c r="T2316">
        <v>1</v>
      </c>
      <c r="U2316">
        <v>0</v>
      </c>
      <c r="V2316">
        <v>0</v>
      </c>
      <c r="W2316">
        <v>0</v>
      </c>
      <c r="X2316">
        <v>1</v>
      </c>
      <c r="Y2316">
        <v>1</v>
      </c>
      <c r="Z2316" t="s">
        <v>28</v>
      </c>
    </row>
    <row r="2317" spans="1:26" x14ac:dyDescent="0.8">
      <c r="A2317">
        <v>2311</v>
      </c>
      <c r="B2317">
        <f t="shared" si="36"/>
        <v>1.3095666666666668</v>
      </c>
      <c r="C2317">
        <v>0</v>
      </c>
      <c r="D2317">
        <v>-830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1</v>
      </c>
      <c r="M2317">
        <v>1</v>
      </c>
      <c r="N2317">
        <v>1</v>
      </c>
      <c r="O2317">
        <v>1</v>
      </c>
      <c r="P2317">
        <v>0</v>
      </c>
      <c r="Q2317">
        <v>0</v>
      </c>
      <c r="R2317">
        <v>1</v>
      </c>
      <c r="S2317">
        <v>1</v>
      </c>
      <c r="T2317">
        <v>0</v>
      </c>
      <c r="U2317">
        <v>0</v>
      </c>
      <c r="V2317">
        <v>0</v>
      </c>
      <c r="W2317">
        <v>0</v>
      </c>
      <c r="X2317">
        <v>1</v>
      </c>
      <c r="Y2317">
        <v>0</v>
      </c>
      <c r="Z2317" t="s">
        <v>28</v>
      </c>
    </row>
    <row r="2318" spans="1:26" x14ac:dyDescent="0.8">
      <c r="A2318">
        <v>2312</v>
      </c>
      <c r="B2318">
        <f t="shared" si="36"/>
        <v>1.3101333333333334</v>
      </c>
      <c r="C2318">
        <v>0</v>
      </c>
      <c r="D2318">
        <v>908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1</v>
      </c>
      <c r="Q2318">
        <v>1</v>
      </c>
      <c r="R2318">
        <v>1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0</v>
      </c>
      <c r="Y2318">
        <v>0</v>
      </c>
      <c r="Z2318" t="s">
        <v>28</v>
      </c>
    </row>
    <row r="2319" spans="1:26" x14ac:dyDescent="0.8">
      <c r="A2319">
        <v>2313</v>
      </c>
      <c r="B2319">
        <f t="shared" si="36"/>
        <v>1.3107</v>
      </c>
      <c r="C2319">
        <v>0</v>
      </c>
      <c r="D2319">
        <v>1911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1</v>
      </c>
      <c r="P2319">
        <v>1</v>
      </c>
      <c r="Q2319">
        <v>1</v>
      </c>
      <c r="R2319">
        <v>0</v>
      </c>
      <c r="S2319">
        <v>1</v>
      </c>
      <c r="T2319">
        <v>1</v>
      </c>
      <c r="U2319">
        <v>1</v>
      </c>
      <c r="V2319">
        <v>0</v>
      </c>
      <c r="W2319">
        <v>1</v>
      </c>
      <c r="X2319">
        <v>1</v>
      </c>
      <c r="Y2319">
        <v>1</v>
      </c>
      <c r="Z2319" t="s">
        <v>28</v>
      </c>
    </row>
    <row r="2320" spans="1:26" x14ac:dyDescent="0.8">
      <c r="A2320">
        <v>2314</v>
      </c>
      <c r="B2320">
        <f t="shared" si="36"/>
        <v>1.3112666666666666</v>
      </c>
      <c r="C2320">
        <v>0</v>
      </c>
      <c r="D2320">
        <v>1603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1</v>
      </c>
      <c r="P2320">
        <v>1</v>
      </c>
      <c r="Q2320">
        <v>0</v>
      </c>
      <c r="R2320">
        <v>0</v>
      </c>
      <c r="S2320">
        <v>1</v>
      </c>
      <c r="T2320">
        <v>0</v>
      </c>
      <c r="U2320">
        <v>0</v>
      </c>
      <c r="V2320">
        <v>0</v>
      </c>
      <c r="W2320">
        <v>0</v>
      </c>
      <c r="X2320">
        <v>1</v>
      </c>
      <c r="Y2320">
        <v>1</v>
      </c>
      <c r="Z2320" t="s">
        <v>28</v>
      </c>
    </row>
    <row r="2321" spans="1:26" x14ac:dyDescent="0.8">
      <c r="A2321">
        <v>2315</v>
      </c>
      <c r="B2321">
        <f t="shared" si="36"/>
        <v>1.3118333333333334</v>
      </c>
      <c r="C2321">
        <v>0</v>
      </c>
      <c r="D2321">
        <v>298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1</v>
      </c>
      <c r="R2321">
        <v>0</v>
      </c>
      <c r="S2321">
        <v>0</v>
      </c>
      <c r="T2321">
        <v>1</v>
      </c>
      <c r="U2321">
        <v>0</v>
      </c>
      <c r="V2321">
        <v>1</v>
      </c>
      <c r="W2321">
        <v>0</v>
      </c>
      <c r="X2321">
        <v>1</v>
      </c>
      <c r="Y2321">
        <v>0</v>
      </c>
      <c r="Z2321" t="s">
        <v>28</v>
      </c>
    </row>
    <row r="2322" spans="1:26" x14ac:dyDescent="0.8">
      <c r="A2322">
        <v>2316</v>
      </c>
      <c r="B2322">
        <f t="shared" si="36"/>
        <v>1.3124</v>
      </c>
      <c r="C2322">
        <v>0</v>
      </c>
      <c r="D2322">
        <v>-1082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0</v>
      </c>
      <c r="P2322">
        <v>1</v>
      </c>
      <c r="Q2322">
        <v>1</v>
      </c>
      <c r="R2322">
        <v>1</v>
      </c>
      <c r="S2322">
        <v>1</v>
      </c>
      <c r="T2322">
        <v>0</v>
      </c>
      <c r="U2322">
        <v>0</v>
      </c>
      <c r="V2322">
        <v>0</v>
      </c>
      <c r="W2322">
        <v>1</v>
      </c>
      <c r="X2322">
        <v>1</v>
      </c>
      <c r="Y2322">
        <v>0</v>
      </c>
      <c r="Z2322" t="s">
        <v>28</v>
      </c>
    </row>
    <row r="2323" spans="1:26" x14ac:dyDescent="0.8">
      <c r="A2323">
        <v>2317</v>
      </c>
      <c r="B2323">
        <f t="shared" si="36"/>
        <v>1.3129666666666666</v>
      </c>
      <c r="C2323">
        <v>0</v>
      </c>
      <c r="D2323">
        <v>-1660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0</v>
      </c>
      <c r="P2323">
        <v>0</v>
      </c>
      <c r="Q2323">
        <v>1</v>
      </c>
      <c r="R2323">
        <v>1</v>
      </c>
      <c r="S2323">
        <v>0</v>
      </c>
      <c r="T2323">
        <v>0</v>
      </c>
      <c r="U2323">
        <v>0</v>
      </c>
      <c r="V2323">
        <v>0</v>
      </c>
      <c r="W2323">
        <v>1</v>
      </c>
      <c r="X2323">
        <v>0</v>
      </c>
      <c r="Y2323">
        <v>0</v>
      </c>
      <c r="Z2323" t="s">
        <v>28</v>
      </c>
    </row>
    <row r="2324" spans="1:26" x14ac:dyDescent="0.8">
      <c r="A2324">
        <v>2318</v>
      </c>
      <c r="B2324">
        <f t="shared" si="36"/>
        <v>1.3135333333333332</v>
      </c>
      <c r="C2324">
        <v>0</v>
      </c>
      <c r="D2324">
        <v>-1141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1</v>
      </c>
      <c r="M2324">
        <v>1</v>
      </c>
      <c r="N2324">
        <v>1</v>
      </c>
      <c r="O2324">
        <v>0</v>
      </c>
      <c r="P2324">
        <v>1</v>
      </c>
      <c r="Q2324">
        <v>1</v>
      </c>
      <c r="R2324">
        <v>1</v>
      </c>
      <c r="S2324">
        <v>0</v>
      </c>
      <c r="T2324">
        <v>0</v>
      </c>
      <c r="U2324">
        <v>0</v>
      </c>
      <c r="V2324">
        <v>1</v>
      </c>
      <c r="W2324">
        <v>0</v>
      </c>
      <c r="X2324">
        <v>1</v>
      </c>
      <c r="Y2324">
        <v>1</v>
      </c>
      <c r="Z2324" t="s">
        <v>28</v>
      </c>
    </row>
    <row r="2325" spans="1:26" x14ac:dyDescent="0.8">
      <c r="A2325">
        <v>2319</v>
      </c>
      <c r="B2325">
        <f t="shared" si="36"/>
        <v>1.3141</v>
      </c>
      <c r="C2325">
        <v>0</v>
      </c>
      <c r="D2325">
        <v>48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1</v>
      </c>
      <c r="U2325">
        <v>1</v>
      </c>
      <c r="V2325">
        <v>0</v>
      </c>
      <c r="W2325">
        <v>0</v>
      </c>
      <c r="X2325">
        <v>0</v>
      </c>
      <c r="Y2325">
        <v>0</v>
      </c>
      <c r="Z2325" t="s">
        <v>28</v>
      </c>
    </row>
    <row r="2326" spans="1:26" x14ac:dyDescent="0.8">
      <c r="A2326">
        <v>2320</v>
      </c>
      <c r="B2326">
        <f t="shared" si="36"/>
        <v>1.3146666666666667</v>
      </c>
      <c r="C2326">
        <v>0</v>
      </c>
      <c r="D2326">
        <v>1094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1</v>
      </c>
      <c r="P2326">
        <v>0</v>
      </c>
      <c r="Q2326">
        <v>0</v>
      </c>
      <c r="R2326">
        <v>0</v>
      </c>
      <c r="S2326">
        <v>1</v>
      </c>
      <c r="T2326">
        <v>0</v>
      </c>
      <c r="U2326">
        <v>0</v>
      </c>
      <c r="V2326">
        <v>0</v>
      </c>
      <c r="W2326">
        <v>1</v>
      </c>
      <c r="X2326">
        <v>1</v>
      </c>
      <c r="Y2326">
        <v>0</v>
      </c>
      <c r="Z2326" t="s">
        <v>28</v>
      </c>
    </row>
    <row r="2327" spans="1:26" x14ac:dyDescent="0.8">
      <c r="A2327">
        <v>2321</v>
      </c>
      <c r="B2327">
        <f t="shared" si="36"/>
        <v>1.3152333333333335</v>
      </c>
      <c r="C2327">
        <v>0</v>
      </c>
      <c r="D2327">
        <v>1341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0</v>
      </c>
      <c r="T2327">
        <v>1</v>
      </c>
      <c r="U2327">
        <v>1</v>
      </c>
      <c r="V2327">
        <v>1</v>
      </c>
      <c r="W2327">
        <v>1</v>
      </c>
      <c r="X2327">
        <v>0</v>
      </c>
      <c r="Y2327">
        <v>1</v>
      </c>
      <c r="Z2327" t="s">
        <v>28</v>
      </c>
    </row>
    <row r="2328" spans="1:26" x14ac:dyDescent="0.8">
      <c r="A2328">
        <v>2322</v>
      </c>
      <c r="B2328">
        <f t="shared" si="36"/>
        <v>1.3158000000000001</v>
      </c>
      <c r="C2328">
        <v>0</v>
      </c>
      <c r="D2328">
        <v>692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1</v>
      </c>
      <c r="Q2328">
        <v>0</v>
      </c>
      <c r="R2328">
        <v>1</v>
      </c>
      <c r="S2328">
        <v>0</v>
      </c>
      <c r="T2328">
        <v>1</v>
      </c>
      <c r="U2328">
        <v>1</v>
      </c>
      <c r="V2328">
        <v>0</v>
      </c>
      <c r="W2328">
        <v>1</v>
      </c>
      <c r="X2328">
        <v>0</v>
      </c>
      <c r="Y2328">
        <v>0</v>
      </c>
      <c r="Z2328" t="s">
        <v>28</v>
      </c>
    </row>
    <row r="2329" spans="1:26" x14ac:dyDescent="0.8">
      <c r="A2329">
        <v>2323</v>
      </c>
      <c r="B2329">
        <f t="shared" si="36"/>
        <v>1.3163666666666667</v>
      </c>
      <c r="C2329">
        <v>0</v>
      </c>
      <c r="D2329">
        <v>-359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1</v>
      </c>
      <c r="L2329">
        <v>1</v>
      </c>
      <c r="M2329">
        <v>1</v>
      </c>
      <c r="N2329">
        <v>1</v>
      </c>
      <c r="O2329">
        <v>1</v>
      </c>
      <c r="P2329">
        <v>1</v>
      </c>
      <c r="Q2329">
        <v>0</v>
      </c>
      <c r="R2329">
        <v>1</v>
      </c>
      <c r="S2329">
        <v>0</v>
      </c>
      <c r="T2329">
        <v>0</v>
      </c>
      <c r="U2329">
        <v>1</v>
      </c>
      <c r="V2329">
        <v>1</v>
      </c>
      <c r="W2329">
        <v>0</v>
      </c>
      <c r="X2329">
        <v>0</v>
      </c>
      <c r="Y2329">
        <v>1</v>
      </c>
      <c r="Z2329" t="s">
        <v>28</v>
      </c>
    </row>
    <row r="2330" spans="1:26" x14ac:dyDescent="0.8">
      <c r="A2330">
        <v>2324</v>
      </c>
      <c r="B2330">
        <f t="shared" si="36"/>
        <v>1.3169333333333333</v>
      </c>
      <c r="C2330">
        <v>0</v>
      </c>
      <c r="D2330">
        <v>-1094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</v>
      </c>
      <c r="L2330">
        <v>1</v>
      </c>
      <c r="M2330">
        <v>1</v>
      </c>
      <c r="N2330">
        <v>1</v>
      </c>
      <c r="O2330">
        <v>0</v>
      </c>
      <c r="P2330">
        <v>1</v>
      </c>
      <c r="Q2330">
        <v>1</v>
      </c>
      <c r="R2330">
        <v>1</v>
      </c>
      <c r="S2330">
        <v>0</v>
      </c>
      <c r="T2330">
        <v>1</v>
      </c>
      <c r="U2330">
        <v>1</v>
      </c>
      <c r="V2330">
        <v>1</v>
      </c>
      <c r="W2330">
        <v>0</v>
      </c>
      <c r="X2330">
        <v>1</v>
      </c>
      <c r="Y2330">
        <v>0</v>
      </c>
      <c r="Z2330" t="s">
        <v>28</v>
      </c>
    </row>
    <row r="2331" spans="1:26" x14ac:dyDescent="0.8">
      <c r="A2331">
        <v>2325</v>
      </c>
      <c r="B2331">
        <f t="shared" si="36"/>
        <v>1.3174999999999999</v>
      </c>
      <c r="C2331">
        <v>0</v>
      </c>
      <c r="D2331">
        <v>-1045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1</v>
      </c>
      <c r="N2331">
        <v>1</v>
      </c>
      <c r="O2331">
        <v>0</v>
      </c>
      <c r="P2331">
        <v>1</v>
      </c>
      <c r="Q2331">
        <v>1</v>
      </c>
      <c r="R2331">
        <v>1</v>
      </c>
      <c r="S2331">
        <v>1</v>
      </c>
      <c r="T2331">
        <v>1</v>
      </c>
      <c r="U2331">
        <v>0</v>
      </c>
      <c r="V2331">
        <v>1</v>
      </c>
      <c r="W2331">
        <v>0</v>
      </c>
      <c r="X2331">
        <v>1</v>
      </c>
      <c r="Y2331">
        <v>1</v>
      </c>
      <c r="Z2331" t="s">
        <v>28</v>
      </c>
    </row>
    <row r="2332" spans="1:26" x14ac:dyDescent="0.8">
      <c r="A2332">
        <v>2326</v>
      </c>
      <c r="B2332">
        <f t="shared" si="36"/>
        <v>1.3180666666666667</v>
      </c>
      <c r="C2332">
        <v>0</v>
      </c>
      <c r="D2332">
        <v>-298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1</v>
      </c>
      <c r="M2332">
        <v>1</v>
      </c>
      <c r="N2332">
        <v>1</v>
      </c>
      <c r="O2332">
        <v>1</v>
      </c>
      <c r="P2332">
        <v>1</v>
      </c>
      <c r="Q2332">
        <v>0</v>
      </c>
      <c r="R2332">
        <v>1</v>
      </c>
      <c r="S2332">
        <v>1</v>
      </c>
      <c r="T2332">
        <v>0</v>
      </c>
      <c r="U2332">
        <v>1</v>
      </c>
      <c r="V2332">
        <v>0</v>
      </c>
      <c r="W2332">
        <v>1</v>
      </c>
      <c r="X2332">
        <v>1</v>
      </c>
      <c r="Y2332">
        <v>0</v>
      </c>
      <c r="Z2332" t="s">
        <v>28</v>
      </c>
    </row>
    <row r="2333" spans="1:26" x14ac:dyDescent="0.8">
      <c r="A2333">
        <v>2327</v>
      </c>
      <c r="B2333">
        <f t="shared" si="36"/>
        <v>1.3186333333333333</v>
      </c>
      <c r="C2333">
        <v>0</v>
      </c>
      <c r="D2333">
        <v>592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1</v>
      </c>
      <c r="Q2333">
        <v>0</v>
      </c>
      <c r="R2333">
        <v>0</v>
      </c>
      <c r="S2333">
        <v>1</v>
      </c>
      <c r="T2333">
        <v>0</v>
      </c>
      <c r="U2333">
        <v>1</v>
      </c>
      <c r="V2333">
        <v>0</v>
      </c>
      <c r="W2333">
        <v>0</v>
      </c>
      <c r="X2333">
        <v>0</v>
      </c>
      <c r="Y2333">
        <v>0</v>
      </c>
      <c r="Z2333" t="s">
        <v>28</v>
      </c>
    </row>
    <row r="2334" spans="1:26" x14ac:dyDescent="0.8">
      <c r="A2334">
        <v>2328</v>
      </c>
      <c r="B2334">
        <f t="shared" si="36"/>
        <v>1.3192000000000002</v>
      </c>
      <c r="C2334">
        <v>0</v>
      </c>
      <c r="D2334">
        <v>1007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1</v>
      </c>
      <c r="Q2334">
        <v>1</v>
      </c>
      <c r="R2334">
        <v>1</v>
      </c>
      <c r="S2334">
        <v>1</v>
      </c>
      <c r="T2334">
        <v>1</v>
      </c>
      <c r="U2334">
        <v>0</v>
      </c>
      <c r="V2334">
        <v>1</v>
      </c>
      <c r="W2334">
        <v>1</v>
      </c>
      <c r="X2334">
        <v>1</v>
      </c>
      <c r="Y2334">
        <v>1</v>
      </c>
      <c r="Z2334" t="s">
        <v>28</v>
      </c>
    </row>
    <row r="2335" spans="1:26" x14ac:dyDescent="0.8">
      <c r="A2335">
        <v>2329</v>
      </c>
      <c r="B2335">
        <f t="shared" si="36"/>
        <v>1.3197666666666665</v>
      </c>
      <c r="C2335">
        <v>0</v>
      </c>
      <c r="D2335">
        <v>687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1</v>
      </c>
      <c r="Q2335">
        <v>0</v>
      </c>
      <c r="R2335">
        <v>1</v>
      </c>
      <c r="S2335">
        <v>0</v>
      </c>
      <c r="T2335">
        <v>1</v>
      </c>
      <c r="U2335">
        <v>0</v>
      </c>
      <c r="V2335">
        <v>1</v>
      </c>
      <c r="W2335">
        <v>1</v>
      </c>
      <c r="X2335">
        <v>1</v>
      </c>
      <c r="Y2335">
        <v>1</v>
      </c>
      <c r="Z2335" t="s">
        <v>28</v>
      </c>
    </row>
    <row r="2336" spans="1:26" x14ac:dyDescent="0.8">
      <c r="A2336">
        <v>2330</v>
      </c>
      <c r="B2336">
        <f t="shared" si="36"/>
        <v>1.3203333333333334</v>
      </c>
      <c r="C2336">
        <v>0</v>
      </c>
      <c r="D2336">
        <v>-102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1</v>
      </c>
      <c r="P2336">
        <v>1</v>
      </c>
      <c r="Q2336">
        <v>1</v>
      </c>
      <c r="R2336">
        <v>1</v>
      </c>
      <c r="S2336">
        <v>0</v>
      </c>
      <c r="T2336">
        <v>0</v>
      </c>
      <c r="U2336">
        <v>1</v>
      </c>
      <c r="V2336">
        <v>1</v>
      </c>
      <c r="W2336">
        <v>0</v>
      </c>
      <c r="X2336">
        <v>1</v>
      </c>
      <c r="Y2336">
        <v>0</v>
      </c>
      <c r="Z2336" t="s">
        <v>28</v>
      </c>
    </row>
    <row r="2337" spans="1:26" x14ac:dyDescent="0.8">
      <c r="A2337">
        <v>2331</v>
      </c>
      <c r="B2337">
        <f t="shared" si="36"/>
        <v>1.3209</v>
      </c>
      <c r="C2337">
        <v>0</v>
      </c>
      <c r="D2337">
        <v>-779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1</v>
      </c>
      <c r="L2337">
        <v>1</v>
      </c>
      <c r="M2337">
        <v>1</v>
      </c>
      <c r="N2337">
        <v>1</v>
      </c>
      <c r="O2337">
        <v>1</v>
      </c>
      <c r="P2337">
        <v>0</v>
      </c>
      <c r="Q2337">
        <v>0</v>
      </c>
      <c r="R2337">
        <v>1</v>
      </c>
      <c r="S2337">
        <v>1</v>
      </c>
      <c r="T2337">
        <v>1</v>
      </c>
      <c r="U2337">
        <v>1</v>
      </c>
      <c r="V2337">
        <v>0</v>
      </c>
      <c r="W2337">
        <v>1</v>
      </c>
      <c r="X2337">
        <v>0</v>
      </c>
      <c r="Y2337">
        <v>1</v>
      </c>
      <c r="Z2337" t="s">
        <v>28</v>
      </c>
    </row>
    <row r="2338" spans="1:26" x14ac:dyDescent="0.8">
      <c r="A2338">
        <v>2332</v>
      </c>
      <c r="B2338">
        <f t="shared" si="36"/>
        <v>1.3214666666666668</v>
      </c>
      <c r="C2338">
        <v>0</v>
      </c>
      <c r="D2338">
        <v>-872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1</v>
      </c>
      <c r="M2338">
        <v>1</v>
      </c>
      <c r="N2338">
        <v>1</v>
      </c>
      <c r="O2338">
        <v>1</v>
      </c>
      <c r="P2338">
        <v>0</v>
      </c>
      <c r="Q2338">
        <v>0</v>
      </c>
      <c r="R2338">
        <v>1</v>
      </c>
      <c r="S2338">
        <v>0</v>
      </c>
      <c r="T2338">
        <v>0</v>
      </c>
      <c r="U2338">
        <v>1</v>
      </c>
      <c r="V2338">
        <v>1</v>
      </c>
      <c r="W2338">
        <v>0</v>
      </c>
      <c r="X2338">
        <v>0</v>
      </c>
      <c r="Y2338">
        <v>0</v>
      </c>
      <c r="Z2338" t="s">
        <v>28</v>
      </c>
    </row>
    <row r="2339" spans="1:26" x14ac:dyDescent="0.8">
      <c r="A2339">
        <v>2333</v>
      </c>
      <c r="B2339">
        <f t="shared" si="36"/>
        <v>1.3220333333333334</v>
      </c>
      <c r="C2339">
        <v>0</v>
      </c>
      <c r="D2339">
        <v>-344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1</v>
      </c>
      <c r="L2339">
        <v>1</v>
      </c>
      <c r="M2339">
        <v>1</v>
      </c>
      <c r="N2339">
        <v>1</v>
      </c>
      <c r="O2339">
        <v>1</v>
      </c>
      <c r="P2339">
        <v>1</v>
      </c>
      <c r="Q2339">
        <v>0</v>
      </c>
      <c r="R2339">
        <v>1</v>
      </c>
      <c r="S2339">
        <v>0</v>
      </c>
      <c r="T2339">
        <v>1</v>
      </c>
      <c r="U2339">
        <v>0</v>
      </c>
      <c r="V2339">
        <v>1</v>
      </c>
      <c r="W2339">
        <v>0</v>
      </c>
      <c r="X2339">
        <v>0</v>
      </c>
      <c r="Y2339">
        <v>0</v>
      </c>
      <c r="Z2339" t="s">
        <v>28</v>
      </c>
    </row>
    <row r="2340" spans="1:26" x14ac:dyDescent="0.8">
      <c r="A2340">
        <v>2334</v>
      </c>
      <c r="B2340">
        <f t="shared" si="36"/>
        <v>1.3226</v>
      </c>
      <c r="C2340">
        <v>0</v>
      </c>
      <c r="D2340">
        <v>391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1</v>
      </c>
      <c r="R2340">
        <v>1</v>
      </c>
      <c r="S2340">
        <v>0</v>
      </c>
      <c r="T2340">
        <v>0</v>
      </c>
      <c r="U2340">
        <v>0</v>
      </c>
      <c r="V2340">
        <v>0</v>
      </c>
      <c r="W2340">
        <v>1</v>
      </c>
      <c r="X2340">
        <v>1</v>
      </c>
      <c r="Y2340">
        <v>1</v>
      </c>
      <c r="Z2340" t="s">
        <v>28</v>
      </c>
    </row>
    <row r="2341" spans="1:26" x14ac:dyDescent="0.8">
      <c r="A2341">
        <v>2335</v>
      </c>
      <c r="B2341">
        <f t="shared" si="36"/>
        <v>1.3231666666666666</v>
      </c>
      <c r="C2341">
        <v>0</v>
      </c>
      <c r="D2341">
        <v>790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1</v>
      </c>
      <c r="Q2341">
        <v>1</v>
      </c>
      <c r="R2341">
        <v>0</v>
      </c>
      <c r="S2341">
        <v>0</v>
      </c>
      <c r="T2341">
        <v>0</v>
      </c>
      <c r="U2341">
        <v>1</v>
      </c>
      <c r="V2341">
        <v>0</v>
      </c>
      <c r="W2341">
        <v>1</v>
      </c>
      <c r="X2341">
        <v>1</v>
      </c>
      <c r="Y2341">
        <v>0</v>
      </c>
      <c r="Z2341" t="s">
        <v>28</v>
      </c>
    </row>
    <row r="2342" spans="1:26" x14ac:dyDescent="0.8">
      <c r="A2342">
        <v>2336</v>
      </c>
      <c r="B2342">
        <f t="shared" si="36"/>
        <v>1.3237333333333332</v>
      </c>
      <c r="C2342">
        <v>0</v>
      </c>
      <c r="D2342">
        <v>585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1</v>
      </c>
      <c r="Q2342">
        <v>0</v>
      </c>
      <c r="R2342">
        <v>0</v>
      </c>
      <c r="S2342">
        <v>1</v>
      </c>
      <c r="T2342">
        <v>0</v>
      </c>
      <c r="U2342">
        <v>0</v>
      </c>
      <c r="V2342">
        <v>1</v>
      </c>
      <c r="W2342">
        <v>0</v>
      </c>
      <c r="X2342">
        <v>0</v>
      </c>
      <c r="Y2342">
        <v>1</v>
      </c>
      <c r="Z2342" t="s">
        <v>28</v>
      </c>
    </row>
    <row r="2343" spans="1:26" x14ac:dyDescent="0.8">
      <c r="A2343">
        <v>2337</v>
      </c>
      <c r="B2343">
        <f t="shared" si="36"/>
        <v>1.3243</v>
      </c>
      <c r="C2343">
        <v>0</v>
      </c>
      <c r="D2343">
        <v>-26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  <c r="O2343">
        <v>1</v>
      </c>
      <c r="P2343">
        <v>1</v>
      </c>
      <c r="Q2343">
        <v>1</v>
      </c>
      <c r="R2343">
        <v>1</v>
      </c>
      <c r="S2343">
        <v>1</v>
      </c>
      <c r="T2343">
        <v>1</v>
      </c>
      <c r="U2343">
        <v>0</v>
      </c>
      <c r="V2343">
        <v>0</v>
      </c>
      <c r="W2343">
        <v>1</v>
      </c>
      <c r="X2343">
        <v>1</v>
      </c>
      <c r="Y2343">
        <v>0</v>
      </c>
      <c r="Z2343" t="s">
        <v>28</v>
      </c>
    </row>
    <row r="2344" spans="1:26" x14ac:dyDescent="0.8">
      <c r="A2344">
        <v>2338</v>
      </c>
      <c r="B2344">
        <f t="shared" si="36"/>
        <v>1.3248666666666666</v>
      </c>
      <c r="C2344">
        <v>0</v>
      </c>
      <c r="D2344">
        <v>-568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1</v>
      </c>
      <c r="O2344">
        <v>1</v>
      </c>
      <c r="P2344">
        <v>0</v>
      </c>
      <c r="Q2344">
        <v>1</v>
      </c>
      <c r="R2344">
        <v>1</v>
      </c>
      <c r="S2344">
        <v>1</v>
      </c>
      <c r="T2344">
        <v>0</v>
      </c>
      <c r="U2344">
        <v>0</v>
      </c>
      <c r="V2344">
        <v>1</v>
      </c>
      <c r="W2344">
        <v>0</v>
      </c>
      <c r="X2344">
        <v>0</v>
      </c>
      <c r="Y2344">
        <v>0</v>
      </c>
      <c r="Z2344" t="s">
        <v>28</v>
      </c>
    </row>
    <row r="2345" spans="1:26" x14ac:dyDescent="0.8">
      <c r="A2345">
        <v>2339</v>
      </c>
      <c r="B2345">
        <f t="shared" si="36"/>
        <v>1.3254333333333335</v>
      </c>
      <c r="C2345">
        <v>0</v>
      </c>
      <c r="D2345">
        <v>-650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1</v>
      </c>
      <c r="M2345">
        <v>1</v>
      </c>
      <c r="N2345">
        <v>1</v>
      </c>
      <c r="O2345">
        <v>1</v>
      </c>
      <c r="P2345">
        <v>0</v>
      </c>
      <c r="Q2345">
        <v>1</v>
      </c>
      <c r="R2345">
        <v>0</v>
      </c>
      <c r="S2345">
        <v>1</v>
      </c>
      <c r="T2345">
        <v>1</v>
      </c>
      <c r="U2345">
        <v>1</v>
      </c>
      <c r="V2345">
        <v>0</v>
      </c>
      <c r="W2345">
        <v>1</v>
      </c>
      <c r="X2345">
        <v>1</v>
      </c>
      <c r="Y2345">
        <v>0</v>
      </c>
      <c r="Z2345" t="s">
        <v>28</v>
      </c>
    </row>
    <row r="2346" spans="1:26" x14ac:dyDescent="0.8">
      <c r="A2346">
        <v>2340</v>
      </c>
      <c r="B2346">
        <f t="shared" si="36"/>
        <v>1.3259999999999998</v>
      </c>
      <c r="C2346">
        <v>0</v>
      </c>
      <c r="D2346">
        <v>-257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1</v>
      </c>
      <c r="M2346">
        <v>1</v>
      </c>
      <c r="N2346">
        <v>1</v>
      </c>
      <c r="O2346">
        <v>1</v>
      </c>
      <c r="P2346">
        <v>1</v>
      </c>
      <c r="Q2346">
        <v>0</v>
      </c>
      <c r="R2346">
        <v>1</v>
      </c>
      <c r="S2346">
        <v>1</v>
      </c>
      <c r="T2346">
        <v>1</v>
      </c>
      <c r="U2346">
        <v>1</v>
      </c>
      <c r="V2346">
        <v>1</v>
      </c>
      <c r="W2346">
        <v>1</v>
      </c>
      <c r="X2346">
        <v>1</v>
      </c>
      <c r="Y2346">
        <v>1</v>
      </c>
      <c r="Z2346" t="s">
        <v>28</v>
      </c>
    </row>
    <row r="2347" spans="1:26" x14ac:dyDescent="0.8">
      <c r="A2347">
        <v>2341</v>
      </c>
      <c r="B2347">
        <f t="shared" si="36"/>
        <v>1.3265666666666667</v>
      </c>
      <c r="C2347">
        <v>0</v>
      </c>
      <c r="D2347">
        <v>265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0</v>
      </c>
      <c r="S2347">
        <v>0</v>
      </c>
      <c r="T2347">
        <v>0</v>
      </c>
      <c r="U2347">
        <v>0</v>
      </c>
      <c r="V2347">
        <v>1</v>
      </c>
      <c r="W2347">
        <v>0</v>
      </c>
      <c r="X2347">
        <v>0</v>
      </c>
      <c r="Y2347">
        <v>1</v>
      </c>
      <c r="Z2347" t="s">
        <v>28</v>
      </c>
    </row>
    <row r="2348" spans="1:26" x14ac:dyDescent="0.8">
      <c r="A2348">
        <v>2342</v>
      </c>
      <c r="B2348">
        <f t="shared" si="36"/>
        <v>1.3271333333333333</v>
      </c>
      <c r="C2348">
        <v>0</v>
      </c>
      <c r="D2348">
        <v>513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1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1</v>
      </c>
      <c r="Z2348" t="s">
        <v>28</v>
      </c>
    </row>
    <row r="2349" spans="1:26" x14ac:dyDescent="0.8">
      <c r="A2349">
        <v>2343</v>
      </c>
      <c r="B2349">
        <f t="shared" si="36"/>
        <v>1.3277000000000001</v>
      </c>
      <c r="C2349">
        <v>0</v>
      </c>
      <c r="D2349">
        <v>329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1</v>
      </c>
      <c r="R2349">
        <v>0</v>
      </c>
      <c r="S2349">
        <v>1</v>
      </c>
      <c r="T2349">
        <v>0</v>
      </c>
      <c r="U2349">
        <v>0</v>
      </c>
      <c r="V2349">
        <v>1</v>
      </c>
      <c r="W2349">
        <v>0</v>
      </c>
      <c r="X2349">
        <v>0</v>
      </c>
      <c r="Y2349">
        <v>1</v>
      </c>
      <c r="Z2349" t="s">
        <v>28</v>
      </c>
    </row>
    <row r="2350" spans="1:26" x14ac:dyDescent="0.8">
      <c r="A2350">
        <v>2344</v>
      </c>
      <c r="B2350">
        <f t="shared" si="36"/>
        <v>1.3282666666666667</v>
      </c>
      <c r="C2350">
        <v>0</v>
      </c>
      <c r="D2350">
        <v>-89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  <c r="K2350">
        <v>1</v>
      </c>
      <c r="L2350">
        <v>1</v>
      </c>
      <c r="M2350">
        <v>1</v>
      </c>
      <c r="N2350">
        <v>1</v>
      </c>
      <c r="O2350">
        <v>1</v>
      </c>
      <c r="P2350">
        <v>1</v>
      </c>
      <c r="Q2350">
        <v>1</v>
      </c>
      <c r="R2350">
        <v>1</v>
      </c>
      <c r="S2350">
        <v>0</v>
      </c>
      <c r="T2350">
        <v>1</v>
      </c>
      <c r="U2350">
        <v>0</v>
      </c>
      <c r="V2350">
        <v>0</v>
      </c>
      <c r="W2350">
        <v>1</v>
      </c>
      <c r="X2350">
        <v>1</v>
      </c>
      <c r="Y2350">
        <v>1</v>
      </c>
      <c r="Z2350" t="s">
        <v>28</v>
      </c>
    </row>
    <row r="2351" spans="1:26" x14ac:dyDescent="0.8">
      <c r="A2351">
        <v>2345</v>
      </c>
      <c r="B2351">
        <f t="shared" si="36"/>
        <v>1.3288333333333333</v>
      </c>
      <c r="C2351">
        <v>0</v>
      </c>
      <c r="D2351">
        <v>-386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1</v>
      </c>
      <c r="O2351">
        <v>1</v>
      </c>
      <c r="P2351">
        <v>1</v>
      </c>
      <c r="Q2351">
        <v>0</v>
      </c>
      <c r="R2351">
        <v>0</v>
      </c>
      <c r="S2351">
        <v>1</v>
      </c>
      <c r="T2351">
        <v>1</v>
      </c>
      <c r="U2351">
        <v>1</v>
      </c>
      <c r="V2351">
        <v>1</v>
      </c>
      <c r="W2351">
        <v>1</v>
      </c>
      <c r="X2351">
        <v>1</v>
      </c>
      <c r="Y2351">
        <v>0</v>
      </c>
      <c r="Z2351" t="s">
        <v>28</v>
      </c>
    </row>
    <row r="2352" spans="1:26" x14ac:dyDescent="0.8">
      <c r="A2352">
        <v>2346</v>
      </c>
      <c r="B2352">
        <f t="shared" si="36"/>
        <v>1.3294000000000001</v>
      </c>
      <c r="C2352">
        <v>0</v>
      </c>
      <c r="D2352">
        <v>-331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  <c r="M2352">
        <v>1</v>
      </c>
      <c r="N2352">
        <v>1</v>
      </c>
      <c r="O2352">
        <v>1</v>
      </c>
      <c r="P2352">
        <v>1</v>
      </c>
      <c r="Q2352">
        <v>0</v>
      </c>
      <c r="R2352">
        <v>1</v>
      </c>
      <c r="S2352">
        <v>0</v>
      </c>
      <c r="T2352">
        <v>1</v>
      </c>
      <c r="U2352">
        <v>1</v>
      </c>
      <c r="V2352">
        <v>0</v>
      </c>
      <c r="W2352">
        <v>1</v>
      </c>
      <c r="X2352">
        <v>0</v>
      </c>
      <c r="Y2352">
        <v>1</v>
      </c>
      <c r="Z2352" t="s">
        <v>28</v>
      </c>
    </row>
    <row r="2353" spans="1:26" x14ac:dyDescent="0.8">
      <c r="A2353">
        <v>2347</v>
      </c>
      <c r="B2353">
        <f t="shared" si="36"/>
        <v>1.3299666666666667</v>
      </c>
      <c r="C2353">
        <v>0</v>
      </c>
      <c r="D2353">
        <v>-3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1</v>
      </c>
      <c r="Q2353">
        <v>1</v>
      </c>
      <c r="R2353">
        <v>1</v>
      </c>
      <c r="S2353">
        <v>1</v>
      </c>
      <c r="T2353">
        <v>1</v>
      </c>
      <c r="U2353">
        <v>1</v>
      </c>
      <c r="V2353">
        <v>1</v>
      </c>
      <c r="W2353">
        <v>1</v>
      </c>
      <c r="X2353">
        <v>0</v>
      </c>
      <c r="Y2353">
        <v>1</v>
      </c>
      <c r="Z2353" t="s">
        <v>28</v>
      </c>
    </row>
    <row r="2354" spans="1:26" x14ac:dyDescent="0.8">
      <c r="A2354">
        <v>2348</v>
      </c>
      <c r="B2354">
        <f t="shared" si="36"/>
        <v>1.3305333333333331</v>
      </c>
      <c r="C2354">
        <v>0</v>
      </c>
      <c r="D2354">
        <v>305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0</v>
      </c>
      <c r="S2354">
        <v>0</v>
      </c>
      <c r="T2354">
        <v>1</v>
      </c>
      <c r="U2354">
        <v>1</v>
      </c>
      <c r="V2354">
        <v>0</v>
      </c>
      <c r="W2354">
        <v>0</v>
      </c>
      <c r="X2354">
        <v>0</v>
      </c>
      <c r="Y2354">
        <v>1</v>
      </c>
      <c r="Z2354" t="s">
        <v>28</v>
      </c>
    </row>
    <row r="2355" spans="1:26" x14ac:dyDescent="0.8">
      <c r="A2355">
        <v>2349</v>
      </c>
      <c r="B2355">
        <f t="shared" si="36"/>
        <v>1.3310999999999999</v>
      </c>
      <c r="C2355">
        <v>0</v>
      </c>
      <c r="D2355">
        <v>320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0</v>
      </c>
      <c r="S2355">
        <v>1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 t="s">
        <v>28</v>
      </c>
    </row>
    <row r="2356" spans="1:26" x14ac:dyDescent="0.8">
      <c r="A2356">
        <v>2350</v>
      </c>
      <c r="B2356">
        <f t="shared" si="36"/>
        <v>1.3316666666666666</v>
      </c>
      <c r="C2356">
        <v>0</v>
      </c>
      <c r="D2356">
        <v>26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1</v>
      </c>
      <c r="V2356">
        <v>1</v>
      </c>
      <c r="W2356">
        <v>0</v>
      </c>
      <c r="X2356">
        <v>1</v>
      </c>
      <c r="Y2356">
        <v>0</v>
      </c>
      <c r="Z2356" t="s">
        <v>28</v>
      </c>
    </row>
    <row r="2357" spans="1:26" x14ac:dyDescent="0.8">
      <c r="A2357">
        <v>2351</v>
      </c>
      <c r="B2357">
        <f t="shared" si="36"/>
        <v>1.3322333333333334</v>
      </c>
      <c r="C2357">
        <v>0</v>
      </c>
      <c r="D2357">
        <v>-320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1</v>
      </c>
      <c r="M2357">
        <v>1</v>
      </c>
      <c r="N2357">
        <v>1</v>
      </c>
      <c r="O2357">
        <v>1</v>
      </c>
      <c r="P2357">
        <v>1</v>
      </c>
      <c r="Q2357">
        <v>0</v>
      </c>
      <c r="R2357">
        <v>1</v>
      </c>
      <c r="S2357">
        <v>1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 t="s">
        <v>28</v>
      </c>
    </row>
    <row r="2358" spans="1:26" x14ac:dyDescent="0.8">
      <c r="A2358">
        <v>2352</v>
      </c>
      <c r="B2358">
        <f t="shared" si="36"/>
        <v>1.3328</v>
      </c>
      <c r="C2358">
        <v>0</v>
      </c>
      <c r="D2358">
        <v>-415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  <c r="M2358">
        <v>1</v>
      </c>
      <c r="N2358">
        <v>1</v>
      </c>
      <c r="O2358">
        <v>1</v>
      </c>
      <c r="P2358">
        <v>1</v>
      </c>
      <c r="Q2358">
        <v>0</v>
      </c>
      <c r="R2358">
        <v>0</v>
      </c>
      <c r="S2358">
        <v>1</v>
      </c>
      <c r="T2358">
        <v>1</v>
      </c>
      <c r="U2358">
        <v>0</v>
      </c>
      <c r="V2358">
        <v>0</v>
      </c>
      <c r="W2358">
        <v>0</v>
      </c>
      <c r="X2358">
        <v>0</v>
      </c>
      <c r="Y2358">
        <v>1</v>
      </c>
      <c r="Z2358" t="s">
        <v>28</v>
      </c>
    </row>
    <row r="2359" spans="1:26" x14ac:dyDescent="0.8">
      <c r="A2359">
        <v>2353</v>
      </c>
      <c r="B2359">
        <f t="shared" si="36"/>
        <v>1.3333666666666668</v>
      </c>
      <c r="C2359">
        <v>0</v>
      </c>
      <c r="D2359">
        <v>-150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1</v>
      </c>
      <c r="P2359">
        <v>1</v>
      </c>
      <c r="Q2359">
        <v>1</v>
      </c>
      <c r="R2359">
        <v>0</v>
      </c>
      <c r="S2359">
        <v>1</v>
      </c>
      <c r="T2359">
        <v>1</v>
      </c>
      <c r="U2359">
        <v>0</v>
      </c>
      <c r="V2359">
        <v>1</v>
      </c>
      <c r="W2359">
        <v>0</v>
      </c>
      <c r="X2359">
        <v>1</v>
      </c>
      <c r="Y2359">
        <v>0</v>
      </c>
      <c r="Z2359" t="s">
        <v>28</v>
      </c>
    </row>
    <row r="2360" spans="1:26" x14ac:dyDescent="0.8">
      <c r="A2360">
        <v>2354</v>
      </c>
      <c r="B2360">
        <f t="shared" si="36"/>
        <v>1.3339333333333334</v>
      </c>
      <c r="C2360">
        <v>0</v>
      </c>
      <c r="D2360">
        <v>267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0</v>
      </c>
      <c r="S2360">
        <v>0</v>
      </c>
      <c r="T2360">
        <v>0</v>
      </c>
      <c r="U2360">
        <v>0</v>
      </c>
      <c r="V2360">
        <v>1</v>
      </c>
      <c r="W2360">
        <v>0</v>
      </c>
      <c r="X2360">
        <v>1</v>
      </c>
      <c r="Y2360">
        <v>1</v>
      </c>
      <c r="Z2360" t="s">
        <v>28</v>
      </c>
    </row>
    <row r="2361" spans="1:26" x14ac:dyDescent="0.8">
      <c r="A2361">
        <v>2355</v>
      </c>
      <c r="B2361">
        <f t="shared" si="36"/>
        <v>1.3344999999999998</v>
      </c>
      <c r="C2361">
        <v>0</v>
      </c>
      <c r="D2361">
        <v>481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>
        <v>1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1</v>
      </c>
      <c r="Z2361" t="s">
        <v>28</v>
      </c>
    </row>
    <row r="2362" spans="1:26" x14ac:dyDescent="0.8">
      <c r="A2362">
        <v>2356</v>
      </c>
      <c r="B2362">
        <f t="shared" si="36"/>
        <v>1.3350666666666666</v>
      </c>
      <c r="C2362">
        <v>0</v>
      </c>
      <c r="D2362">
        <v>289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1</v>
      </c>
      <c r="Z2362" t="s">
        <v>28</v>
      </c>
    </row>
    <row r="2363" spans="1:26" x14ac:dyDescent="0.8">
      <c r="A2363">
        <v>2357</v>
      </c>
      <c r="B2363">
        <f t="shared" si="36"/>
        <v>1.3356333333333332</v>
      </c>
      <c r="C2363">
        <v>0</v>
      </c>
      <c r="D2363">
        <v>-169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  <c r="K2363">
        <v>1</v>
      </c>
      <c r="L2363">
        <v>1</v>
      </c>
      <c r="M2363">
        <v>1</v>
      </c>
      <c r="N2363">
        <v>1</v>
      </c>
      <c r="O2363">
        <v>1</v>
      </c>
      <c r="P2363">
        <v>1</v>
      </c>
      <c r="Q2363">
        <v>1</v>
      </c>
      <c r="R2363">
        <v>0</v>
      </c>
      <c r="S2363">
        <v>1</v>
      </c>
      <c r="T2363">
        <v>0</v>
      </c>
      <c r="U2363">
        <v>1</v>
      </c>
      <c r="V2363">
        <v>0</v>
      </c>
      <c r="W2363">
        <v>1</v>
      </c>
      <c r="X2363">
        <v>1</v>
      </c>
      <c r="Y2363">
        <v>1</v>
      </c>
      <c r="Z2363" t="s">
        <v>28</v>
      </c>
    </row>
    <row r="2364" spans="1:26" x14ac:dyDescent="0.8">
      <c r="A2364">
        <v>2358</v>
      </c>
      <c r="B2364">
        <f t="shared" si="36"/>
        <v>1.3362000000000001</v>
      </c>
      <c r="C2364">
        <v>0</v>
      </c>
      <c r="D2364">
        <v>-515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1</v>
      </c>
      <c r="L2364">
        <v>1</v>
      </c>
      <c r="M2364">
        <v>1</v>
      </c>
      <c r="N2364">
        <v>1</v>
      </c>
      <c r="O2364">
        <v>1</v>
      </c>
      <c r="P2364">
        <v>0</v>
      </c>
      <c r="Q2364">
        <v>1</v>
      </c>
      <c r="R2364">
        <v>1</v>
      </c>
      <c r="S2364">
        <v>1</v>
      </c>
      <c r="T2364">
        <v>1</v>
      </c>
      <c r="U2364">
        <v>1</v>
      </c>
      <c r="V2364">
        <v>1</v>
      </c>
      <c r="W2364">
        <v>1</v>
      </c>
      <c r="X2364">
        <v>0</v>
      </c>
      <c r="Y2364">
        <v>1</v>
      </c>
      <c r="Z2364" t="s">
        <v>28</v>
      </c>
    </row>
    <row r="2365" spans="1:26" x14ac:dyDescent="0.8">
      <c r="A2365">
        <v>2359</v>
      </c>
      <c r="B2365">
        <f t="shared" si="36"/>
        <v>1.3367666666666667</v>
      </c>
      <c r="C2365">
        <v>0</v>
      </c>
      <c r="D2365">
        <v>-450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  <c r="M2365">
        <v>1</v>
      </c>
      <c r="N2365">
        <v>1</v>
      </c>
      <c r="O2365">
        <v>1</v>
      </c>
      <c r="P2365">
        <v>1</v>
      </c>
      <c r="Q2365">
        <v>0</v>
      </c>
      <c r="R2365">
        <v>0</v>
      </c>
      <c r="S2365">
        <v>0</v>
      </c>
      <c r="T2365">
        <v>1</v>
      </c>
      <c r="U2365">
        <v>1</v>
      </c>
      <c r="V2365">
        <v>1</v>
      </c>
      <c r="W2365">
        <v>1</v>
      </c>
      <c r="X2365">
        <v>1</v>
      </c>
      <c r="Y2365">
        <v>0</v>
      </c>
      <c r="Z2365" t="s">
        <v>28</v>
      </c>
    </row>
    <row r="2366" spans="1:26" x14ac:dyDescent="0.8">
      <c r="A2366">
        <v>2360</v>
      </c>
      <c r="B2366">
        <f t="shared" si="36"/>
        <v>1.3373333333333333</v>
      </c>
      <c r="C2366">
        <v>0</v>
      </c>
      <c r="D2366">
        <v>-17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  <c r="M2366">
        <v>1</v>
      </c>
      <c r="N2366">
        <v>1</v>
      </c>
      <c r="O2366">
        <v>1</v>
      </c>
      <c r="P2366">
        <v>1</v>
      </c>
      <c r="Q2366">
        <v>1</v>
      </c>
      <c r="R2366">
        <v>1</v>
      </c>
      <c r="S2366">
        <v>1</v>
      </c>
      <c r="T2366">
        <v>1</v>
      </c>
      <c r="U2366">
        <v>0</v>
      </c>
      <c r="V2366">
        <v>1</v>
      </c>
      <c r="W2366">
        <v>1</v>
      </c>
      <c r="X2366">
        <v>1</v>
      </c>
      <c r="Y2366">
        <v>1</v>
      </c>
      <c r="Z2366" t="s">
        <v>28</v>
      </c>
    </row>
    <row r="2367" spans="1:26" x14ac:dyDescent="0.8">
      <c r="A2367">
        <v>2361</v>
      </c>
      <c r="B2367">
        <f t="shared" si="36"/>
        <v>1.3379000000000001</v>
      </c>
      <c r="C2367">
        <v>0</v>
      </c>
      <c r="D2367">
        <v>435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1</v>
      </c>
      <c r="S2367">
        <v>0</v>
      </c>
      <c r="T2367">
        <v>1</v>
      </c>
      <c r="U2367">
        <v>1</v>
      </c>
      <c r="V2367">
        <v>0</v>
      </c>
      <c r="W2367">
        <v>0</v>
      </c>
      <c r="X2367">
        <v>1</v>
      </c>
      <c r="Y2367">
        <v>1</v>
      </c>
      <c r="Z2367" t="s">
        <v>28</v>
      </c>
    </row>
    <row r="2368" spans="1:26" x14ac:dyDescent="0.8">
      <c r="A2368">
        <v>2362</v>
      </c>
      <c r="B2368">
        <f t="shared" si="36"/>
        <v>1.3384666666666667</v>
      </c>
      <c r="C2368">
        <v>0</v>
      </c>
      <c r="D2368">
        <v>527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1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</v>
      </c>
      <c r="W2368">
        <v>1</v>
      </c>
      <c r="X2368">
        <v>1</v>
      </c>
      <c r="Y2368">
        <v>1</v>
      </c>
      <c r="Z2368" t="s">
        <v>28</v>
      </c>
    </row>
    <row r="2369" spans="1:26" x14ac:dyDescent="0.8">
      <c r="A2369">
        <v>2363</v>
      </c>
      <c r="B2369">
        <f t="shared" si="36"/>
        <v>1.3390333333333335</v>
      </c>
      <c r="C2369">
        <v>0</v>
      </c>
      <c r="D2369">
        <v>180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1</v>
      </c>
      <c r="S2369">
        <v>0</v>
      </c>
      <c r="T2369">
        <v>1</v>
      </c>
      <c r="U2369">
        <v>1</v>
      </c>
      <c r="V2369">
        <v>0</v>
      </c>
      <c r="W2369">
        <v>1</v>
      </c>
      <c r="X2369">
        <v>0</v>
      </c>
      <c r="Y2369">
        <v>0</v>
      </c>
      <c r="Z2369" t="s">
        <v>28</v>
      </c>
    </row>
    <row r="2370" spans="1:26" x14ac:dyDescent="0.8">
      <c r="A2370">
        <v>2364</v>
      </c>
      <c r="B2370">
        <f t="shared" si="36"/>
        <v>1.3395999999999999</v>
      </c>
      <c r="C2370">
        <v>0</v>
      </c>
      <c r="D2370">
        <v>-329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1</v>
      </c>
      <c r="M2370">
        <v>1</v>
      </c>
      <c r="N2370">
        <v>1</v>
      </c>
      <c r="O2370">
        <v>1</v>
      </c>
      <c r="P2370">
        <v>1</v>
      </c>
      <c r="Q2370">
        <v>0</v>
      </c>
      <c r="R2370">
        <v>1</v>
      </c>
      <c r="S2370">
        <v>0</v>
      </c>
      <c r="T2370">
        <v>1</v>
      </c>
      <c r="U2370">
        <v>1</v>
      </c>
      <c r="V2370">
        <v>0</v>
      </c>
      <c r="W2370">
        <v>1</v>
      </c>
      <c r="X2370">
        <v>1</v>
      </c>
      <c r="Y2370">
        <v>1</v>
      </c>
      <c r="Z2370" t="s">
        <v>28</v>
      </c>
    </row>
    <row r="2371" spans="1:26" x14ac:dyDescent="0.8">
      <c r="A2371">
        <v>2365</v>
      </c>
      <c r="B2371">
        <f t="shared" si="36"/>
        <v>1.3401666666666665</v>
      </c>
      <c r="C2371">
        <v>0</v>
      </c>
      <c r="D2371">
        <v>-594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1</v>
      </c>
      <c r="L2371">
        <v>1</v>
      </c>
      <c r="M2371">
        <v>1</v>
      </c>
      <c r="N2371">
        <v>1</v>
      </c>
      <c r="O2371">
        <v>1</v>
      </c>
      <c r="P2371">
        <v>0</v>
      </c>
      <c r="Q2371">
        <v>1</v>
      </c>
      <c r="R2371">
        <v>1</v>
      </c>
      <c r="S2371">
        <v>0</v>
      </c>
      <c r="T2371">
        <v>1</v>
      </c>
      <c r="U2371">
        <v>0</v>
      </c>
      <c r="V2371">
        <v>1</v>
      </c>
      <c r="W2371">
        <v>1</v>
      </c>
      <c r="X2371">
        <v>1</v>
      </c>
      <c r="Y2371">
        <v>0</v>
      </c>
      <c r="Z2371" t="s">
        <v>28</v>
      </c>
    </row>
    <row r="2372" spans="1:26" x14ac:dyDescent="0.8">
      <c r="A2372">
        <v>2366</v>
      </c>
      <c r="B2372">
        <f t="shared" si="36"/>
        <v>1.3407333333333333</v>
      </c>
      <c r="C2372">
        <v>0</v>
      </c>
      <c r="D2372">
        <v>-394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>
        <v>1</v>
      </c>
      <c r="Q2372">
        <v>0</v>
      </c>
      <c r="R2372">
        <v>0</v>
      </c>
      <c r="S2372">
        <v>1</v>
      </c>
      <c r="T2372">
        <v>1</v>
      </c>
      <c r="U2372">
        <v>1</v>
      </c>
      <c r="V2372">
        <v>0</v>
      </c>
      <c r="W2372">
        <v>1</v>
      </c>
      <c r="X2372">
        <v>1</v>
      </c>
      <c r="Y2372">
        <v>0</v>
      </c>
      <c r="Z2372" t="s">
        <v>28</v>
      </c>
    </row>
    <row r="2373" spans="1:26" x14ac:dyDescent="0.8">
      <c r="A2373">
        <v>2367</v>
      </c>
      <c r="B2373">
        <f t="shared" si="36"/>
        <v>1.3412999999999999</v>
      </c>
      <c r="C2373">
        <v>0</v>
      </c>
      <c r="D2373">
        <v>113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1</v>
      </c>
      <c r="T2373">
        <v>1</v>
      </c>
      <c r="U2373">
        <v>1</v>
      </c>
      <c r="V2373">
        <v>0</v>
      </c>
      <c r="W2373">
        <v>0</v>
      </c>
      <c r="X2373">
        <v>0</v>
      </c>
      <c r="Y2373">
        <v>1</v>
      </c>
      <c r="Z2373" t="s">
        <v>28</v>
      </c>
    </row>
    <row r="2374" spans="1:26" x14ac:dyDescent="0.8">
      <c r="A2374">
        <v>2368</v>
      </c>
      <c r="B2374">
        <f t="shared" si="36"/>
        <v>1.3418666666666668</v>
      </c>
      <c r="C2374">
        <v>0</v>
      </c>
      <c r="D2374">
        <v>549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1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1</v>
      </c>
      <c r="X2374">
        <v>0</v>
      </c>
      <c r="Y2374">
        <v>1</v>
      </c>
      <c r="Z2374" t="s">
        <v>28</v>
      </c>
    </row>
    <row r="2375" spans="1:26" x14ac:dyDescent="0.8">
      <c r="A2375">
        <v>2369</v>
      </c>
      <c r="B2375">
        <f t="shared" ref="B2375:B2438" si="37">(A2375/300000)*340/2</f>
        <v>1.3424333333333334</v>
      </c>
      <c r="C2375">
        <v>0</v>
      </c>
      <c r="D2375">
        <v>576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1</v>
      </c>
      <c r="Q2375">
        <v>0</v>
      </c>
      <c r="R2375">
        <v>0</v>
      </c>
      <c r="S2375">
        <v>1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 t="s">
        <v>28</v>
      </c>
    </row>
    <row r="2376" spans="1:26" x14ac:dyDescent="0.8">
      <c r="A2376">
        <v>2370</v>
      </c>
      <c r="B2376">
        <f t="shared" si="37"/>
        <v>1.3430000000000002</v>
      </c>
      <c r="C2376">
        <v>0</v>
      </c>
      <c r="D2376">
        <v>158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1</v>
      </c>
      <c r="S2376">
        <v>0</v>
      </c>
      <c r="T2376">
        <v>0</v>
      </c>
      <c r="U2376">
        <v>1</v>
      </c>
      <c r="V2376">
        <v>1</v>
      </c>
      <c r="W2376">
        <v>1</v>
      </c>
      <c r="X2376">
        <v>1</v>
      </c>
      <c r="Y2376">
        <v>0</v>
      </c>
      <c r="Z2376" t="s">
        <v>28</v>
      </c>
    </row>
    <row r="2377" spans="1:26" x14ac:dyDescent="0.8">
      <c r="A2377">
        <v>2371</v>
      </c>
      <c r="B2377">
        <f t="shared" si="37"/>
        <v>1.3435666666666666</v>
      </c>
      <c r="C2377">
        <v>0</v>
      </c>
      <c r="D2377">
        <v>-409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0</v>
      </c>
      <c r="R2377">
        <v>0</v>
      </c>
      <c r="S2377">
        <v>1</v>
      </c>
      <c r="T2377">
        <v>1</v>
      </c>
      <c r="U2377">
        <v>0</v>
      </c>
      <c r="V2377">
        <v>0</v>
      </c>
      <c r="W2377">
        <v>1</v>
      </c>
      <c r="X2377">
        <v>1</v>
      </c>
      <c r="Y2377">
        <v>1</v>
      </c>
      <c r="Z2377" t="s">
        <v>28</v>
      </c>
    </row>
    <row r="2378" spans="1:26" x14ac:dyDescent="0.8">
      <c r="A2378">
        <v>2372</v>
      </c>
      <c r="B2378">
        <f t="shared" si="37"/>
        <v>1.3441333333333332</v>
      </c>
      <c r="C2378">
        <v>0</v>
      </c>
      <c r="D2378">
        <v>-711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  <c r="M2378">
        <v>1</v>
      </c>
      <c r="N2378">
        <v>1</v>
      </c>
      <c r="O2378">
        <v>1</v>
      </c>
      <c r="P2378">
        <v>0</v>
      </c>
      <c r="Q2378">
        <v>1</v>
      </c>
      <c r="R2378">
        <v>0</v>
      </c>
      <c r="S2378">
        <v>0</v>
      </c>
      <c r="T2378">
        <v>1</v>
      </c>
      <c r="U2378">
        <v>1</v>
      </c>
      <c r="V2378">
        <v>1</v>
      </c>
      <c r="W2378">
        <v>0</v>
      </c>
      <c r="X2378">
        <v>0</v>
      </c>
      <c r="Y2378">
        <v>1</v>
      </c>
      <c r="Z2378" t="s">
        <v>28</v>
      </c>
    </row>
    <row r="2379" spans="1:26" x14ac:dyDescent="0.8">
      <c r="A2379">
        <v>2373</v>
      </c>
      <c r="B2379">
        <f t="shared" si="37"/>
        <v>1.3447</v>
      </c>
      <c r="C2379">
        <v>0</v>
      </c>
      <c r="D2379">
        <v>-507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  <c r="M2379">
        <v>1</v>
      </c>
      <c r="N2379">
        <v>1</v>
      </c>
      <c r="O2379">
        <v>1</v>
      </c>
      <c r="P2379">
        <v>1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1</v>
      </c>
      <c r="X2379">
        <v>0</v>
      </c>
      <c r="Y2379">
        <v>1</v>
      </c>
      <c r="Z2379" t="s">
        <v>28</v>
      </c>
    </row>
    <row r="2380" spans="1:26" x14ac:dyDescent="0.8">
      <c r="A2380">
        <v>2374</v>
      </c>
      <c r="B2380">
        <f t="shared" si="37"/>
        <v>1.3452666666666666</v>
      </c>
      <c r="C2380">
        <v>0</v>
      </c>
      <c r="D2380">
        <v>76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1</v>
      </c>
      <c r="T2380">
        <v>0</v>
      </c>
      <c r="U2380">
        <v>0</v>
      </c>
      <c r="V2380">
        <v>1</v>
      </c>
      <c r="W2380">
        <v>1</v>
      </c>
      <c r="X2380">
        <v>0</v>
      </c>
      <c r="Y2380">
        <v>0</v>
      </c>
      <c r="Z2380" t="s">
        <v>28</v>
      </c>
    </row>
    <row r="2381" spans="1:26" x14ac:dyDescent="0.8">
      <c r="A2381">
        <v>2375</v>
      </c>
      <c r="B2381">
        <f t="shared" si="37"/>
        <v>1.3458333333333334</v>
      </c>
      <c r="C2381">
        <v>0</v>
      </c>
      <c r="D2381">
        <v>630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1</v>
      </c>
      <c r="Q2381">
        <v>0</v>
      </c>
      <c r="R2381">
        <v>0</v>
      </c>
      <c r="S2381">
        <v>1</v>
      </c>
      <c r="T2381">
        <v>1</v>
      </c>
      <c r="U2381">
        <v>1</v>
      </c>
      <c r="V2381">
        <v>0</v>
      </c>
      <c r="W2381">
        <v>1</v>
      </c>
      <c r="X2381">
        <v>1</v>
      </c>
      <c r="Y2381">
        <v>0</v>
      </c>
      <c r="Z2381" t="s">
        <v>28</v>
      </c>
    </row>
    <row r="2382" spans="1:26" x14ac:dyDescent="0.8">
      <c r="A2382">
        <v>2376</v>
      </c>
      <c r="B2382">
        <f t="shared" si="37"/>
        <v>1.3464</v>
      </c>
      <c r="C2382">
        <v>0</v>
      </c>
      <c r="D2382">
        <v>739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1</v>
      </c>
      <c r="Q2382">
        <v>0</v>
      </c>
      <c r="R2382">
        <v>1</v>
      </c>
      <c r="S2382">
        <v>1</v>
      </c>
      <c r="T2382">
        <v>1</v>
      </c>
      <c r="U2382">
        <v>0</v>
      </c>
      <c r="V2382">
        <v>0</v>
      </c>
      <c r="W2382">
        <v>0</v>
      </c>
      <c r="X2382">
        <v>1</v>
      </c>
      <c r="Y2382">
        <v>1</v>
      </c>
      <c r="Z2382" t="s">
        <v>28</v>
      </c>
    </row>
    <row r="2383" spans="1:26" x14ac:dyDescent="0.8">
      <c r="A2383">
        <v>2377</v>
      </c>
      <c r="B2383">
        <f t="shared" si="37"/>
        <v>1.3469666666666666</v>
      </c>
      <c r="C2383">
        <v>0</v>
      </c>
      <c r="D2383">
        <v>297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1</v>
      </c>
      <c r="R2383">
        <v>0</v>
      </c>
      <c r="S2383">
        <v>0</v>
      </c>
      <c r="T2383">
        <v>1</v>
      </c>
      <c r="U2383">
        <v>0</v>
      </c>
      <c r="V2383">
        <v>1</v>
      </c>
      <c r="W2383">
        <v>0</v>
      </c>
      <c r="X2383">
        <v>0</v>
      </c>
      <c r="Y2383">
        <v>1</v>
      </c>
      <c r="Z2383" t="s">
        <v>28</v>
      </c>
    </row>
    <row r="2384" spans="1:26" x14ac:dyDescent="0.8">
      <c r="A2384">
        <v>2378</v>
      </c>
      <c r="B2384">
        <f t="shared" si="37"/>
        <v>1.3475333333333335</v>
      </c>
      <c r="C2384">
        <v>0</v>
      </c>
      <c r="D2384">
        <v>-388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1</v>
      </c>
      <c r="M2384">
        <v>1</v>
      </c>
      <c r="N2384">
        <v>1</v>
      </c>
      <c r="O2384">
        <v>1</v>
      </c>
      <c r="P2384">
        <v>1</v>
      </c>
      <c r="Q2384">
        <v>0</v>
      </c>
      <c r="R2384">
        <v>0</v>
      </c>
      <c r="S2384">
        <v>1</v>
      </c>
      <c r="T2384">
        <v>1</v>
      </c>
      <c r="U2384">
        <v>1</v>
      </c>
      <c r="V2384">
        <v>1</v>
      </c>
      <c r="W2384">
        <v>1</v>
      </c>
      <c r="X2384">
        <v>0</v>
      </c>
      <c r="Y2384">
        <v>0</v>
      </c>
      <c r="Z2384" t="s">
        <v>28</v>
      </c>
    </row>
    <row r="2385" spans="1:26" x14ac:dyDescent="0.8">
      <c r="A2385">
        <v>2379</v>
      </c>
      <c r="B2385">
        <f t="shared" si="37"/>
        <v>1.3480999999999999</v>
      </c>
      <c r="C2385">
        <v>0</v>
      </c>
      <c r="D2385">
        <v>-818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1</v>
      </c>
      <c r="M2385">
        <v>1</v>
      </c>
      <c r="N2385">
        <v>1</v>
      </c>
      <c r="O2385">
        <v>1</v>
      </c>
      <c r="P2385">
        <v>0</v>
      </c>
      <c r="Q2385">
        <v>0</v>
      </c>
      <c r="R2385">
        <v>1</v>
      </c>
      <c r="S2385">
        <v>1</v>
      </c>
      <c r="T2385">
        <v>0</v>
      </c>
      <c r="U2385">
        <v>0</v>
      </c>
      <c r="V2385">
        <v>1</v>
      </c>
      <c r="W2385">
        <v>1</v>
      </c>
      <c r="X2385">
        <v>1</v>
      </c>
      <c r="Y2385">
        <v>0</v>
      </c>
      <c r="Z2385" t="s">
        <v>28</v>
      </c>
    </row>
    <row r="2386" spans="1:26" x14ac:dyDescent="0.8">
      <c r="A2386">
        <v>2380</v>
      </c>
      <c r="B2386">
        <f t="shared" si="37"/>
        <v>1.3486666666666667</v>
      </c>
      <c r="C2386">
        <v>0</v>
      </c>
      <c r="D2386">
        <v>-659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>
        <v>0</v>
      </c>
      <c r="Q2386">
        <v>1</v>
      </c>
      <c r="R2386">
        <v>0</v>
      </c>
      <c r="S2386">
        <v>1</v>
      </c>
      <c r="T2386">
        <v>1</v>
      </c>
      <c r="U2386">
        <v>0</v>
      </c>
      <c r="V2386">
        <v>1</v>
      </c>
      <c r="W2386">
        <v>1</v>
      </c>
      <c r="X2386">
        <v>0</v>
      </c>
      <c r="Y2386">
        <v>1</v>
      </c>
      <c r="Z2386" t="s">
        <v>28</v>
      </c>
    </row>
    <row r="2387" spans="1:26" x14ac:dyDescent="0.8">
      <c r="A2387">
        <v>2381</v>
      </c>
      <c r="B2387">
        <f t="shared" si="37"/>
        <v>1.3492333333333333</v>
      </c>
      <c r="C2387">
        <v>0</v>
      </c>
      <c r="D2387">
        <v>-15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>
        <v>1</v>
      </c>
      <c r="Q2387">
        <v>1</v>
      </c>
      <c r="R2387">
        <v>1</v>
      </c>
      <c r="S2387">
        <v>1</v>
      </c>
      <c r="T2387">
        <v>1</v>
      </c>
      <c r="U2387">
        <v>1</v>
      </c>
      <c r="V2387">
        <v>0</v>
      </c>
      <c r="W2387">
        <v>0</v>
      </c>
      <c r="X2387">
        <v>0</v>
      </c>
      <c r="Y2387">
        <v>1</v>
      </c>
      <c r="Z2387" t="s">
        <v>28</v>
      </c>
    </row>
    <row r="2388" spans="1:26" x14ac:dyDescent="0.8">
      <c r="A2388">
        <v>2382</v>
      </c>
      <c r="B2388">
        <f t="shared" si="37"/>
        <v>1.3497999999999999</v>
      </c>
      <c r="C2388">
        <v>0</v>
      </c>
      <c r="D2388">
        <v>651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1</v>
      </c>
      <c r="Q2388">
        <v>0</v>
      </c>
      <c r="R2388">
        <v>1</v>
      </c>
      <c r="S2388">
        <v>0</v>
      </c>
      <c r="T2388">
        <v>0</v>
      </c>
      <c r="U2388">
        <v>0</v>
      </c>
      <c r="V2388">
        <v>1</v>
      </c>
      <c r="W2388">
        <v>0</v>
      </c>
      <c r="X2388">
        <v>1</v>
      </c>
      <c r="Y2388">
        <v>1</v>
      </c>
      <c r="Z2388" t="s">
        <v>28</v>
      </c>
    </row>
    <row r="2389" spans="1:26" x14ac:dyDescent="0.8">
      <c r="A2389">
        <v>2383</v>
      </c>
      <c r="B2389">
        <f t="shared" si="37"/>
        <v>1.3503666666666667</v>
      </c>
      <c r="C2389">
        <v>0</v>
      </c>
      <c r="D2389">
        <v>853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1</v>
      </c>
      <c r="Q2389">
        <v>1</v>
      </c>
      <c r="R2389">
        <v>0</v>
      </c>
      <c r="S2389">
        <v>1</v>
      </c>
      <c r="T2389">
        <v>0</v>
      </c>
      <c r="U2389">
        <v>1</v>
      </c>
      <c r="V2389">
        <v>0</v>
      </c>
      <c r="W2389">
        <v>1</v>
      </c>
      <c r="X2389">
        <v>0</v>
      </c>
      <c r="Y2389">
        <v>1</v>
      </c>
      <c r="Z2389" t="s">
        <v>28</v>
      </c>
    </row>
    <row r="2390" spans="1:26" x14ac:dyDescent="0.8">
      <c r="A2390">
        <v>2384</v>
      </c>
      <c r="B2390">
        <f t="shared" si="37"/>
        <v>1.3509333333333333</v>
      </c>
      <c r="C2390">
        <v>0</v>
      </c>
      <c r="D2390">
        <v>430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1</v>
      </c>
      <c r="S2390">
        <v>0</v>
      </c>
      <c r="T2390">
        <v>1</v>
      </c>
      <c r="U2390">
        <v>0</v>
      </c>
      <c r="V2390">
        <v>1</v>
      </c>
      <c r="W2390">
        <v>1</v>
      </c>
      <c r="X2390">
        <v>1</v>
      </c>
      <c r="Y2390">
        <v>0</v>
      </c>
      <c r="Z2390" t="s">
        <v>28</v>
      </c>
    </row>
    <row r="2391" spans="1:26" x14ac:dyDescent="0.8">
      <c r="A2391">
        <v>2385</v>
      </c>
      <c r="B2391">
        <f t="shared" si="37"/>
        <v>1.3515000000000001</v>
      </c>
      <c r="C2391">
        <v>0</v>
      </c>
      <c r="D2391">
        <v>-322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  <c r="K2391">
        <v>1</v>
      </c>
      <c r="L2391">
        <v>1</v>
      </c>
      <c r="M2391">
        <v>1</v>
      </c>
      <c r="N2391">
        <v>1</v>
      </c>
      <c r="O2391">
        <v>1</v>
      </c>
      <c r="P2391">
        <v>1</v>
      </c>
      <c r="Q2391">
        <v>0</v>
      </c>
      <c r="R2391">
        <v>1</v>
      </c>
      <c r="S2391">
        <v>0</v>
      </c>
      <c r="T2391">
        <v>1</v>
      </c>
      <c r="U2391">
        <v>1</v>
      </c>
      <c r="V2391">
        <v>1</v>
      </c>
      <c r="W2391">
        <v>1</v>
      </c>
      <c r="X2391">
        <v>1</v>
      </c>
      <c r="Y2391">
        <v>0</v>
      </c>
      <c r="Z2391" t="s">
        <v>28</v>
      </c>
    </row>
    <row r="2392" spans="1:26" x14ac:dyDescent="0.8">
      <c r="A2392">
        <v>2386</v>
      </c>
      <c r="B2392">
        <f t="shared" si="37"/>
        <v>1.3520666666666665</v>
      </c>
      <c r="C2392">
        <v>0</v>
      </c>
      <c r="D2392">
        <v>-871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  <c r="K2392">
        <v>1</v>
      </c>
      <c r="L2392">
        <v>1</v>
      </c>
      <c r="M2392">
        <v>1</v>
      </c>
      <c r="N2392">
        <v>1</v>
      </c>
      <c r="O2392">
        <v>1</v>
      </c>
      <c r="P2392">
        <v>0</v>
      </c>
      <c r="Q2392">
        <v>0</v>
      </c>
      <c r="R2392">
        <v>1</v>
      </c>
      <c r="S2392">
        <v>0</v>
      </c>
      <c r="T2392">
        <v>0</v>
      </c>
      <c r="U2392">
        <v>1</v>
      </c>
      <c r="V2392">
        <v>1</v>
      </c>
      <c r="W2392">
        <v>0</v>
      </c>
      <c r="X2392">
        <v>0</v>
      </c>
      <c r="Y2392">
        <v>1</v>
      </c>
      <c r="Z2392" t="s">
        <v>28</v>
      </c>
    </row>
    <row r="2393" spans="1:26" x14ac:dyDescent="0.8">
      <c r="A2393">
        <v>2387</v>
      </c>
      <c r="B2393">
        <f t="shared" si="37"/>
        <v>1.3526333333333334</v>
      </c>
      <c r="C2393">
        <v>0</v>
      </c>
      <c r="D2393">
        <v>-825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1</v>
      </c>
      <c r="N2393">
        <v>1</v>
      </c>
      <c r="O2393">
        <v>1</v>
      </c>
      <c r="P2393">
        <v>0</v>
      </c>
      <c r="Q2393">
        <v>0</v>
      </c>
      <c r="R2393">
        <v>1</v>
      </c>
      <c r="S2393">
        <v>1</v>
      </c>
      <c r="T2393">
        <v>0</v>
      </c>
      <c r="U2393">
        <v>0</v>
      </c>
      <c r="V2393">
        <v>0</v>
      </c>
      <c r="W2393">
        <v>1</v>
      </c>
      <c r="X2393">
        <v>1</v>
      </c>
      <c r="Y2393">
        <v>1</v>
      </c>
      <c r="Z2393" t="s">
        <v>28</v>
      </c>
    </row>
    <row r="2394" spans="1:26" x14ac:dyDescent="0.8">
      <c r="A2394">
        <v>2388</v>
      </c>
      <c r="B2394">
        <f t="shared" si="37"/>
        <v>1.3532</v>
      </c>
      <c r="C2394">
        <v>0</v>
      </c>
      <c r="D2394">
        <v>-208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  <c r="M2394">
        <v>1</v>
      </c>
      <c r="N2394">
        <v>1</v>
      </c>
      <c r="O2394">
        <v>1</v>
      </c>
      <c r="P2394">
        <v>1</v>
      </c>
      <c r="Q2394">
        <v>1</v>
      </c>
      <c r="R2394">
        <v>0</v>
      </c>
      <c r="S2394">
        <v>0</v>
      </c>
      <c r="T2394">
        <v>1</v>
      </c>
      <c r="U2394">
        <v>1</v>
      </c>
      <c r="V2394">
        <v>0</v>
      </c>
      <c r="W2394">
        <v>0</v>
      </c>
      <c r="X2394">
        <v>0</v>
      </c>
      <c r="Y2394">
        <v>0</v>
      </c>
      <c r="Z2394" t="s">
        <v>28</v>
      </c>
    </row>
    <row r="2395" spans="1:26" x14ac:dyDescent="0.8">
      <c r="A2395">
        <v>2389</v>
      </c>
      <c r="B2395">
        <f t="shared" si="37"/>
        <v>1.3537666666666666</v>
      </c>
      <c r="C2395">
        <v>0</v>
      </c>
      <c r="D2395">
        <v>563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1</v>
      </c>
      <c r="Q2395">
        <v>0</v>
      </c>
      <c r="R2395">
        <v>0</v>
      </c>
      <c r="S2395">
        <v>0</v>
      </c>
      <c r="T2395">
        <v>1</v>
      </c>
      <c r="U2395">
        <v>1</v>
      </c>
      <c r="V2395">
        <v>0</v>
      </c>
      <c r="W2395">
        <v>0</v>
      </c>
      <c r="X2395">
        <v>1</v>
      </c>
      <c r="Y2395">
        <v>1</v>
      </c>
      <c r="Z2395" t="s">
        <v>28</v>
      </c>
    </row>
    <row r="2396" spans="1:26" x14ac:dyDescent="0.8">
      <c r="A2396">
        <v>2390</v>
      </c>
      <c r="B2396">
        <f t="shared" si="37"/>
        <v>1.3543333333333334</v>
      </c>
      <c r="C2396">
        <v>0</v>
      </c>
      <c r="D2396">
        <v>958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1</v>
      </c>
      <c r="Q2396">
        <v>1</v>
      </c>
      <c r="R2396">
        <v>1</v>
      </c>
      <c r="S2396">
        <v>0</v>
      </c>
      <c r="T2396">
        <v>1</v>
      </c>
      <c r="U2396">
        <v>1</v>
      </c>
      <c r="V2396">
        <v>1</v>
      </c>
      <c r="W2396">
        <v>1</v>
      </c>
      <c r="X2396">
        <v>1</v>
      </c>
      <c r="Y2396">
        <v>0</v>
      </c>
      <c r="Z2396" t="s">
        <v>28</v>
      </c>
    </row>
    <row r="2397" spans="1:26" x14ac:dyDescent="0.8">
      <c r="A2397">
        <v>2391</v>
      </c>
      <c r="B2397">
        <f t="shared" si="37"/>
        <v>1.3549</v>
      </c>
      <c r="C2397">
        <v>0</v>
      </c>
      <c r="D2397">
        <v>698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1</v>
      </c>
      <c r="Q2397">
        <v>0</v>
      </c>
      <c r="R2397">
        <v>1</v>
      </c>
      <c r="S2397">
        <v>0</v>
      </c>
      <c r="T2397">
        <v>1</v>
      </c>
      <c r="U2397">
        <v>1</v>
      </c>
      <c r="V2397">
        <v>1</v>
      </c>
      <c r="W2397">
        <v>0</v>
      </c>
      <c r="X2397">
        <v>1</v>
      </c>
      <c r="Y2397">
        <v>0</v>
      </c>
      <c r="Z2397" t="s">
        <v>28</v>
      </c>
    </row>
    <row r="2398" spans="1:26" x14ac:dyDescent="0.8">
      <c r="A2398">
        <v>2392</v>
      </c>
      <c r="B2398">
        <f t="shared" si="37"/>
        <v>1.3554666666666668</v>
      </c>
      <c r="C2398">
        <v>0</v>
      </c>
      <c r="D2398">
        <v>-50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1</v>
      </c>
      <c r="M2398">
        <v>1</v>
      </c>
      <c r="N2398">
        <v>1</v>
      </c>
      <c r="O2398">
        <v>1</v>
      </c>
      <c r="P2398">
        <v>1</v>
      </c>
      <c r="Q2398">
        <v>1</v>
      </c>
      <c r="R2398">
        <v>1</v>
      </c>
      <c r="S2398">
        <v>1</v>
      </c>
      <c r="T2398">
        <v>0</v>
      </c>
      <c r="U2398">
        <v>0</v>
      </c>
      <c r="V2398">
        <v>1</v>
      </c>
      <c r="W2398">
        <v>1</v>
      </c>
      <c r="X2398">
        <v>1</v>
      </c>
      <c r="Y2398">
        <v>0</v>
      </c>
      <c r="Z2398" t="s">
        <v>28</v>
      </c>
    </row>
    <row r="2399" spans="1:26" x14ac:dyDescent="0.8">
      <c r="A2399">
        <v>2393</v>
      </c>
      <c r="B2399">
        <f t="shared" si="37"/>
        <v>1.3560333333333334</v>
      </c>
      <c r="C2399">
        <v>0</v>
      </c>
      <c r="D2399">
        <v>-780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  <c r="K2399">
        <v>1</v>
      </c>
      <c r="L2399">
        <v>1</v>
      </c>
      <c r="M2399">
        <v>1</v>
      </c>
      <c r="N2399">
        <v>1</v>
      </c>
      <c r="O2399">
        <v>1</v>
      </c>
      <c r="P2399">
        <v>0</v>
      </c>
      <c r="Q2399">
        <v>0</v>
      </c>
      <c r="R2399">
        <v>1</v>
      </c>
      <c r="S2399">
        <v>1</v>
      </c>
      <c r="T2399">
        <v>1</v>
      </c>
      <c r="U2399">
        <v>1</v>
      </c>
      <c r="V2399">
        <v>0</v>
      </c>
      <c r="W2399">
        <v>1</v>
      </c>
      <c r="X2399">
        <v>0</v>
      </c>
      <c r="Y2399">
        <v>0</v>
      </c>
      <c r="Z2399" t="s">
        <v>28</v>
      </c>
    </row>
    <row r="2400" spans="1:26" x14ac:dyDescent="0.8">
      <c r="A2400">
        <v>2394</v>
      </c>
      <c r="B2400">
        <f t="shared" si="37"/>
        <v>1.3565999999999998</v>
      </c>
      <c r="C2400">
        <v>0</v>
      </c>
      <c r="D2400">
        <v>-994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1</v>
      </c>
      <c r="L2400">
        <v>1</v>
      </c>
      <c r="M2400">
        <v>1</v>
      </c>
      <c r="N2400">
        <v>1</v>
      </c>
      <c r="O2400">
        <v>1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1</v>
      </c>
      <c r="V2400">
        <v>1</v>
      </c>
      <c r="W2400">
        <v>1</v>
      </c>
      <c r="X2400">
        <v>1</v>
      </c>
      <c r="Y2400">
        <v>0</v>
      </c>
      <c r="Z2400" t="s">
        <v>28</v>
      </c>
    </row>
    <row r="2401" spans="1:26" x14ac:dyDescent="0.8">
      <c r="A2401">
        <v>2395</v>
      </c>
      <c r="B2401">
        <f t="shared" si="37"/>
        <v>1.3571666666666666</v>
      </c>
      <c r="C2401">
        <v>0</v>
      </c>
      <c r="D2401">
        <v>-538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1</v>
      </c>
      <c r="M2401">
        <v>1</v>
      </c>
      <c r="N2401">
        <v>1</v>
      </c>
      <c r="O2401">
        <v>1</v>
      </c>
      <c r="P2401">
        <v>0</v>
      </c>
      <c r="Q2401">
        <v>1</v>
      </c>
      <c r="R2401">
        <v>1</v>
      </c>
      <c r="S2401">
        <v>1</v>
      </c>
      <c r="T2401">
        <v>1</v>
      </c>
      <c r="U2401">
        <v>0</v>
      </c>
      <c r="V2401">
        <v>0</v>
      </c>
      <c r="W2401">
        <v>1</v>
      </c>
      <c r="X2401">
        <v>1</v>
      </c>
      <c r="Y2401">
        <v>0</v>
      </c>
      <c r="Z2401" t="s">
        <v>28</v>
      </c>
    </row>
    <row r="2402" spans="1:26" x14ac:dyDescent="0.8">
      <c r="A2402">
        <v>2396</v>
      </c>
      <c r="B2402">
        <f t="shared" si="37"/>
        <v>1.3577333333333332</v>
      </c>
      <c r="C2402">
        <v>0</v>
      </c>
      <c r="D2402">
        <v>289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0</v>
      </c>
      <c r="X2402">
        <v>0</v>
      </c>
      <c r="Y2402">
        <v>1</v>
      </c>
      <c r="Z2402" t="s">
        <v>28</v>
      </c>
    </row>
    <row r="2403" spans="1:26" x14ac:dyDescent="0.8">
      <c r="A2403">
        <v>2397</v>
      </c>
      <c r="B2403">
        <f t="shared" si="37"/>
        <v>1.3583000000000001</v>
      </c>
      <c r="C2403">
        <v>0</v>
      </c>
      <c r="D2403">
        <v>922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1</v>
      </c>
      <c r="Q2403">
        <v>1</v>
      </c>
      <c r="R2403">
        <v>1</v>
      </c>
      <c r="S2403">
        <v>0</v>
      </c>
      <c r="T2403">
        <v>0</v>
      </c>
      <c r="U2403">
        <v>1</v>
      </c>
      <c r="V2403">
        <v>1</v>
      </c>
      <c r="W2403">
        <v>0</v>
      </c>
      <c r="X2403">
        <v>1</v>
      </c>
      <c r="Y2403">
        <v>0</v>
      </c>
      <c r="Z2403" t="s">
        <v>28</v>
      </c>
    </row>
    <row r="2404" spans="1:26" x14ac:dyDescent="0.8">
      <c r="A2404">
        <v>2398</v>
      </c>
      <c r="B2404">
        <f t="shared" si="37"/>
        <v>1.3588666666666667</v>
      </c>
      <c r="C2404">
        <v>0</v>
      </c>
      <c r="D2404">
        <v>926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1</v>
      </c>
      <c r="Q2404">
        <v>1</v>
      </c>
      <c r="R2404">
        <v>1</v>
      </c>
      <c r="S2404">
        <v>0</v>
      </c>
      <c r="T2404">
        <v>0</v>
      </c>
      <c r="U2404">
        <v>1</v>
      </c>
      <c r="V2404">
        <v>1</v>
      </c>
      <c r="W2404">
        <v>1</v>
      </c>
      <c r="X2404">
        <v>1</v>
      </c>
      <c r="Y2404">
        <v>0</v>
      </c>
      <c r="Z2404" t="s">
        <v>28</v>
      </c>
    </row>
    <row r="2405" spans="1:26" x14ac:dyDescent="0.8">
      <c r="A2405">
        <v>2399</v>
      </c>
      <c r="B2405">
        <f t="shared" si="37"/>
        <v>1.3594333333333333</v>
      </c>
      <c r="C2405">
        <v>0</v>
      </c>
      <c r="D2405">
        <v>282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0</v>
      </c>
      <c r="S2405">
        <v>0</v>
      </c>
      <c r="T2405">
        <v>0</v>
      </c>
      <c r="U2405">
        <v>1</v>
      </c>
      <c r="V2405">
        <v>1</v>
      </c>
      <c r="W2405">
        <v>0</v>
      </c>
      <c r="X2405">
        <v>1</v>
      </c>
      <c r="Y2405">
        <v>0</v>
      </c>
      <c r="Z2405" t="s">
        <v>28</v>
      </c>
    </row>
    <row r="2406" spans="1:26" x14ac:dyDescent="0.8">
      <c r="A2406">
        <v>2400</v>
      </c>
      <c r="B2406">
        <f t="shared" si="37"/>
        <v>1.36</v>
      </c>
      <c r="C2406">
        <v>0</v>
      </c>
      <c r="D2406">
        <v>-590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1</v>
      </c>
      <c r="L2406">
        <v>1</v>
      </c>
      <c r="M2406">
        <v>1</v>
      </c>
      <c r="N2406">
        <v>1</v>
      </c>
      <c r="O2406">
        <v>1</v>
      </c>
      <c r="P2406">
        <v>0</v>
      </c>
      <c r="Q2406">
        <v>1</v>
      </c>
      <c r="R2406">
        <v>1</v>
      </c>
      <c r="S2406">
        <v>0</v>
      </c>
      <c r="T2406">
        <v>1</v>
      </c>
      <c r="U2406">
        <v>1</v>
      </c>
      <c r="V2406">
        <v>0</v>
      </c>
      <c r="W2406">
        <v>0</v>
      </c>
      <c r="X2406">
        <v>1</v>
      </c>
      <c r="Y2406">
        <v>0</v>
      </c>
      <c r="Z2406" t="s">
        <v>28</v>
      </c>
    </row>
    <row r="2407" spans="1:26" x14ac:dyDescent="0.8">
      <c r="A2407">
        <v>2401</v>
      </c>
      <c r="B2407">
        <f t="shared" si="37"/>
        <v>1.3605666666666665</v>
      </c>
      <c r="C2407">
        <v>0</v>
      </c>
      <c r="D2407">
        <v>-1091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1</v>
      </c>
      <c r="M2407">
        <v>1</v>
      </c>
      <c r="N2407">
        <v>1</v>
      </c>
      <c r="O2407">
        <v>0</v>
      </c>
      <c r="P2407">
        <v>1</v>
      </c>
      <c r="Q2407">
        <v>1</v>
      </c>
      <c r="R2407">
        <v>1</v>
      </c>
      <c r="S2407">
        <v>0</v>
      </c>
      <c r="T2407">
        <v>1</v>
      </c>
      <c r="U2407">
        <v>1</v>
      </c>
      <c r="V2407">
        <v>1</v>
      </c>
      <c r="W2407">
        <v>1</v>
      </c>
      <c r="X2407">
        <v>0</v>
      </c>
      <c r="Y2407">
        <v>1</v>
      </c>
      <c r="Z2407" t="s">
        <v>28</v>
      </c>
    </row>
    <row r="2408" spans="1:26" x14ac:dyDescent="0.8">
      <c r="A2408">
        <v>2402</v>
      </c>
      <c r="B2408">
        <f t="shared" si="37"/>
        <v>1.3611333333333333</v>
      </c>
      <c r="C2408">
        <v>0</v>
      </c>
      <c r="D2408">
        <v>-862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1</v>
      </c>
      <c r="M2408">
        <v>1</v>
      </c>
      <c r="N2408">
        <v>1</v>
      </c>
      <c r="O2408">
        <v>1</v>
      </c>
      <c r="P2408">
        <v>0</v>
      </c>
      <c r="Q2408">
        <v>0</v>
      </c>
      <c r="R2408">
        <v>1</v>
      </c>
      <c r="S2408">
        <v>0</v>
      </c>
      <c r="T2408">
        <v>1</v>
      </c>
      <c r="U2408">
        <v>0</v>
      </c>
      <c r="V2408">
        <v>0</v>
      </c>
      <c r="W2408">
        <v>0</v>
      </c>
      <c r="X2408">
        <v>1</v>
      </c>
      <c r="Y2408">
        <v>0</v>
      </c>
      <c r="Z2408" t="s">
        <v>28</v>
      </c>
    </row>
    <row r="2409" spans="1:26" x14ac:dyDescent="0.8">
      <c r="A2409">
        <v>2403</v>
      </c>
      <c r="B2409">
        <f t="shared" si="37"/>
        <v>1.3616999999999999</v>
      </c>
      <c r="C2409">
        <v>0</v>
      </c>
      <c r="D2409">
        <v>-22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1</v>
      </c>
      <c r="M2409">
        <v>1</v>
      </c>
      <c r="N2409">
        <v>1</v>
      </c>
      <c r="O2409">
        <v>1</v>
      </c>
      <c r="P2409">
        <v>1</v>
      </c>
      <c r="Q2409">
        <v>1</v>
      </c>
      <c r="R2409">
        <v>1</v>
      </c>
      <c r="S2409">
        <v>1</v>
      </c>
      <c r="T2409">
        <v>1</v>
      </c>
      <c r="U2409">
        <v>0</v>
      </c>
      <c r="V2409">
        <v>1</v>
      </c>
      <c r="W2409">
        <v>0</v>
      </c>
      <c r="X2409">
        <v>1</v>
      </c>
      <c r="Y2409">
        <v>0</v>
      </c>
      <c r="Z2409" t="s">
        <v>28</v>
      </c>
    </row>
    <row r="2410" spans="1:26" x14ac:dyDescent="0.8">
      <c r="A2410">
        <v>2404</v>
      </c>
      <c r="B2410">
        <f t="shared" si="37"/>
        <v>1.3622666666666667</v>
      </c>
      <c r="C2410">
        <v>0</v>
      </c>
      <c r="D2410">
        <v>887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1</v>
      </c>
      <c r="Q2410">
        <v>1</v>
      </c>
      <c r="R2410">
        <v>0</v>
      </c>
      <c r="S2410">
        <v>1</v>
      </c>
      <c r="T2410">
        <v>1</v>
      </c>
      <c r="U2410">
        <v>1</v>
      </c>
      <c r="V2410">
        <v>0</v>
      </c>
      <c r="W2410">
        <v>1</v>
      </c>
      <c r="X2410">
        <v>1</v>
      </c>
      <c r="Y2410">
        <v>1</v>
      </c>
      <c r="Z2410" t="s">
        <v>28</v>
      </c>
    </row>
    <row r="2411" spans="1:26" x14ac:dyDescent="0.8">
      <c r="A2411">
        <v>2405</v>
      </c>
      <c r="B2411">
        <f t="shared" si="37"/>
        <v>1.3628333333333333</v>
      </c>
      <c r="C2411">
        <v>0</v>
      </c>
      <c r="D2411">
        <v>1232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1</v>
      </c>
      <c r="P2411">
        <v>0</v>
      </c>
      <c r="Q2411">
        <v>0</v>
      </c>
      <c r="R2411">
        <v>1</v>
      </c>
      <c r="S2411">
        <v>1</v>
      </c>
      <c r="T2411">
        <v>0</v>
      </c>
      <c r="U2411">
        <v>1</v>
      </c>
      <c r="V2411">
        <v>0</v>
      </c>
      <c r="W2411">
        <v>0</v>
      </c>
      <c r="X2411">
        <v>0</v>
      </c>
      <c r="Y2411">
        <v>0</v>
      </c>
      <c r="Z2411" t="s">
        <v>28</v>
      </c>
    </row>
    <row r="2412" spans="1:26" x14ac:dyDescent="0.8">
      <c r="A2412">
        <v>2406</v>
      </c>
      <c r="B2412">
        <f t="shared" si="37"/>
        <v>1.3633999999999999</v>
      </c>
      <c r="C2412">
        <v>0</v>
      </c>
      <c r="D2412">
        <v>734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1</v>
      </c>
      <c r="Q2412">
        <v>0</v>
      </c>
      <c r="R2412">
        <v>1</v>
      </c>
      <c r="S2412">
        <v>1</v>
      </c>
      <c r="T2412">
        <v>0</v>
      </c>
      <c r="U2412">
        <v>1</v>
      </c>
      <c r="V2412">
        <v>1</v>
      </c>
      <c r="W2412">
        <v>1</v>
      </c>
      <c r="X2412">
        <v>1</v>
      </c>
      <c r="Y2412">
        <v>0</v>
      </c>
      <c r="Z2412" t="s">
        <v>28</v>
      </c>
    </row>
    <row r="2413" spans="1:26" x14ac:dyDescent="0.8">
      <c r="A2413">
        <v>2407</v>
      </c>
      <c r="B2413">
        <f t="shared" si="37"/>
        <v>1.3639666666666668</v>
      </c>
      <c r="C2413">
        <v>0</v>
      </c>
      <c r="D2413">
        <v>-324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  <c r="M2413">
        <v>1</v>
      </c>
      <c r="N2413">
        <v>1</v>
      </c>
      <c r="O2413">
        <v>1</v>
      </c>
      <c r="P2413">
        <v>1</v>
      </c>
      <c r="Q2413">
        <v>0</v>
      </c>
      <c r="R2413">
        <v>1</v>
      </c>
      <c r="S2413">
        <v>0</v>
      </c>
      <c r="T2413">
        <v>1</v>
      </c>
      <c r="U2413">
        <v>1</v>
      </c>
      <c r="V2413">
        <v>1</v>
      </c>
      <c r="W2413">
        <v>1</v>
      </c>
      <c r="X2413">
        <v>0</v>
      </c>
      <c r="Y2413">
        <v>0</v>
      </c>
      <c r="Z2413" t="s">
        <v>28</v>
      </c>
    </row>
    <row r="2414" spans="1:26" x14ac:dyDescent="0.8">
      <c r="A2414">
        <v>2408</v>
      </c>
      <c r="B2414">
        <f t="shared" si="37"/>
        <v>1.3645333333333334</v>
      </c>
      <c r="C2414">
        <v>0</v>
      </c>
      <c r="D2414">
        <v>-1245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1</v>
      </c>
      <c r="M2414">
        <v>1</v>
      </c>
      <c r="N2414">
        <v>1</v>
      </c>
      <c r="O2414">
        <v>0</v>
      </c>
      <c r="P2414">
        <v>1</v>
      </c>
      <c r="Q2414">
        <v>1</v>
      </c>
      <c r="R2414">
        <v>0</v>
      </c>
      <c r="S2414">
        <v>0</v>
      </c>
      <c r="T2414">
        <v>1</v>
      </c>
      <c r="U2414">
        <v>0</v>
      </c>
      <c r="V2414">
        <v>0</v>
      </c>
      <c r="W2414">
        <v>0</v>
      </c>
      <c r="X2414">
        <v>1</v>
      </c>
      <c r="Y2414">
        <v>1</v>
      </c>
      <c r="Z2414" t="s">
        <v>28</v>
      </c>
    </row>
    <row r="2415" spans="1:26" x14ac:dyDescent="0.8">
      <c r="A2415">
        <v>2409</v>
      </c>
      <c r="B2415">
        <f t="shared" si="37"/>
        <v>1.3651000000000002</v>
      </c>
      <c r="C2415">
        <v>0</v>
      </c>
      <c r="D2415">
        <v>-1368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  <c r="M2415">
        <v>1</v>
      </c>
      <c r="N2415">
        <v>1</v>
      </c>
      <c r="O2415">
        <v>0</v>
      </c>
      <c r="P2415">
        <v>1</v>
      </c>
      <c r="Q2415">
        <v>0</v>
      </c>
      <c r="R2415">
        <v>1</v>
      </c>
      <c r="S2415">
        <v>0</v>
      </c>
      <c r="T2415">
        <v>1</v>
      </c>
      <c r="U2415">
        <v>0</v>
      </c>
      <c r="V2415">
        <v>1</v>
      </c>
      <c r="W2415">
        <v>0</v>
      </c>
      <c r="X2415">
        <v>0</v>
      </c>
      <c r="Y2415">
        <v>0</v>
      </c>
      <c r="Z2415" t="s">
        <v>28</v>
      </c>
    </row>
    <row r="2416" spans="1:26" x14ac:dyDescent="0.8">
      <c r="A2416">
        <v>2410</v>
      </c>
      <c r="B2416">
        <f t="shared" si="37"/>
        <v>1.3656666666666666</v>
      </c>
      <c r="C2416">
        <v>0</v>
      </c>
      <c r="D2416">
        <v>-551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</v>
      </c>
      <c r="L2416">
        <v>1</v>
      </c>
      <c r="M2416">
        <v>1</v>
      </c>
      <c r="N2416">
        <v>1</v>
      </c>
      <c r="O2416">
        <v>1</v>
      </c>
      <c r="P2416">
        <v>0</v>
      </c>
      <c r="Q2416">
        <v>1</v>
      </c>
      <c r="R2416">
        <v>1</v>
      </c>
      <c r="S2416">
        <v>1</v>
      </c>
      <c r="T2416">
        <v>0</v>
      </c>
      <c r="U2416">
        <v>1</v>
      </c>
      <c r="V2416">
        <v>1</v>
      </c>
      <c r="W2416">
        <v>0</v>
      </c>
      <c r="X2416">
        <v>0</v>
      </c>
      <c r="Y2416">
        <v>1</v>
      </c>
      <c r="Z2416" t="s">
        <v>28</v>
      </c>
    </row>
    <row r="2417" spans="1:26" x14ac:dyDescent="0.8">
      <c r="A2417">
        <v>2411</v>
      </c>
      <c r="B2417">
        <f t="shared" si="37"/>
        <v>1.3662333333333332</v>
      </c>
      <c r="C2417">
        <v>0</v>
      </c>
      <c r="D2417">
        <v>703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1</v>
      </c>
      <c r="Q2417">
        <v>0</v>
      </c>
      <c r="R2417">
        <v>1</v>
      </c>
      <c r="S2417">
        <v>0</v>
      </c>
      <c r="T2417">
        <v>1</v>
      </c>
      <c r="U2417">
        <v>1</v>
      </c>
      <c r="V2417">
        <v>1</v>
      </c>
      <c r="W2417">
        <v>1</v>
      </c>
      <c r="X2417">
        <v>1</v>
      </c>
      <c r="Y2417">
        <v>1</v>
      </c>
      <c r="Z2417" t="s">
        <v>28</v>
      </c>
    </row>
    <row r="2418" spans="1:26" x14ac:dyDescent="0.8">
      <c r="A2418">
        <v>2412</v>
      </c>
      <c r="B2418">
        <f t="shared" si="37"/>
        <v>1.3668</v>
      </c>
      <c r="C2418">
        <v>0</v>
      </c>
      <c r="D2418">
        <v>1533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1</v>
      </c>
      <c r="P2418">
        <v>0</v>
      </c>
      <c r="Q2418">
        <v>1</v>
      </c>
      <c r="R2418">
        <v>1</v>
      </c>
      <c r="S2418">
        <v>1</v>
      </c>
      <c r="T2418">
        <v>1</v>
      </c>
      <c r="U2418">
        <v>1</v>
      </c>
      <c r="V2418">
        <v>1</v>
      </c>
      <c r="W2418">
        <v>1</v>
      </c>
      <c r="X2418">
        <v>0</v>
      </c>
      <c r="Y2418">
        <v>1</v>
      </c>
      <c r="Z2418" t="s">
        <v>28</v>
      </c>
    </row>
    <row r="2419" spans="1:26" x14ac:dyDescent="0.8">
      <c r="A2419">
        <v>2413</v>
      </c>
      <c r="B2419">
        <f t="shared" si="37"/>
        <v>1.3673666666666666</v>
      </c>
      <c r="C2419">
        <v>0</v>
      </c>
      <c r="D2419">
        <v>1331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1</v>
      </c>
      <c r="P2419">
        <v>0</v>
      </c>
      <c r="Q2419">
        <v>1</v>
      </c>
      <c r="R2419">
        <v>0</v>
      </c>
      <c r="S2419">
        <v>0</v>
      </c>
      <c r="T2419">
        <v>1</v>
      </c>
      <c r="U2419">
        <v>1</v>
      </c>
      <c r="V2419">
        <v>0</v>
      </c>
      <c r="W2419">
        <v>0</v>
      </c>
      <c r="X2419">
        <v>1</v>
      </c>
      <c r="Y2419">
        <v>1</v>
      </c>
      <c r="Z2419" t="s">
        <v>28</v>
      </c>
    </row>
    <row r="2420" spans="1:26" x14ac:dyDescent="0.8">
      <c r="A2420">
        <v>2414</v>
      </c>
      <c r="B2420">
        <f t="shared" si="37"/>
        <v>1.3679333333333334</v>
      </c>
      <c r="C2420">
        <v>0</v>
      </c>
      <c r="D2420">
        <v>185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1</v>
      </c>
      <c r="S2420">
        <v>0</v>
      </c>
      <c r="T2420">
        <v>1</v>
      </c>
      <c r="U2420">
        <v>1</v>
      </c>
      <c r="V2420">
        <v>1</v>
      </c>
      <c r="W2420">
        <v>0</v>
      </c>
      <c r="X2420">
        <v>0</v>
      </c>
      <c r="Y2420">
        <v>1</v>
      </c>
      <c r="Z2420" t="s">
        <v>28</v>
      </c>
    </row>
    <row r="2421" spans="1:26" x14ac:dyDescent="0.8">
      <c r="A2421">
        <v>2415</v>
      </c>
      <c r="B2421">
        <f t="shared" si="37"/>
        <v>1.3685</v>
      </c>
      <c r="C2421">
        <v>0</v>
      </c>
      <c r="D2421">
        <v>-1144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  <c r="N2421">
        <v>1</v>
      </c>
      <c r="O2421">
        <v>0</v>
      </c>
      <c r="P2421">
        <v>1</v>
      </c>
      <c r="Q2421">
        <v>1</v>
      </c>
      <c r="R2421">
        <v>1</v>
      </c>
      <c r="S2421">
        <v>0</v>
      </c>
      <c r="T2421">
        <v>0</v>
      </c>
      <c r="U2421">
        <v>0</v>
      </c>
      <c r="V2421">
        <v>1</v>
      </c>
      <c r="W2421">
        <v>0</v>
      </c>
      <c r="X2421">
        <v>0</v>
      </c>
      <c r="Y2421">
        <v>0</v>
      </c>
      <c r="Z2421" t="s">
        <v>28</v>
      </c>
    </row>
    <row r="2422" spans="1:26" x14ac:dyDescent="0.8">
      <c r="A2422">
        <v>2416</v>
      </c>
      <c r="B2422">
        <f t="shared" si="37"/>
        <v>1.3690666666666664</v>
      </c>
      <c r="C2422">
        <v>0</v>
      </c>
      <c r="D2422">
        <v>-1726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1</v>
      </c>
      <c r="M2422">
        <v>1</v>
      </c>
      <c r="N2422">
        <v>1</v>
      </c>
      <c r="O2422">
        <v>0</v>
      </c>
      <c r="P2422">
        <v>0</v>
      </c>
      <c r="Q2422">
        <v>1</v>
      </c>
      <c r="R2422">
        <v>0</v>
      </c>
      <c r="S2422">
        <v>1</v>
      </c>
      <c r="T2422">
        <v>0</v>
      </c>
      <c r="U2422">
        <v>0</v>
      </c>
      <c r="V2422">
        <v>0</v>
      </c>
      <c r="W2422">
        <v>0</v>
      </c>
      <c r="X2422">
        <v>1</v>
      </c>
      <c r="Y2422">
        <v>0</v>
      </c>
      <c r="Z2422" t="s">
        <v>28</v>
      </c>
    </row>
    <row r="2423" spans="1:26" x14ac:dyDescent="0.8">
      <c r="A2423">
        <v>2417</v>
      </c>
      <c r="B2423">
        <f t="shared" si="37"/>
        <v>1.3696333333333333</v>
      </c>
      <c r="C2423">
        <v>0</v>
      </c>
      <c r="D2423">
        <v>-1130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0</v>
      </c>
      <c r="P2423">
        <v>1</v>
      </c>
      <c r="Q2423">
        <v>1</v>
      </c>
      <c r="R2423">
        <v>1</v>
      </c>
      <c r="S2423">
        <v>0</v>
      </c>
      <c r="T2423">
        <v>0</v>
      </c>
      <c r="U2423">
        <v>1</v>
      </c>
      <c r="V2423">
        <v>0</v>
      </c>
      <c r="W2423">
        <v>1</v>
      </c>
      <c r="X2423">
        <v>1</v>
      </c>
      <c r="Y2423">
        <v>0</v>
      </c>
      <c r="Z2423" t="s">
        <v>28</v>
      </c>
    </row>
    <row r="2424" spans="1:26" x14ac:dyDescent="0.8">
      <c r="A2424">
        <v>2418</v>
      </c>
      <c r="B2424">
        <f t="shared" si="37"/>
        <v>1.3701999999999999</v>
      </c>
      <c r="C2424">
        <v>0</v>
      </c>
      <c r="D2424">
        <v>248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1</v>
      </c>
      <c r="S2424">
        <v>1</v>
      </c>
      <c r="T2424">
        <v>1</v>
      </c>
      <c r="U2424">
        <v>1</v>
      </c>
      <c r="V2424">
        <v>1</v>
      </c>
      <c r="W2424">
        <v>0</v>
      </c>
      <c r="X2424">
        <v>0</v>
      </c>
      <c r="Y2424">
        <v>0</v>
      </c>
      <c r="Z2424" t="s">
        <v>28</v>
      </c>
    </row>
    <row r="2425" spans="1:26" x14ac:dyDescent="0.8">
      <c r="A2425">
        <v>2419</v>
      </c>
      <c r="B2425">
        <f t="shared" si="37"/>
        <v>1.3707666666666667</v>
      </c>
      <c r="C2425">
        <v>0</v>
      </c>
      <c r="D2425">
        <v>1465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1</v>
      </c>
      <c r="P2425">
        <v>0</v>
      </c>
      <c r="Q2425">
        <v>1</v>
      </c>
      <c r="R2425">
        <v>1</v>
      </c>
      <c r="S2425">
        <v>0</v>
      </c>
      <c r="T2425">
        <v>1</v>
      </c>
      <c r="U2425">
        <v>1</v>
      </c>
      <c r="V2425">
        <v>1</v>
      </c>
      <c r="W2425">
        <v>0</v>
      </c>
      <c r="X2425">
        <v>0</v>
      </c>
      <c r="Y2425">
        <v>1</v>
      </c>
      <c r="Z2425" t="s">
        <v>28</v>
      </c>
    </row>
    <row r="2426" spans="1:26" x14ac:dyDescent="0.8">
      <c r="A2426">
        <v>2420</v>
      </c>
      <c r="B2426">
        <f t="shared" si="37"/>
        <v>1.3713333333333333</v>
      </c>
      <c r="C2426">
        <v>0</v>
      </c>
      <c r="D2426">
        <v>1677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1</v>
      </c>
      <c r="P2426">
        <v>1</v>
      </c>
      <c r="Q2426">
        <v>0</v>
      </c>
      <c r="R2426">
        <v>1</v>
      </c>
      <c r="S2426">
        <v>0</v>
      </c>
      <c r="T2426">
        <v>0</v>
      </c>
      <c r="U2426">
        <v>0</v>
      </c>
      <c r="V2426">
        <v>1</v>
      </c>
      <c r="W2426">
        <v>1</v>
      </c>
      <c r="X2426">
        <v>0</v>
      </c>
      <c r="Y2426">
        <v>1</v>
      </c>
      <c r="Z2426" t="s">
        <v>28</v>
      </c>
    </row>
    <row r="2427" spans="1:26" x14ac:dyDescent="0.8">
      <c r="A2427">
        <v>2421</v>
      </c>
      <c r="B2427">
        <f t="shared" si="37"/>
        <v>1.3719000000000001</v>
      </c>
      <c r="C2427">
        <v>0</v>
      </c>
      <c r="D2427">
        <v>743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1</v>
      </c>
      <c r="Q2427">
        <v>0</v>
      </c>
      <c r="R2427">
        <v>1</v>
      </c>
      <c r="S2427">
        <v>1</v>
      </c>
      <c r="T2427">
        <v>1</v>
      </c>
      <c r="U2427">
        <v>0</v>
      </c>
      <c r="V2427">
        <v>0</v>
      </c>
      <c r="W2427">
        <v>1</v>
      </c>
      <c r="X2427">
        <v>1</v>
      </c>
      <c r="Y2427">
        <v>1</v>
      </c>
      <c r="Z2427" t="s">
        <v>28</v>
      </c>
    </row>
    <row r="2428" spans="1:26" x14ac:dyDescent="0.8">
      <c r="A2428">
        <v>2422</v>
      </c>
      <c r="B2428">
        <f t="shared" si="37"/>
        <v>1.3724666666666667</v>
      </c>
      <c r="C2428">
        <v>0</v>
      </c>
      <c r="D2428">
        <v>-686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  <c r="M2428">
        <v>1</v>
      </c>
      <c r="N2428">
        <v>1</v>
      </c>
      <c r="O2428">
        <v>1</v>
      </c>
      <c r="P2428">
        <v>0</v>
      </c>
      <c r="Q2428">
        <v>1</v>
      </c>
      <c r="R2428">
        <v>0</v>
      </c>
      <c r="S2428">
        <v>1</v>
      </c>
      <c r="T2428">
        <v>0</v>
      </c>
      <c r="U2428">
        <v>1</v>
      </c>
      <c r="V2428">
        <v>0</v>
      </c>
      <c r="W2428">
        <v>0</v>
      </c>
      <c r="X2428">
        <v>1</v>
      </c>
      <c r="Y2428">
        <v>0</v>
      </c>
      <c r="Z2428" t="s">
        <v>28</v>
      </c>
    </row>
    <row r="2429" spans="1:26" x14ac:dyDescent="0.8">
      <c r="A2429">
        <v>2423</v>
      </c>
      <c r="B2429">
        <f t="shared" si="37"/>
        <v>1.3730333333333333</v>
      </c>
      <c r="C2429">
        <v>0</v>
      </c>
      <c r="D2429">
        <v>-1640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  <c r="M2429">
        <v>1</v>
      </c>
      <c r="N2429">
        <v>1</v>
      </c>
      <c r="O2429">
        <v>0</v>
      </c>
      <c r="P2429">
        <v>0</v>
      </c>
      <c r="Q2429">
        <v>1</v>
      </c>
      <c r="R2429">
        <v>1</v>
      </c>
      <c r="S2429">
        <v>0</v>
      </c>
      <c r="T2429">
        <v>0</v>
      </c>
      <c r="U2429">
        <v>1</v>
      </c>
      <c r="V2429">
        <v>1</v>
      </c>
      <c r="W2429">
        <v>0</v>
      </c>
      <c r="X2429">
        <v>0</v>
      </c>
      <c r="Y2429">
        <v>0</v>
      </c>
      <c r="Z2429" t="s">
        <v>28</v>
      </c>
    </row>
    <row r="2430" spans="1:26" x14ac:dyDescent="0.8">
      <c r="A2430">
        <v>2424</v>
      </c>
      <c r="B2430">
        <f t="shared" si="37"/>
        <v>1.3736000000000002</v>
      </c>
      <c r="C2430">
        <v>0</v>
      </c>
      <c r="D2430">
        <v>-1494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  <c r="K2430">
        <v>1</v>
      </c>
      <c r="L2430">
        <v>1</v>
      </c>
      <c r="M2430">
        <v>1</v>
      </c>
      <c r="N2430">
        <v>1</v>
      </c>
      <c r="O2430">
        <v>0</v>
      </c>
      <c r="P2430">
        <v>1</v>
      </c>
      <c r="Q2430">
        <v>0</v>
      </c>
      <c r="R2430">
        <v>0</v>
      </c>
      <c r="S2430">
        <v>0</v>
      </c>
      <c r="T2430">
        <v>1</v>
      </c>
      <c r="U2430">
        <v>0</v>
      </c>
      <c r="V2430">
        <v>1</v>
      </c>
      <c r="W2430">
        <v>0</v>
      </c>
      <c r="X2430">
        <v>1</v>
      </c>
      <c r="Y2430">
        <v>0</v>
      </c>
      <c r="Z2430" t="s">
        <v>28</v>
      </c>
    </row>
    <row r="2431" spans="1:26" x14ac:dyDescent="0.8">
      <c r="A2431">
        <v>2425</v>
      </c>
      <c r="B2431">
        <f t="shared" si="37"/>
        <v>1.3741666666666665</v>
      </c>
      <c r="C2431">
        <v>0</v>
      </c>
      <c r="D2431">
        <v>-380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  <c r="K2431">
        <v>1</v>
      </c>
      <c r="L2431">
        <v>1</v>
      </c>
      <c r="M2431">
        <v>1</v>
      </c>
      <c r="N2431">
        <v>1</v>
      </c>
      <c r="O2431">
        <v>1</v>
      </c>
      <c r="P2431">
        <v>1</v>
      </c>
      <c r="Q2431">
        <v>0</v>
      </c>
      <c r="R2431">
        <v>1</v>
      </c>
      <c r="S2431">
        <v>0</v>
      </c>
      <c r="T2431">
        <v>0</v>
      </c>
      <c r="U2431">
        <v>0</v>
      </c>
      <c r="V2431">
        <v>0</v>
      </c>
      <c r="W2431">
        <v>1</v>
      </c>
      <c r="X2431">
        <v>0</v>
      </c>
      <c r="Y2431">
        <v>0</v>
      </c>
      <c r="Z2431" t="s">
        <v>28</v>
      </c>
    </row>
    <row r="2432" spans="1:26" x14ac:dyDescent="0.8">
      <c r="A2432">
        <v>2426</v>
      </c>
      <c r="B2432">
        <f t="shared" si="37"/>
        <v>1.3747333333333334</v>
      </c>
      <c r="C2432">
        <v>0</v>
      </c>
      <c r="D2432">
        <v>932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1</v>
      </c>
      <c r="Q2432">
        <v>1</v>
      </c>
      <c r="R2432">
        <v>1</v>
      </c>
      <c r="S2432">
        <v>0</v>
      </c>
      <c r="T2432">
        <v>1</v>
      </c>
      <c r="U2432">
        <v>0</v>
      </c>
      <c r="V2432">
        <v>0</v>
      </c>
      <c r="W2432">
        <v>1</v>
      </c>
      <c r="X2432">
        <v>0</v>
      </c>
      <c r="Y2432">
        <v>0</v>
      </c>
      <c r="Z2432" t="s">
        <v>28</v>
      </c>
    </row>
    <row r="2433" spans="1:26" x14ac:dyDescent="0.8">
      <c r="A2433">
        <v>2427</v>
      </c>
      <c r="B2433">
        <f t="shared" si="37"/>
        <v>1.3753</v>
      </c>
      <c r="C2433">
        <v>0</v>
      </c>
      <c r="D2433">
        <v>1594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</v>
      </c>
      <c r="P2433">
        <v>1</v>
      </c>
      <c r="Q2433">
        <v>0</v>
      </c>
      <c r="R2433">
        <v>0</v>
      </c>
      <c r="S2433">
        <v>0</v>
      </c>
      <c r="T2433">
        <v>1</v>
      </c>
      <c r="U2433">
        <v>1</v>
      </c>
      <c r="V2433">
        <v>1</v>
      </c>
      <c r="W2433">
        <v>0</v>
      </c>
      <c r="X2433">
        <v>1</v>
      </c>
      <c r="Y2433">
        <v>0</v>
      </c>
      <c r="Z2433" t="s">
        <v>28</v>
      </c>
    </row>
    <row r="2434" spans="1:26" x14ac:dyDescent="0.8">
      <c r="A2434">
        <v>2428</v>
      </c>
      <c r="B2434">
        <f t="shared" si="37"/>
        <v>1.3758666666666666</v>
      </c>
      <c r="C2434">
        <v>0</v>
      </c>
      <c r="D2434">
        <v>1216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0</v>
      </c>
      <c r="R2434">
        <v>1</v>
      </c>
      <c r="S2434">
        <v>1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 t="s">
        <v>28</v>
      </c>
    </row>
    <row r="2435" spans="1:26" x14ac:dyDescent="0.8">
      <c r="A2435">
        <v>2429</v>
      </c>
      <c r="B2435">
        <f t="shared" si="37"/>
        <v>1.3764333333333334</v>
      </c>
      <c r="C2435">
        <v>0</v>
      </c>
      <c r="D2435">
        <v>96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1</v>
      </c>
      <c r="T2435">
        <v>1</v>
      </c>
      <c r="U2435">
        <v>0</v>
      </c>
      <c r="V2435">
        <v>0</v>
      </c>
      <c r="W2435">
        <v>0</v>
      </c>
      <c r="X2435">
        <v>0</v>
      </c>
      <c r="Y2435">
        <v>0</v>
      </c>
      <c r="Z2435" t="s">
        <v>28</v>
      </c>
    </row>
    <row r="2436" spans="1:26" x14ac:dyDescent="0.8">
      <c r="A2436">
        <v>2430</v>
      </c>
      <c r="B2436">
        <f t="shared" si="37"/>
        <v>1.377</v>
      </c>
      <c r="C2436">
        <v>0</v>
      </c>
      <c r="D2436">
        <v>-1028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1</v>
      </c>
      <c r="M2436">
        <v>1</v>
      </c>
      <c r="N2436">
        <v>1</v>
      </c>
      <c r="O2436">
        <v>0</v>
      </c>
      <c r="P2436">
        <v>1</v>
      </c>
      <c r="Q2436">
        <v>1</v>
      </c>
      <c r="R2436">
        <v>1</v>
      </c>
      <c r="S2436">
        <v>1</v>
      </c>
      <c r="T2436">
        <v>1</v>
      </c>
      <c r="U2436">
        <v>1</v>
      </c>
      <c r="V2436">
        <v>1</v>
      </c>
      <c r="W2436">
        <v>1</v>
      </c>
      <c r="X2436">
        <v>0</v>
      </c>
      <c r="Y2436">
        <v>0</v>
      </c>
      <c r="Z2436" t="s">
        <v>28</v>
      </c>
    </row>
    <row r="2437" spans="1:26" x14ac:dyDescent="0.8">
      <c r="A2437">
        <v>2431</v>
      </c>
      <c r="B2437">
        <f t="shared" si="37"/>
        <v>1.3775666666666668</v>
      </c>
      <c r="C2437">
        <v>0</v>
      </c>
      <c r="D2437">
        <v>-1474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0</v>
      </c>
      <c r="P2437">
        <v>1</v>
      </c>
      <c r="Q2437">
        <v>0</v>
      </c>
      <c r="R2437">
        <v>0</v>
      </c>
      <c r="S2437">
        <v>0</v>
      </c>
      <c r="T2437">
        <v>1</v>
      </c>
      <c r="U2437">
        <v>1</v>
      </c>
      <c r="V2437">
        <v>1</v>
      </c>
      <c r="W2437">
        <v>1</v>
      </c>
      <c r="X2437">
        <v>1</v>
      </c>
      <c r="Y2437">
        <v>0</v>
      </c>
      <c r="Z2437" t="s">
        <v>28</v>
      </c>
    </row>
    <row r="2438" spans="1:26" x14ac:dyDescent="0.8">
      <c r="A2438">
        <v>2432</v>
      </c>
      <c r="B2438">
        <f t="shared" si="37"/>
        <v>1.3781333333333332</v>
      </c>
      <c r="C2438">
        <v>0</v>
      </c>
      <c r="D2438">
        <v>-1016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1</v>
      </c>
      <c r="W2438">
        <v>0</v>
      </c>
      <c r="X2438">
        <v>0</v>
      </c>
      <c r="Y2438">
        <v>0</v>
      </c>
      <c r="Z2438" t="s">
        <v>28</v>
      </c>
    </row>
    <row r="2439" spans="1:26" x14ac:dyDescent="0.8">
      <c r="A2439">
        <v>2433</v>
      </c>
      <c r="B2439">
        <f t="shared" ref="B2439:B2502" si="38">(A2439/300000)*340/2</f>
        <v>1.3786999999999998</v>
      </c>
      <c r="C2439">
        <v>0</v>
      </c>
      <c r="D2439">
        <v>9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1</v>
      </c>
      <c r="W2439">
        <v>0</v>
      </c>
      <c r="X2439">
        <v>0</v>
      </c>
      <c r="Y2439">
        <v>1</v>
      </c>
      <c r="Z2439" t="s">
        <v>28</v>
      </c>
    </row>
    <row r="2440" spans="1:26" x14ac:dyDescent="0.8">
      <c r="A2440">
        <v>2434</v>
      </c>
      <c r="B2440">
        <f t="shared" si="38"/>
        <v>1.3792666666666666</v>
      </c>
      <c r="C2440">
        <v>0</v>
      </c>
      <c r="D2440">
        <v>962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1</v>
      </c>
      <c r="Q2440">
        <v>1</v>
      </c>
      <c r="R2440">
        <v>1</v>
      </c>
      <c r="S2440">
        <v>1</v>
      </c>
      <c r="T2440">
        <v>0</v>
      </c>
      <c r="U2440">
        <v>0</v>
      </c>
      <c r="V2440">
        <v>0</v>
      </c>
      <c r="W2440">
        <v>0</v>
      </c>
      <c r="X2440">
        <v>1</v>
      </c>
      <c r="Y2440">
        <v>0</v>
      </c>
      <c r="Z2440" t="s">
        <v>28</v>
      </c>
    </row>
    <row r="2441" spans="1:26" x14ac:dyDescent="0.8">
      <c r="A2441">
        <v>2435</v>
      </c>
      <c r="B2441">
        <f t="shared" si="38"/>
        <v>1.3798333333333332</v>
      </c>
      <c r="C2441">
        <v>0</v>
      </c>
      <c r="D2441">
        <v>1292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>
        <v>1</v>
      </c>
      <c r="R2441">
        <v>0</v>
      </c>
      <c r="S2441">
        <v>0</v>
      </c>
      <c r="T2441">
        <v>0</v>
      </c>
      <c r="U2441">
        <v>0</v>
      </c>
      <c r="V2441">
        <v>1</v>
      </c>
      <c r="W2441">
        <v>1</v>
      </c>
      <c r="X2441">
        <v>0</v>
      </c>
      <c r="Y2441">
        <v>0</v>
      </c>
      <c r="Z2441" t="s">
        <v>28</v>
      </c>
    </row>
    <row r="2442" spans="1:26" x14ac:dyDescent="0.8">
      <c r="A2442">
        <v>2436</v>
      </c>
      <c r="B2442">
        <f t="shared" si="38"/>
        <v>1.3804000000000001</v>
      </c>
      <c r="C2442">
        <v>0</v>
      </c>
      <c r="D2442">
        <v>850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1</v>
      </c>
      <c r="Q2442">
        <v>1</v>
      </c>
      <c r="R2442">
        <v>0</v>
      </c>
      <c r="S2442">
        <v>1</v>
      </c>
      <c r="T2442">
        <v>0</v>
      </c>
      <c r="U2442">
        <v>1</v>
      </c>
      <c r="V2442">
        <v>0</v>
      </c>
      <c r="W2442">
        <v>0</v>
      </c>
      <c r="X2442">
        <v>1</v>
      </c>
      <c r="Y2442">
        <v>0</v>
      </c>
      <c r="Z2442" t="s">
        <v>28</v>
      </c>
    </row>
    <row r="2443" spans="1:26" x14ac:dyDescent="0.8">
      <c r="A2443">
        <v>2437</v>
      </c>
      <c r="B2443">
        <f t="shared" si="38"/>
        <v>1.3809666666666667</v>
      </c>
      <c r="C2443">
        <v>0</v>
      </c>
      <c r="D2443">
        <v>-56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1</v>
      </c>
      <c r="M2443">
        <v>1</v>
      </c>
      <c r="N2443">
        <v>1</v>
      </c>
      <c r="O2443">
        <v>1</v>
      </c>
      <c r="P2443">
        <v>1</v>
      </c>
      <c r="Q2443">
        <v>1</v>
      </c>
      <c r="R2443">
        <v>1</v>
      </c>
      <c r="S2443">
        <v>1</v>
      </c>
      <c r="T2443">
        <v>0</v>
      </c>
      <c r="U2443">
        <v>0</v>
      </c>
      <c r="V2443">
        <v>1</v>
      </c>
      <c r="W2443">
        <v>0</v>
      </c>
      <c r="X2443">
        <v>0</v>
      </c>
      <c r="Y2443">
        <v>0</v>
      </c>
      <c r="Z2443" t="s">
        <v>28</v>
      </c>
    </row>
    <row r="2444" spans="1:26" x14ac:dyDescent="0.8">
      <c r="A2444">
        <v>2438</v>
      </c>
      <c r="B2444">
        <f t="shared" si="38"/>
        <v>1.3815333333333335</v>
      </c>
      <c r="C2444">
        <v>0</v>
      </c>
      <c r="D2444">
        <v>-885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  <c r="M2444">
        <v>1</v>
      </c>
      <c r="N2444">
        <v>1</v>
      </c>
      <c r="O2444">
        <v>1</v>
      </c>
      <c r="P2444">
        <v>0</v>
      </c>
      <c r="Q2444">
        <v>0</v>
      </c>
      <c r="R2444">
        <v>1</v>
      </c>
      <c r="S2444">
        <v>0</v>
      </c>
      <c r="T2444">
        <v>0</v>
      </c>
      <c r="U2444">
        <v>0</v>
      </c>
      <c r="V2444">
        <v>1</v>
      </c>
      <c r="W2444">
        <v>0</v>
      </c>
      <c r="X2444">
        <v>1</v>
      </c>
      <c r="Y2444">
        <v>1</v>
      </c>
      <c r="Z2444" t="s">
        <v>28</v>
      </c>
    </row>
    <row r="2445" spans="1:26" x14ac:dyDescent="0.8">
      <c r="A2445">
        <v>2439</v>
      </c>
      <c r="B2445">
        <f t="shared" si="38"/>
        <v>1.3821000000000001</v>
      </c>
      <c r="C2445">
        <v>0</v>
      </c>
      <c r="D2445">
        <v>-1167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1</v>
      </c>
      <c r="O2445">
        <v>0</v>
      </c>
      <c r="P2445">
        <v>1</v>
      </c>
      <c r="Q2445">
        <v>1</v>
      </c>
      <c r="R2445">
        <v>0</v>
      </c>
      <c r="S2445">
        <v>1</v>
      </c>
      <c r="T2445">
        <v>1</v>
      </c>
      <c r="U2445">
        <v>1</v>
      </c>
      <c r="V2445">
        <v>0</v>
      </c>
      <c r="W2445">
        <v>0</v>
      </c>
      <c r="X2445">
        <v>0</v>
      </c>
      <c r="Y2445">
        <v>1</v>
      </c>
      <c r="Z2445" t="s">
        <v>28</v>
      </c>
    </row>
    <row r="2446" spans="1:26" x14ac:dyDescent="0.8">
      <c r="A2446">
        <v>2440</v>
      </c>
      <c r="B2446">
        <f t="shared" si="38"/>
        <v>1.3826666666666665</v>
      </c>
      <c r="C2446">
        <v>0</v>
      </c>
      <c r="D2446">
        <v>-778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  <c r="M2446">
        <v>1</v>
      </c>
      <c r="N2446">
        <v>1</v>
      </c>
      <c r="O2446">
        <v>1</v>
      </c>
      <c r="P2446">
        <v>0</v>
      </c>
      <c r="Q2446">
        <v>0</v>
      </c>
      <c r="R2446">
        <v>1</v>
      </c>
      <c r="S2446">
        <v>1</v>
      </c>
      <c r="T2446">
        <v>1</v>
      </c>
      <c r="U2446">
        <v>1</v>
      </c>
      <c r="V2446">
        <v>0</v>
      </c>
      <c r="W2446">
        <v>1</v>
      </c>
      <c r="X2446">
        <v>1</v>
      </c>
      <c r="Y2446">
        <v>0</v>
      </c>
      <c r="Z2446" t="s">
        <v>28</v>
      </c>
    </row>
    <row r="2447" spans="1:26" x14ac:dyDescent="0.8">
      <c r="A2447">
        <v>2441</v>
      </c>
      <c r="B2447">
        <f t="shared" si="38"/>
        <v>1.3832333333333333</v>
      </c>
      <c r="C2447">
        <v>0</v>
      </c>
      <c r="D2447">
        <v>26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1</v>
      </c>
      <c r="V2447">
        <v>1</v>
      </c>
      <c r="W2447">
        <v>0</v>
      </c>
      <c r="X2447">
        <v>1</v>
      </c>
      <c r="Y2447">
        <v>0</v>
      </c>
      <c r="Z2447" t="s">
        <v>28</v>
      </c>
    </row>
    <row r="2448" spans="1:26" x14ac:dyDescent="0.8">
      <c r="A2448">
        <v>2442</v>
      </c>
      <c r="B2448">
        <f t="shared" si="38"/>
        <v>1.3837999999999999</v>
      </c>
      <c r="C2448">
        <v>0</v>
      </c>
      <c r="D2448">
        <v>776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1</v>
      </c>
      <c r="Q2448">
        <v>1</v>
      </c>
      <c r="R2448">
        <v>0</v>
      </c>
      <c r="S2448">
        <v>0</v>
      </c>
      <c r="T2448">
        <v>0</v>
      </c>
      <c r="U2448">
        <v>0</v>
      </c>
      <c r="V2448">
        <v>1</v>
      </c>
      <c r="W2448">
        <v>0</v>
      </c>
      <c r="X2448">
        <v>0</v>
      </c>
      <c r="Y2448">
        <v>0</v>
      </c>
      <c r="Z2448" t="s">
        <v>28</v>
      </c>
    </row>
    <row r="2449" spans="1:26" x14ac:dyDescent="0.8">
      <c r="A2449">
        <v>2443</v>
      </c>
      <c r="B2449">
        <f t="shared" si="38"/>
        <v>1.3843666666666667</v>
      </c>
      <c r="C2449">
        <v>0</v>
      </c>
      <c r="D2449">
        <v>1051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1</v>
      </c>
      <c r="V2449">
        <v>1</v>
      </c>
      <c r="W2449">
        <v>0</v>
      </c>
      <c r="X2449">
        <v>1</v>
      </c>
      <c r="Y2449">
        <v>1</v>
      </c>
      <c r="Z2449" t="s">
        <v>28</v>
      </c>
    </row>
    <row r="2450" spans="1:26" x14ac:dyDescent="0.8">
      <c r="A2450">
        <v>2444</v>
      </c>
      <c r="B2450">
        <f t="shared" si="38"/>
        <v>1.3849333333333333</v>
      </c>
      <c r="C2450">
        <v>0</v>
      </c>
      <c r="D2450">
        <v>717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1</v>
      </c>
      <c r="Q2450">
        <v>0</v>
      </c>
      <c r="R2450">
        <v>1</v>
      </c>
      <c r="S2450">
        <v>1</v>
      </c>
      <c r="T2450">
        <v>0</v>
      </c>
      <c r="U2450">
        <v>0</v>
      </c>
      <c r="V2450">
        <v>1</v>
      </c>
      <c r="W2450">
        <v>1</v>
      </c>
      <c r="X2450">
        <v>0</v>
      </c>
      <c r="Y2450">
        <v>1</v>
      </c>
      <c r="Z2450" t="s">
        <v>28</v>
      </c>
    </row>
    <row r="2451" spans="1:26" x14ac:dyDescent="0.8">
      <c r="A2451">
        <v>2445</v>
      </c>
      <c r="B2451">
        <f t="shared" si="38"/>
        <v>1.3855</v>
      </c>
      <c r="C2451">
        <v>0</v>
      </c>
      <c r="D2451">
        <v>-22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  <c r="Q2451">
        <v>1</v>
      </c>
      <c r="R2451">
        <v>1</v>
      </c>
      <c r="S2451">
        <v>1</v>
      </c>
      <c r="T2451">
        <v>1</v>
      </c>
      <c r="U2451">
        <v>0</v>
      </c>
      <c r="V2451">
        <v>1</v>
      </c>
      <c r="W2451">
        <v>0</v>
      </c>
      <c r="X2451">
        <v>1</v>
      </c>
      <c r="Y2451">
        <v>0</v>
      </c>
      <c r="Z2451" t="s">
        <v>28</v>
      </c>
    </row>
    <row r="2452" spans="1:26" x14ac:dyDescent="0.8">
      <c r="A2452">
        <v>2446</v>
      </c>
      <c r="B2452">
        <f t="shared" si="38"/>
        <v>1.3860666666666668</v>
      </c>
      <c r="C2452">
        <v>0</v>
      </c>
      <c r="D2452">
        <v>-740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0</v>
      </c>
      <c r="Q2452">
        <v>1</v>
      </c>
      <c r="R2452">
        <v>0</v>
      </c>
      <c r="S2452">
        <v>0</v>
      </c>
      <c r="T2452">
        <v>0</v>
      </c>
      <c r="U2452">
        <v>1</v>
      </c>
      <c r="V2452">
        <v>1</v>
      </c>
      <c r="W2452">
        <v>1</v>
      </c>
      <c r="X2452">
        <v>0</v>
      </c>
      <c r="Y2452">
        <v>0</v>
      </c>
      <c r="Z2452" t="s">
        <v>28</v>
      </c>
    </row>
    <row r="2453" spans="1:26" x14ac:dyDescent="0.8">
      <c r="A2453">
        <v>2447</v>
      </c>
      <c r="B2453">
        <f t="shared" si="38"/>
        <v>1.3866333333333332</v>
      </c>
      <c r="C2453">
        <v>0</v>
      </c>
      <c r="D2453">
        <v>-1027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0</v>
      </c>
      <c r="P2453">
        <v>1</v>
      </c>
      <c r="Q2453">
        <v>1</v>
      </c>
      <c r="R2453">
        <v>1</v>
      </c>
      <c r="S2453">
        <v>1</v>
      </c>
      <c r="T2453">
        <v>1</v>
      </c>
      <c r="U2453">
        <v>1</v>
      </c>
      <c r="V2453">
        <v>1</v>
      </c>
      <c r="W2453">
        <v>1</v>
      </c>
      <c r="X2453">
        <v>0</v>
      </c>
      <c r="Y2453">
        <v>1</v>
      </c>
      <c r="Z2453" t="s">
        <v>28</v>
      </c>
    </row>
    <row r="2454" spans="1:26" x14ac:dyDescent="0.8">
      <c r="A2454">
        <v>2448</v>
      </c>
      <c r="B2454">
        <f t="shared" si="38"/>
        <v>1.3872</v>
      </c>
      <c r="C2454">
        <v>0</v>
      </c>
      <c r="D2454">
        <v>-725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1</v>
      </c>
      <c r="O2454">
        <v>1</v>
      </c>
      <c r="P2454">
        <v>0</v>
      </c>
      <c r="Q2454">
        <v>1</v>
      </c>
      <c r="R2454">
        <v>0</v>
      </c>
      <c r="S2454">
        <v>0</v>
      </c>
      <c r="T2454">
        <v>1</v>
      </c>
      <c r="U2454">
        <v>0</v>
      </c>
      <c r="V2454">
        <v>1</v>
      </c>
      <c r="W2454">
        <v>0</v>
      </c>
      <c r="X2454">
        <v>1</v>
      </c>
      <c r="Y2454">
        <v>1</v>
      </c>
      <c r="Z2454" t="s">
        <v>28</v>
      </c>
    </row>
    <row r="2455" spans="1:26" x14ac:dyDescent="0.8">
      <c r="A2455">
        <v>2449</v>
      </c>
      <c r="B2455">
        <f t="shared" si="38"/>
        <v>1.3877666666666666</v>
      </c>
      <c r="C2455">
        <v>0</v>
      </c>
      <c r="D2455">
        <v>-8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1</v>
      </c>
      <c r="Q2455">
        <v>1</v>
      </c>
      <c r="R2455">
        <v>1</v>
      </c>
      <c r="S2455">
        <v>1</v>
      </c>
      <c r="T2455">
        <v>1</v>
      </c>
      <c r="U2455">
        <v>1</v>
      </c>
      <c r="V2455">
        <v>1</v>
      </c>
      <c r="W2455">
        <v>0</v>
      </c>
      <c r="X2455">
        <v>0</v>
      </c>
      <c r="Y2455">
        <v>0</v>
      </c>
      <c r="Z2455" t="s">
        <v>28</v>
      </c>
    </row>
    <row r="2456" spans="1:26" x14ac:dyDescent="0.8">
      <c r="A2456">
        <v>2450</v>
      </c>
      <c r="B2456">
        <f t="shared" si="38"/>
        <v>1.3883333333333332</v>
      </c>
      <c r="C2456">
        <v>0</v>
      </c>
      <c r="D2456">
        <v>707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1</v>
      </c>
      <c r="Q2456">
        <v>0</v>
      </c>
      <c r="R2456">
        <v>1</v>
      </c>
      <c r="S2456">
        <v>1</v>
      </c>
      <c r="T2456">
        <v>0</v>
      </c>
      <c r="U2456">
        <v>0</v>
      </c>
      <c r="V2456">
        <v>0</v>
      </c>
      <c r="W2456">
        <v>0</v>
      </c>
      <c r="X2456">
        <v>1</v>
      </c>
      <c r="Y2456">
        <v>1</v>
      </c>
      <c r="Z2456" t="s">
        <v>28</v>
      </c>
    </row>
    <row r="2457" spans="1:26" x14ac:dyDescent="0.8">
      <c r="A2457">
        <v>2451</v>
      </c>
      <c r="B2457">
        <f t="shared" si="38"/>
        <v>1.3889</v>
      </c>
      <c r="C2457">
        <v>0</v>
      </c>
      <c r="D2457">
        <v>1002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1</v>
      </c>
      <c r="R2457">
        <v>1</v>
      </c>
      <c r="S2457">
        <v>1</v>
      </c>
      <c r="T2457">
        <v>1</v>
      </c>
      <c r="U2457">
        <v>0</v>
      </c>
      <c r="V2457">
        <v>1</v>
      </c>
      <c r="W2457">
        <v>0</v>
      </c>
      <c r="X2457">
        <v>1</v>
      </c>
      <c r="Y2457">
        <v>0</v>
      </c>
      <c r="Z2457" t="s">
        <v>28</v>
      </c>
    </row>
    <row r="2458" spans="1:26" x14ac:dyDescent="0.8">
      <c r="A2458">
        <v>2452</v>
      </c>
      <c r="B2458">
        <f t="shared" si="38"/>
        <v>1.3894666666666666</v>
      </c>
      <c r="C2458">
        <v>0</v>
      </c>
      <c r="D2458">
        <v>707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0</v>
      </c>
      <c r="R2458">
        <v>1</v>
      </c>
      <c r="S2458">
        <v>1</v>
      </c>
      <c r="T2458">
        <v>0</v>
      </c>
      <c r="U2458">
        <v>0</v>
      </c>
      <c r="V2458">
        <v>0</v>
      </c>
      <c r="W2458">
        <v>0</v>
      </c>
      <c r="X2458">
        <v>1</v>
      </c>
      <c r="Y2458">
        <v>1</v>
      </c>
      <c r="Z2458" t="s">
        <v>28</v>
      </c>
    </row>
    <row r="2459" spans="1:26" x14ac:dyDescent="0.8">
      <c r="A2459">
        <v>2453</v>
      </c>
      <c r="B2459">
        <f t="shared" si="38"/>
        <v>1.3900333333333335</v>
      </c>
      <c r="C2459">
        <v>0</v>
      </c>
      <c r="D2459">
        <v>-9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  <c r="K2459">
        <v>1</v>
      </c>
      <c r="L2459">
        <v>1</v>
      </c>
      <c r="M2459">
        <v>1</v>
      </c>
      <c r="N2459">
        <v>1</v>
      </c>
      <c r="O2459">
        <v>1</v>
      </c>
      <c r="P2459">
        <v>1</v>
      </c>
      <c r="Q2459">
        <v>1</v>
      </c>
      <c r="R2459">
        <v>1</v>
      </c>
      <c r="S2459">
        <v>1</v>
      </c>
      <c r="T2459">
        <v>1</v>
      </c>
      <c r="U2459">
        <v>1</v>
      </c>
      <c r="V2459">
        <v>0</v>
      </c>
      <c r="W2459">
        <v>1</v>
      </c>
      <c r="X2459">
        <v>1</v>
      </c>
      <c r="Y2459">
        <v>1</v>
      </c>
      <c r="Z2459" t="s">
        <v>28</v>
      </c>
    </row>
    <row r="2460" spans="1:26" x14ac:dyDescent="0.8">
      <c r="A2460">
        <v>2454</v>
      </c>
      <c r="B2460">
        <f t="shared" si="38"/>
        <v>1.3906000000000001</v>
      </c>
      <c r="C2460">
        <v>0</v>
      </c>
      <c r="D2460">
        <v>-725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1</v>
      </c>
      <c r="M2460">
        <v>1</v>
      </c>
      <c r="N2460">
        <v>1</v>
      </c>
      <c r="O2460">
        <v>1</v>
      </c>
      <c r="P2460">
        <v>0</v>
      </c>
      <c r="Q2460">
        <v>1</v>
      </c>
      <c r="R2460">
        <v>0</v>
      </c>
      <c r="S2460">
        <v>0</v>
      </c>
      <c r="T2460">
        <v>1</v>
      </c>
      <c r="U2460">
        <v>0</v>
      </c>
      <c r="V2460">
        <v>1</v>
      </c>
      <c r="W2460">
        <v>0</v>
      </c>
      <c r="X2460">
        <v>1</v>
      </c>
      <c r="Y2460">
        <v>1</v>
      </c>
      <c r="Z2460" t="s">
        <v>28</v>
      </c>
    </row>
    <row r="2461" spans="1:26" x14ac:dyDescent="0.8">
      <c r="A2461">
        <v>2455</v>
      </c>
      <c r="B2461">
        <f t="shared" si="38"/>
        <v>1.3911666666666669</v>
      </c>
      <c r="C2461">
        <v>0</v>
      </c>
      <c r="D2461">
        <v>-1020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  <c r="M2461">
        <v>1</v>
      </c>
      <c r="N2461">
        <v>1</v>
      </c>
      <c r="O2461">
        <v>1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1</v>
      </c>
      <c r="X2461">
        <v>0</v>
      </c>
      <c r="Y2461">
        <v>0</v>
      </c>
      <c r="Z2461" t="s">
        <v>28</v>
      </c>
    </row>
    <row r="2462" spans="1:26" x14ac:dyDescent="0.8">
      <c r="A2462">
        <v>2456</v>
      </c>
      <c r="B2462">
        <f t="shared" si="38"/>
        <v>1.3917333333333333</v>
      </c>
      <c r="C2462">
        <v>0</v>
      </c>
      <c r="D2462">
        <v>-725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v>1</v>
      </c>
      <c r="N2462">
        <v>1</v>
      </c>
      <c r="O2462">
        <v>1</v>
      </c>
      <c r="P2462">
        <v>0</v>
      </c>
      <c r="Q2462">
        <v>1</v>
      </c>
      <c r="R2462">
        <v>0</v>
      </c>
      <c r="S2462">
        <v>0</v>
      </c>
      <c r="T2462">
        <v>1</v>
      </c>
      <c r="U2462">
        <v>0</v>
      </c>
      <c r="V2462">
        <v>1</v>
      </c>
      <c r="W2462">
        <v>0</v>
      </c>
      <c r="X2462">
        <v>1</v>
      </c>
      <c r="Y2462">
        <v>1</v>
      </c>
      <c r="Z2462" t="s">
        <v>28</v>
      </c>
    </row>
    <row r="2463" spans="1:26" x14ac:dyDescent="0.8">
      <c r="A2463">
        <v>2457</v>
      </c>
      <c r="B2463">
        <f t="shared" si="38"/>
        <v>1.3922999999999999</v>
      </c>
      <c r="C2463">
        <v>0</v>
      </c>
      <c r="D2463">
        <v>-10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  <c r="Q2463">
        <v>1</v>
      </c>
      <c r="R2463">
        <v>1</v>
      </c>
      <c r="S2463">
        <v>1</v>
      </c>
      <c r="T2463">
        <v>1</v>
      </c>
      <c r="U2463">
        <v>1</v>
      </c>
      <c r="V2463">
        <v>0</v>
      </c>
      <c r="W2463">
        <v>1</v>
      </c>
      <c r="X2463">
        <v>1</v>
      </c>
      <c r="Y2463">
        <v>0</v>
      </c>
      <c r="Z2463" t="s">
        <v>28</v>
      </c>
    </row>
    <row r="2464" spans="1:26" x14ac:dyDescent="0.8">
      <c r="A2464">
        <v>2458</v>
      </c>
      <c r="B2464">
        <f t="shared" si="38"/>
        <v>1.3928666666666667</v>
      </c>
      <c r="C2464">
        <v>0</v>
      </c>
      <c r="D2464">
        <v>707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1</v>
      </c>
      <c r="Q2464">
        <v>0</v>
      </c>
      <c r="R2464">
        <v>1</v>
      </c>
      <c r="S2464">
        <v>1</v>
      </c>
      <c r="T2464">
        <v>0</v>
      </c>
      <c r="U2464">
        <v>0</v>
      </c>
      <c r="V2464">
        <v>0</v>
      </c>
      <c r="W2464">
        <v>0</v>
      </c>
      <c r="X2464">
        <v>1</v>
      </c>
      <c r="Y2464">
        <v>1</v>
      </c>
      <c r="Z2464" t="s">
        <v>28</v>
      </c>
    </row>
    <row r="2465" spans="1:26" x14ac:dyDescent="0.8">
      <c r="A2465">
        <v>2459</v>
      </c>
      <c r="B2465">
        <f t="shared" si="38"/>
        <v>1.3934333333333333</v>
      </c>
      <c r="C2465">
        <v>0</v>
      </c>
      <c r="D2465">
        <v>1009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1</v>
      </c>
      <c r="Q2465">
        <v>1</v>
      </c>
      <c r="R2465">
        <v>1</v>
      </c>
      <c r="S2465">
        <v>1</v>
      </c>
      <c r="T2465">
        <v>1</v>
      </c>
      <c r="U2465">
        <v>1</v>
      </c>
      <c r="V2465">
        <v>0</v>
      </c>
      <c r="W2465">
        <v>0</v>
      </c>
      <c r="X2465">
        <v>0</v>
      </c>
      <c r="Y2465">
        <v>1</v>
      </c>
      <c r="Z2465" t="s">
        <v>28</v>
      </c>
    </row>
    <row r="2466" spans="1:26" x14ac:dyDescent="0.8">
      <c r="A2466">
        <v>2460</v>
      </c>
      <c r="B2466">
        <f t="shared" si="38"/>
        <v>1.3940000000000001</v>
      </c>
      <c r="C2466">
        <v>0</v>
      </c>
      <c r="D2466">
        <v>722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1</v>
      </c>
      <c r="Q2466">
        <v>0</v>
      </c>
      <c r="R2466">
        <v>1</v>
      </c>
      <c r="S2466">
        <v>1</v>
      </c>
      <c r="T2466">
        <v>0</v>
      </c>
      <c r="U2466">
        <v>1</v>
      </c>
      <c r="V2466">
        <v>0</v>
      </c>
      <c r="W2466">
        <v>0</v>
      </c>
      <c r="X2466">
        <v>1</v>
      </c>
      <c r="Y2466">
        <v>0</v>
      </c>
      <c r="Z2466" t="s">
        <v>28</v>
      </c>
    </row>
    <row r="2467" spans="1:26" x14ac:dyDescent="0.8">
      <c r="A2467">
        <v>2461</v>
      </c>
      <c r="B2467">
        <f t="shared" si="38"/>
        <v>1.3945666666666667</v>
      </c>
      <c r="C2467">
        <v>0</v>
      </c>
      <c r="D2467">
        <v>4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  <c r="Y2467">
        <v>0</v>
      </c>
      <c r="Z2467" t="s">
        <v>28</v>
      </c>
    </row>
    <row r="2468" spans="1:26" x14ac:dyDescent="0.8">
      <c r="A2468">
        <v>2462</v>
      </c>
      <c r="B2468">
        <f t="shared" si="38"/>
        <v>1.3951333333333331</v>
      </c>
      <c r="C2468">
        <v>0</v>
      </c>
      <c r="D2468">
        <v>-735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0</v>
      </c>
      <c r="Q2468">
        <v>1</v>
      </c>
      <c r="R2468">
        <v>0</v>
      </c>
      <c r="S2468">
        <v>0</v>
      </c>
      <c r="T2468">
        <v>1</v>
      </c>
      <c r="U2468">
        <v>0</v>
      </c>
      <c r="V2468">
        <v>0</v>
      </c>
      <c r="W2468">
        <v>0</v>
      </c>
      <c r="X2468">
        <v>0</v>
      </c>
      <c r="Y2468">
        <v>1</v>
      </c>
      <c r="Z2468" t="s">
        <v>28</v>
      </c>
    </row>
    <row r="2469" spans="1:26" x14ac:dyDescent="0.8">
      <c r="A2469">
        <v>2463</v>
      </c>
      <c r="B2469">
        <f t="shared" si="38"/>
        <v>1.3956999999999999</v>
      </c>
      <c r="C2469">
        <v>0</v>
      </c>
      <c r="D2469">
        <v>-1069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  <c r="M2469">
        <v>1</v>
      </c>
      <c r="N2469">
        <v>1</v>
      </c>
      <c r="O2469">
        <v>0</v>
      </c>
      <c r="P2469">
        <v>1</v>
      </c>
      <c r="Q2469">
        <v>1</v>
      </c>
      <c r="R2469">
        <v>1</v>
      </c>
      <c r="S2469">
        <v>1</v>
      </c>
      <c r="T2469">
        <v>0</v>
      </c>
      <c r="U2469">
        <v>1</v>
      </c>
      <c r="V2469">
        <v>0</v>
      </c>
      <c r="W2469">
        <v>0</v>
      </c>
      <c r="X2469">
        <v>1</v>
      </c>
      <c r="Y2469">
        <v>1</v>
      </c>
      <c r="Z2469" t="s">
        <v>28</v>
      </c>
    </row>
    <row r="2470" spans="1:26" x14ac:dyDescent="0.8">
      <c r="A2470">
        <v>2464</v>
      </c>
      <c r="B2470">
        <f t="shared" si="38"/>
        <v>1.3962666666666665</v>
      </c>
      <c r="C2470">
        <v>0</v>
      </c>
      <c r="D2470">
        <v>-795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0</v>
      </c>
      <c r="Q2470">
        <v>0</v>
      </c>
      <c r="R2470">
        <v>1</v>
      </c>
      <c r="S2470">
        <v>1</v>
      </c>
      <c r="T2470">
        <v>1</v>
      </c>
      <c r="U2470">
        <v>0</v>
      </c>
      <c r="V2470">
        <v>0</v>
      </c>
      <c r="W2470">
        <v>1</v>
      </c>
      <c r="X2470">
        <v>0</v>
      </c>
      <c r="Y2470">
        <v>1</v>
      </c>
      <c r="Z2470" t="s">
        <v>28</v>
      </c>
    </row>
    <row r="2471" spans="1:26" x14ac:dyDescent="0.8">
      <c r="A2471">
        <v>2465</v>
      </c>
      <c r="B2471">
        <f t="shared" si="38"/>
        <v>1.3968333333333334</v>
      </c>
      <c r="C2471">
        <v>0</v>
      </c>
      <c r="D2471">
        <v>-44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>
        <v>1</v>
      </c>
      <c r="Q2471">
        <v>1</v>
      </c>
      <c r="R2471">
        <v>1</v>
      </c>
      <c r="S2471">
        <v>1</v>
      </c>
      <c r="T2471">
        <v>0</v>
      </c>
      <c r="U2471">
        <v>1</v>
      </c>
      <c r="V2471">
        <v>0</v>
      </c>
      <c r="W2471">
        <v>1</v>
      </c>
      <c r="X2471">
        <v>0</v>
      </c>
      <c r="Y2471">
        <v>0</v>
      </c>
      <c r="Z2471" t="s">
        <v>28</v>
      </c>
    </row>
    <row r="2472" spans="1:26" x14ac:dyDescent="0.8">
      <c r="A2472">
        <v>2466</v>
      </c>
      <c r="B2472">
        <f t="shared" si="38"/>
        <v>1.3974</v>
      </c>
      <c r="C2472">
        <v>0</v>
      </c>
      <c r="D2472">
        <v>767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1</v>
      </c>
      <c r="Q2472">
        <v>0</v>
      </c>
      <c r="R2472">
        <v>1</v>
      </c>
      <c r="S2472">
        <v>1</v>
      </c>
      <c r="T2472">
        <v>1</v>
      </c>
      <c r="U2472">
        <v>1</v>
      </c>
      <c r="V2472">
        <v>1</v>
      </c>
      <c r="W2472">
        <v>1</v>
      </c>
      <c r="X2472">
        <v>1</v>
      </c>
      <c r="Y2472">
        <v>1</v>
      </c>
      <c r="Z2472" t="s">
        <v>28</v>
      </c>
    </row>
    <row r="2473" spans="1:26" x14ac:dyDescent="0.8">
      <c r="A2473">
        <v>2467</v>
      </c>
      <c r="B2473">
        <f t="shared" si="38"/>
        <v>1.3979666666666666</v>
      </c>
      <c r="C2473">
        <v>0</v>
      </c>
      <c r="D2473">
        <v>1165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</v>
      </c>
      <c r="P2473">
        <v>0</v>
      </c>
      <c r="Q2473">
        <v>0</v>
      </c>
      <c r="R2473">
        <v>1</v>
      </c>
      <c r="S2473">
        <v>0</v>
      </c>
      <c r="T2473">
        <v>0</v>
      </c>
      <c r="U2473">
        <v>0</v>
      </c>
      <c r="V2473">
        <v>1</v>
      </c>
      <c r="W2473">
        <v>1</v>
      </c>
      <c r="X2473">
        <v>0</v>
      </c>
      <c r="Y2473">
        <v>1</v>
      </c>
      <c r="Z2473" t="s">
        <v>28</v>
      </c>
    </row>
    <row r="2474" spans="1:26" x14ac:dyDescent="0.8">
      <c r="A2474">
        <v>2468</v>
      </c>
      <c r="B2474">
        <f t="shared" si="38"/>
        <v>1.3985333333333334</v>
      </c>
      <c r="C2474">
        <v>0</v>
      </c>
      <c r="D2474">
        <v>879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1</v>
      </c>
      <c r="Q2474">
        <v>1</v>
      </c>
      <c r="R2474">
        <v>0</v>
      </c>
      <c r="S2474">
        <v>1</v>
      </c>
      <c r="T2474">
        <v>1</v>
      </c>
      <c r="U2474">
        <v>0</v>
      </c>
      <c r="V2474">
        <v>1</v>
      </c>
      <c r="W2474">
        <v>1</v>
      </c>
      <c r="X2474">
        <v>1</v>
      </c>
      <c r="Y2474">
        <v>1</v>
      </c>
      <c r="Z2474" t="s">
        <v>28</v>
      </c>
    </row>
    <row r="2475" spans="1:26" x14ac:dyDescent="0.8">
      <c r="A2475">
        <v>2469</v>
      </c>
      <c r="B2475">
        <f t="shared" si="38"/>
        <v>1.3991</v>
      </c>
      <c r="C2475">
        <v>0</v>
      </c>
      <c r="D2475">
        <v>21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1</v>
      </c>
      <c r="V2475">
        <v>0</v>
      </c>
      <c r="W2475">
        <v>1</v>
      </c>
      <c r="X2475">
        <v>0</v>
      </c>
      <c r="Y2475">
        <v>1</v>
      </c>
      <c r="Z2475" t="s">
        <v>28</v>
      </c>
    </row>
    <row r="2476" spans="1:26" x14ac:dyDescent="0.8">
      <c r="A2476">
        <v>2470</v>
      </c>
      <c r="B2476">
        <f t="shared" si="38"/>
        <v>1.3996666666666668</v>
      </c>
      <c r="C2476">
        <v>0</v>
      </c>
      <c r="D2476">
        <v>-925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0</v>
      </c>
      <c r="Q2476">
        <v>0</v>
      </c>
      <c r="R2476">
        <v>0</v>
      </c>
      <c r="S2476">
        <v>1</v>
      </c>
      <c r="T2476">
        <v>1</v>
      </c>
      <c r="U2476">
        <v>0</v>
      </c>
      <c r="V2476">
        <v>0</v>
      </c>
      <c r="W2476">
        <v>0</v>
      </c>
      <c r="X2476">
        <v>1</v>
      </c>
      <c r="Y2476">
        <v>1</v>
      </c>
      <c r="Z2476" t="s">
        <v>28</v>
      </c>
    </row>
    <row r="2477" spans="1:26" x14ac:dyDescent="0.8">
      <c r="A2477">
        <v>2471</v>
      </c>
      <c r="B2477">
        <f t="shared" si="38"/>
        <v>1.4002333333333332</v>
      </c>
      <c r="C2477">
        <v>0</v>
      </c>
      <c r="D2477">
        <v>-1376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0</v>
      </c>
      <c r="P2477">
        <v>1</v>
      </c>
      <c r="Q2477">
        <v>0</v>
      </c>
      <c r="R2477">
        <v>1</v>
      </c>
      <c r="S2477">
        <v>0</v>
      </c>
      <c r="T2477">
        <v>1</v>
      </c>
      <c r="U2477">
        <v>0</v>
      </c>
      <c r="V2477">
        <v>0</v>
      </c>
      <c r="W2477">
        <v>0</v>
      </c>
      <c r="X2477">
        <v>0</v>
      </c>
      <c r="Y2477">
        <v>0</v>
      </c>
      <c r="Z2477" t="s">
        <v>28</v>
      </c>
    </row>
    <row r="2478" spans="1:26" x14ac:dyDescent="0.8">
      <c r="A2478">
        <v>2472</v>
      </c>
      <c r="B2478">
        <f t="shared" si="38"/>
        <v>1.4008</v>
      </c>
      <c r="C2478">
        <v>0</v>
      </c>
      <c r="D2478">
        <v>-992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>
        <v>0</v>
      </c>
      <c r="Q2478">
        <v>0</v>
      </c>
      <c r="R2478">
        <v>0</v>
      </c>
      <c r="S2478">
        <v>0</v>
      </c>
      <c r="T2478">
        <v>1</v>
      </c>
      <c r="U2478">
        <v>0</v>
      </c>
      <c r="V2478">
        <v>0</v>
      </c>
      <c r="W2478">
        <v>0</v>
      </c>
      <c r="X2478">
        <v>0</v>
      </c>
      <c r="Y2478">
        <v>0</v>
      </c>
      <c r="Z2478" t="s">
        <v>28</v>
      </c>
    </row>
    <row r="2479" spans="1:26" x14ac:dyDescent="0.8">
      <c r="A2479">
        <v>2473</v>
      </c>
      <c r="B2479">
        <f t="shared" si="38"/>
        <v>1.4013666666666666</v>
      </c>
      <c r="C2479">
        <v>0</v>
      </c>
      <c r="D2479">
        <v>58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1</v>
      </c>
      <c r="U2479">
        <v>1</v>
      </c>
      <c r="V2479">
        <v>1</v>
      </c>
      <c r="W2479">
        <v>0</v>
      </c>
      <c r="X2479">
        <v>1</v>
      </c>
      <c r="Y2479">
        <v>0</v>
      </c>
      <c r="Z2479" t="s">
        <v>28</v>
      </c>
    </row>
    <row r="2480" spans="1:26" x14ac:dyDescent="0.8">
      <c r="A2480">
        <v>2474</v>
      </c>
      <c r="B2480">
        <f t="shared" si="38"/>
        <v>1.4019333333333333</v>
      </c>
      <c r="C2480">
        <v>0</v>
      </c>
      <c r="D2480">
        <v>1149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0</v>
      </c>
      <c r="R2480">
        <v>0</v>
      </c>
      <c r="S2480">
        <v>1</v>
      </c>
      <c r="T2480">
        <v>1</v>
      </c>
      <c r="U2480">
        <v>1</v>
      </c>
      <c r="V2480">
        <v>1</v>
      </c>
      <c r="W2480">
        <v>1</v>
      </c>
      <c r="X2480">
        <v>0</v>
      </c>
      <c r="Y2480">
        <v>1</v>
      </c>
      <c r="Z2480" t="s">
        <v>28</v>
      </c>
    </row>
    <row r="2481" spans="1:26" x14ac:dyDescent="0.8">
      <c r="A2481">
        <v>2475</v>
      </c>
      <c r="B2481">
        <f t="shared" si="38"/>
        <v>1.4025000000000001</v>
      </c>
      <c r="C2481">
        <v>0</v>
      </c>
      <c r="D2481">
        <v>1568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1</v>
      </c>
      <c r="P2481">
        <v>1</v>
      </c>
      <c r="Q2481">
        <v>0</v>
      </c>
      <c r="R2481">
        <v>0</v>
      </c>
      <c r="S2481">
        <v>0</v>
      </c>
      <c r="T2481">
        <v>1</v>
      </c>
      <c r="U2481">
        <v>0</v>
      </c>
      <c r="V2481">
        <v>0</v>
      </c>
      <c r="W2481">
        <v>0</v>
      </c>
      <c r="X2481">
        <v>0</v>
      </c>
      <c r="Y2481">
        <v>0</v>
      </c>
      <c r="Z2481" t="s">
        <v>28</v>
      </c>
    </row>
    <row r="2482" spans="1:26" x14ac:dyDescent="0.8">
      <c r="A2482">
        <v>2476</v>
      </c>
      <c r="B2482">
        <f t="shared" si="38"/>
        <v>1.4030666666666667</v>
      </c>
      <c r="C2482">
        <v>0</v>
      </c>
      <c r="D2482">
        <v>986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1</v>
      </c>
      <c r="Q2482">
        <v>1</v>
      </c>
      <c r="R2482">
        <v>1</v>
      </c>
      <c r="S2482">
        <v>1</v>
      </c>
      <c r="T2482">
        <v>0</v>
      </c>
      <c r="U2482">
        <v>1</v>
      </c>
      <c r="V2482">
        <v>1</v>
      </c>
      <c r="W2482">
        <v>0</v>
      </c>
      <c r="X2482">
        <v>1</v>
      </c>
      <c r="Y2482">
        <v>0</v>
      </c>
      <c r="Z2482" t="s">
        <v>28</v>
      </c>
    </row>
    <row r="2483" spans="1:26" x14ac:dyDescent="0.8">
      <c r="A2483">
        <v>2477</v>
      </c>
      <c r="B2483">
        <f t="shared" si="38"/>
        <v>1.4036333333333335</v>
      </c>
      <c r="C2483">
        <v>0</v>
      </c>
      <c r="D2483">
        <v>-279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  <c r="M2483">
        <v>1</v>
      </c>
      <c r="N2483">
        <v>1</v>
      </c>
      <c r="O2483">
        <v>1</v>
      </c>
      <c r="P2483">
        <v>1</v>
      </c>
      <c r="Q2483">
        <v>0</v>
      </c>
      <c r="R2483">
        <v>1</v>
      </c>
      <c r="S2483">
        <v>1</v>
      </c>
      <c r="T2483">
        <v>1</v>
      </c>
      <c r="U2483">
        <v>0</v>
      </c>
      <c r="V2483">
        <v>1</v>
      </c>
      <c r="W2483">
        <v>0</v>
      </c>
      <c r="X2483">
        <v>0</v>
      </c>
      <c r="Y2483">
        <v>1</v>
      </c>
      <c r="Z2483" t="s">
        <v>28</v>
      </c>
    </row>
    <row r="2484" spans="1:26" x14ac:dyDescent="0.8">
      <c r="A2484">
        <v>2478</v>
      </c>
      <c r="B2484">
        <f t="shared" si="38"/>
        <v>1.4041999999999999</v>
      </c>
      <c r="C2484">
        <v>0</v>
      </c>
      <c r="D2484">
        <v>-1439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0</v>
      </c>
      <c r="P2484">
        <v>1</v>
      </c>
      <c r="Q2484">
        <v>0</v>
      </c>
      <c r="R2484">
        <v>0</v>
      </c>
      <c r="S2484">
        <v>1</v>
      </c>
      <c r="T2484">
        <v>1</v>
      </c>
      <c r="U2484">
        <v>0</v>
      </c>
      <c r="V2484">
        <v>0</v>
      </c>
      <c r="W2484">
        <v>0</v>
      </c>
      <c r="X2484">
        <v>0</v>
      </c>
      <c r="Y2484">
        <v>1</v>
      </c>
      <c r="Z2484" t="s">
        <v>28</v>
      </c>
    </row>
    <row r="2485" spans="1:26" x14ac:dyDescent="0.8">
      <c r="A2485">
        <v>2479</v>
      </c>
      <c r="B2485">
        <f t="shared" si="38"/>
        <v>1.4047666666666665</v>
      </c>
      <c r="C2485">
        <v>0</v>
      </c>
      <c r="D2485">
        <v>-1724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0</v>
      </c>
      <c r="P2485">
        <v>0</v>
      </c>
      <c r="Q2485">
        <v>1</v>
      </c>
      <c r="R2485">
        <v>0</v>
      </c>
      <c r="S2485">
        <v>1</v>
      </c>
      <c r="T2485">
        <v>0</v>
      </c>
      <c r="U2485">
        <v>0</v>
      </c>
      <c r="V2485">
        <v>0</v>
      </c>
      <c r="W2485">
        <v>1</v>
      </c>
      <c r="X2485">
        <v>0</v>
      </c>
      <c r="Y2485">
        <v>0</v>
      </c>
      <c r="Z2485" t="s">
        <v>28</v>
      </c>
    </row>
    <row r="2486" spans="1:26" x14ac:dyDescent="0.8">
      <c r="A2486">
        <v>2480</v>
      </c>
      <c r="B2486">
        <f t="shared" si="38"/>
        <v>1.4053333333333333</v>
      </c>
      <c r="C2486">
        <v>0</v>
      </c>
      <c r="D2486">
        <v>-913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  <c r="K2486">
        <v>1</v>
      </c>
      <c r="L2486">
        <v>1</v>
      </c>
      <c r="M2486">
        <v>1</v>
      </c>
      <c r="N2486">
        <v>1</v>
      </c>
      <c r="O2486">
        <v>1</v>
      </c>
      <c r="P2486">
        <v>0</v>
      </c>
      <c r="Q2486">
        <v>0</v>
      </c>
      <c r="R2486">
        <v>0</v>
      </c>
      <c r="S2486">
        <v>1</v>
      </c>
      <c r="T2486">
        <v>1</v>
      </c>
      <c r="U2486">
        <v>0</v>
      </c>
      <c r="V2486">
        <v>1</v>
      </c>
      <c r="W2486">
        <v>1</v>
      </c>
      <c r="X2486">
        <v>1</v>
      </c>
      <c r="Y2486">
        <v>1</v>
      </c>
      <c r="Z2486" t="s">
        <v>28</v>
      </c>
    </row>
    <row r="2487" spans="1:26" x14ac:dyDescent="0.8">
      <c r="A2487">
        <v>2481</v>
      </c>
      <c r="B2487">
        <f t="shared" si="38"/>
        <v>1.4058999999999999</v>
      </c>
      <c r="C2487">
        <v>0</v>
      </c>
      <c r="D2487">
        <v>512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1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 t="s">
        <v>28</v>
      </c>
    </row>
    <row r="2488" spans="1:26" x14ac:dyDescent="0.8">
      <c r="A2488">
        <v>2482</v>
      </c>
      <c r="B2488">
        <f t="shared" si="38"/>
        <v>1.4064666666666668</v>
      </c>
      <c r="C2488">
        <v>0</v>
      </c>
      <c r="D2488">
        <v>1651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1</v>
      </c>
      <c r="P2488">
        <v>1</v>
      </c>
      <c r="Q2488">
        <v>0</v>
      </c>
      <c r="R2488">
        <v>0</v>
      </c>
      <c r="S2488">
        <v>1</v>
      </c>
      <c r="T2488">
        <v>1</v>
      </c>
      <c r="U2488">
        <v>1</v>
      </c>
      <c r="V2488">
        <v>0</v>
      </c>
      <c r="W2488">
        <v>0</v>
      </c>
      <c r="X2488">
        <v>1</v>
      </c>
      <c r="Y2488">
        <v>1</v>
      </c>
      <c r="Z2488" t="s">
        <v>28</v>
      </c>
    </row>
    <row r="2489" spans="1:26" x14ac:dyDescent="0.8">
      <c r="A2489">
        <v>2483</v>
      </c>
      <c r="B2489">
        <f t="shared" si="38"/>
        <v>1.4070333333333334</v>
      </c>
      <c r="C2489">
        <v>0</v>
      </c>
      <c r="D2489">
        <v>1761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</v>
      </c>
      <c r="P2489">
        <v>1</v>
      </c>
      <c r="Q2489">
        <v>0</v>
      </c>
      <c r="R2489">
        <v>1</v>
      </c>
      <c r="S2489">
        <v>1</v>
      </c>
      <c r="T2489">
        <v>1</v>
      </c>
      <c r="U2489">
        <v>0</v>
      </c>
      <c r="V2489">
        <v>0</v>
      </c>
      <c r="W2489">
        <v>0</v>
      </c>
      <c r="X2489">
        <v>0</v>
      </c>
      <c r="Y2489">
        <v>1</v>
      </c>
      <c r="Z2489" t="s">
        <v>28</v>
      </c>
    </row>
    <row r="2490" spans="1:26" x14ac:dyDescent="0.8">
      <c r="A2490">
        <v>2484</v>
      </c>
      <c r="B2490">
        <f t="shared" si="38"/>
        <v>1.4076</v>
      </c>
      <c r="C2490">
        <v>0</v>
      </c>
      <c r="D2490">
        <v>742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1</v>
      </c>
      <c r="Q2490">
        <v>0</v>
      </c>
      <c r="R2490">
        <v>1</v>
      </c>
      <c r="S2490">
        <v>1</v>
      </c>
      <c r="T2490">
        <v>1</v>
      </c>
      <c r="U2490">
        <v>0</v>
      </c>
      <c r="V2490">
        <v>0</v>
      </c>
      <c r="W2490">
        <v>1</v>
      </c>
      <c r="X2490">
        <v>1</v>
      </c>
      <c r="Y2490">
        <v>0</v>
      </c>
      <c r="Z2490" t="s">
        <v>28</v>
      </c>
    </row>
    <row r="2491" spans="1:26" x14ac:dyDescent="0.8">
      <c r="A2491">
        <v>2485</v>
      </c>
      <c r="B2491">
        <f t="shared" si="38"/>
        <v>1.4081666666666668</v>
      </c>
      <c r="C2491">
        <v>0</v>
      </c>
      <c r="D2491">
        <v>-789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0</v>
      </c>
      <c r="Q2491">
        <v>0</v>
      </c>
      <c r="R2491">
        <v>1</v>
      </c>
      <c r="S2491">
        <v>1</v>
      </c>
      <c r="T2491">
        <v>1</v>
      </c>
      <c r="U2491">
        <v>0</v>
      </c>
      <c r="V2491">
        <v>1</v>
      </c>
      <c r="W2491">
        <v>0</v>
      </c>
      <c r="X2491">
        <v>1</v>
      </c>
      <c r="Y2491">
        <v>1</v>
      </c>
      <c r="Z2491" t="s">
        <v>28</v>
      </c>
    </row>
    <row r="2492" spans="1:26" x14ac:dyDescent="0.8">
      <c r="A2492">
        <v>2486</v>
      </c>
      <c r="B2492">
        <f t="shared" si="38"/>
        <v>1.4087333333333332</v>
      </c>
      <c r="C2492">
        <v>0</v>
      </c>
      <c r="D2492">
        <v>-1866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0</v>
      </c>
      <c r="P2492">
        <v>0</v>
      </c>
      <c r="Q2492">
        <v>0</v>
      </c>
      <c r="R2492">
        <v>1</v>
      </c>
      <c r="S2492">
        <v>0</v>
      </c>
      <c r="T2492">
        <v>1</v>
      </c>
      <c r="U2492">
        <v>1</v>
      </c>
      <c r="V2492">
        <v>0</v>
      </c>
      <c r="W2492">
        <v>1</v>
      </c>
      <c r="X2492">
        <v>1</v>
      </c>
      <c r="Y2492">
        <v>0</v>
      </c>
      <c r="Z2492" t="s">
        <v>28</v>
      </c>
    </row>
    <row r="2493" spans="1:26" x14ac:dyDescent="0.8">
      <c r="A2493">
        <v>2487</v>
      </c>
      <c r="B2493">
        <f t="shared" si="38"/>
        <v>1.4093</v>
      </c>
      <c r="C2493">
        <v>0</v>
      </c>
      <c r="D2493">
        <v>-1785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  <c r="K2493">
        <v>1</v>
      </c>
      <c r="L2493">
        <v>1</v>
      </c>
      <c r="M2493">
        <v>1</v>
      </c>
      <c r="N2493">
        <v>1</v>
      </c>
      <c r="O2493">
        <v>0</v>
      </c>
      <c r="P2493">
        <v>0</v>
      </c>
      <c r="Q2493">
        <v>1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</v>
      </c>
      <c r="X2493">
        <v>1</v>
      </c>
      <c r="Y2493">
        <v>1</v>
      </c>
      <c r="Z2493" t="s">
        <v>28</v>
      </c>
    </row>
    <row r="2494" spans="1:26" x14ac:dyDescent="0.8">
      <c r="A2494">
        <v>2488</v>
      </c>
      <c r="B2494">
        <f t="shared" si="38"/>
        <v>1.4098666666666666</v>
      </c>
      <c r="C2494">
        <v>0</v>
      </c>
      <c r="D2494">
        <v>-557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1</v>
      </c>
      <c r="M2494">
        <v>1</v>
      </c>
      <c r="N2494">
        <v>1</v>
      </c>
      <c r="O2494">
        <v>1</v>
      </c>
      <c r="P2494">
        <v>0</v>
      </c>
      <c r="Q2494">
        <v>1</v>
      </c>
      <c r="R2494">
        <v>1</v>
      </c>
      <c r="S2494">
        <v>1</v>
      </c>
      <c r="T2494">
        <v>0</v>
      </c>
      <c r="U2494">
        <v>1</v>
      </c>
      <c r="V2494">
        <v>0</v>
      </c>
      <c r="W2494">
        <v>0</v>
      </c>
      <c r="X2494">
        <v>1</v>
      </c>
      <c r="Y2494">
        <v>1</v>
      </c>
      <c r="Z2494" t="s">
        <v>28</v>
      </c>
    </row>
    <row r="2495" spans="1:26" x14ac:dyDescent="0.8">
      <c r="A2495">
        <v>2489</v>
      </c>
      <c r="B2495">
        <f t="shared" si="38"/>
        <v>1.4104333333333334</v>
      </c>
      <c r="C2495">
        <v>0</v>
      </c>
      <c r="D2495">
        <v>1065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1</v>
      </c>
      <c r="P2495">
        <v>0</v>
      </c>
      <c r="Q2495">
        <v>0</v>
      </c>
      <c r="R2495">
        <v>0</v>
      </c>
      <c r="S2495">
        <v>0</v>
      </c>
      <c r="T2495">
        <v>1</v>
      </c>
      <c r="U2495">
        <v>0</v>
      </c>
      <c r="V2495">
        <v>1</v>
      </c>
      <c r="W2495">
        <v>0</v>
      </c>
      <c r="X2495">
        <v>0</v>
      </c>
      <c r="Y2495">
        <v>1</v>
      </c>
      <c r="Z2495" t="s">
        <v>28</v>
      </c>
    </row>
    <row r="2496" spans="1:26" x14ac:dyDescent="0.8">
      <c r="A2496">
        <v>2490</v>
      </c>
      <c r="B2496">
        <f t="shared" si="38"/>
        <v>1.411</v>
      </c>
      <c r="C2496">
        <v>0</v>
      </c>
      <c r="D2496">
        <v>2042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1</v>
      </c>
      <c r="P2496">
        <v>1</v>
      </c>
      <c r="Q2496">
        <v>1</v>
      </c>
      <c r="R2496">
        <v>1</v>
      </c>
      <c r="S2496">
        <v>1</v>
      </c>
      <c r="T2496">
        <v>1</v>
      </c>
      <c r="U2496">
        <v>1</v>
      </c>
      <c r="V2496">
        <v>1</v>
      </c>
      <c r="W2496">
        <v>0</v>
      </c>
      <c r="X2496">
        <v>1</v>
      </c>
      <c r="Y2496">
        <v>0</v>
      </c>
      <c r="Z2496" t="s">
        <v>28</v>
      </c>
    </row>
    <row r="2497" spans="1:26" x14ac:dyDescent="0.8">
      <c r="A2497">
        <v>2491</v>
      </c>
      <c r="B2497">
        <f t="shared" si="38"/>
        <v>1.4115666666666666</v>
      </c>
      <c r="C2497">
        <v>0</v>
      </c>
      <c r="D2497">
        <v>1718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</v>
      </c>
      <c r="P2497">
        <v>1</v>
      </c>
      <c r="Q2497">
        <v>0</v>
      </c>
      <c r="R2497">
        <v>1</v>
      </c>
      <c r="S2497">
        <v>0</v>
      </c>
      <c r="T2497">
        <v>1</v>
      </c>
      <c r="U2497">
        <v>1</v>
      </c>
      <c r="V2497">
        <v>0</v>
      </c>
      <c r="W2497">
        <v>1</v>
      </c>
      <c r="X2497">
        <v>1</v>
      </c>
      <c r="Y2497">
        <v>0</v>
      </c>
      <c r="Z2497" t="s">
        <v>28</v>
      </c>
    </row>
    <row r="2498" spans="1:26" x14ac:dyDescent="0.8">
      <c r="A2498">
        <v>2492</v>
      </c>
      <c r="B2498">
        <f t="shared" si="38"/>
        <v>1.4121333333333335</v>
      </c>
      <c r="C2498">
        <v>0</v>
      </c>
      <c r="D2498">
        <v>258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1</v>
      </c>
      <c r="Y2498">
        <v>0</v>
      </c>
      <c r="Z2498" t="s">
        <v>28</v>
      </c>
    </row>
    <row r="2499" spans="1:26" x14ac:dyDescent="0.8">
      <c r="A2499">
        <v>2493</v>
      </c>
      <c r="B2499">
        <f t="shared" si="38"/>
        <v>1.4126999999999998</v>
      </c>
      <c r="C2499">
        <v>0</v>
      </c>
      <c r="D2499">
        <v>-1416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0</v>
      </c>
      <c r="P2499">
        <v>1</v>
      </c>
      <c r="Q2499">
        <v>0</v>
      </c>
      <c r="R2499">
        <v>0</v>
      </c>
      <c r="S2499">
        <v>1</v>
      </c>
      <c r="T2499">
        <v>1</v>
      </c>
      <c r="U2499">
        <v>1</v>
      </c>
      <c r="V2499">
        <v>1</v>
      </c>
      <c r="W2499">
        <v>0</v>
      </c>
      <c r="X2499">
        <v>0</v>
      </c>
      <c r="Y2499">
        <v>0</v>
      </c>
      <c r="Z2499" t="s">
        <v>28</v>
      </c>
    </row>
    <row r="2500" spans="1:26" x14ac:dyDescent="0.8">
      <c r="A2500">
        <v>2494</v>
      </c>
      <c r="B2500">
        <f t="shared" si="38"/>
        <v>1.4132666666666669</v>
      </c>
      <c r="C2500">
        <v>0</v>
      </c>
      <c r="D2500">
        <v>-2214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0</v>
      </c>
      <c r="O2500">
        <v>1</v>
      </c>
      <c r="P2500">
        <v>1</v>
      </c>
      <c r="Q2500">
        <v>1</v>
      </c>
      <c r="R2500">
        <v>0</v>
      </c>
      <c r="S2500">
        <v>1</v>
      </c>
      <c r="T2500">
        <v>0</v>
      </c>
      <c r="U2500">
        <v>1</v>
      </c>
      <c r="V2500">
        <v>1</v>
      </c>
      <c r="W2500">
        <v>0</v>
      </c>
      <c r="X2500">
        <v>1</v>
      </c>
      <c r="Y2500">
        <v>0</v>
      </c>
      <c r="Z2500" t="s">
        <v>28</v>
      </c>
    </row>
    <row r="2501" spans="1:26" x14ac:dyDescent="0.8">
      <c r="A2501">
        <v>2495</v>
      </c>
      <c r="B2501">
        <f t="shared" si="38"/>
        <v>1.4138333333333333</v>
      </c>
      <c r="C2501">
        <v>0</v>
      </c>
      <c r="D2501">
        <v>-1596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  <c r="K2501">
        <v>1</v>
      </c>
      <c r="L2501">
        <v>1</v>
      </c>
      <c r="M2501">
        <v>1</v>
      </c>
      <c r="N2501">
        <v>1</v>
      </c>
      <c r="O2501">
        <v>0</v>
      </c>
      <c r="P2501">
        <v>0</v>
      </c>
      <c r="Q2501">
        <v>1</v>
      </c>
      <c r="R2501">
        <v>1</v>
      </c>
      <c r="S2501">
        <v>1</v>
      </c>
      <c r="T2501">
        <v>0</v>
      </c>
      <c r="U2501">
        <v>0</v>
      </c>
      <c r="V2501">
        <v>0</v>
      </c>
      <c r="W2501">
        <v>1</v>
      </c>
      <c r="X2501">
        <v>0</v>
      </c>
      <c r="Y2501">
        <v>0</v>
      </c>
      <c r="Z2501" t="s">
        <v>28</v>
      </c>
    </row>
    <row r="2502" spans="1:26" x14ac:dyDescent="0.8">
      <c r="A2502">
        <v>2496</v>
      </c>
      <c r="B2502">
        <f t="shared" si="38"/>
        <v>1.4143999999999999</v>
      </c>
      <c r="C2502">
        <v>0</v>
      </c>
      <c r="D2502">
        <v>67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1</v>
      </c>
      <c r="T2502">
        <v>0</v>
      </c>
      <c r="U2502">
        <v>0</v>
      </c>
      <c r="V2502">
        <v>0</v>
      </c>
      <c r="W2502">
        <v>0</v>
      </c>
      <c r="X2502">
        <v>1</v>
      </c>
      <c r="Y2502">
        <v>1</v>
      </c>
      <c r="Z2502" t="s">
        <v>28</v>
      </c>
    </row>
    <row r="2503" spans="1:26" x14ac:dyDescent="0.8">
      <c r="A2503">
        <v>2497</v>
      </c>
      <c r="B2503">
        <f t="shared" ref="B2503:B2566" si="39">(A2503/300000)*340/2</f>
        <v>1.4149666666666667</v>
      </c>
      <c r="C2503">
        <v>0</v>
      </c>
      <c r="D2503">
        <v>1708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</v>
      </c>
      <c r="P2503">
        <v>1</v>
      </c>
      <c r="Q2503">
        <v>0</v>
      </c>
      <c r="R2503">
        <v>1</v>
      </c>
      <c r="S2503">
        <v>0</v>
      </c>
      <c r="T2503">
        <v>1</v>
      </c>
      <c r="U2503">
        <v>0</v>
      </c>
      <c r="V2503">
        <v>1</v>
      </c>
      <c r="W2503">
        <v>1</v>
      </c>
      <c r="X2503">
        <v>0</v>
      </c>
      <c r="Y2503">
        <v>0</v>
      </c>
      <c r="Z2503" t="s">
        <v>28</v>
      </c>
    </row>
    <row r="2504" spans="1:26" x14ac:dyDescent="0.8">
      <c r="A2504">
        <v>2498</v>
      </c>
      <c r="B2504">
        <f t="shared" si="39"/>
        <v>1.4155333333333333</v>
      </c>
      <c r="C2504">
        <v>0</v>
      </c>
      <c r="D2504">
        <v>2264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1</v>
      </c>
      <c r="O2504">
        <v>0</v>
      </c>
      <c r="P2504">
        <v>0</v>
      </c>
      <c r="Q2504">
        <v>0</v>
      </c>
      <c r="R2504">
        <v>1</v>
      </c>
      <c r="S2504">
        <v>1</v>
      </c>
      <c r="T2504">
        <v>0</v>
      </c>
      <c r="U2504">
        <v>1</v>
      </c>
      <c r="V2504">
        <v>1</v>
      </c>
      <c r="W2504">
        <v>0</v>
      </c>
      <c r="X2504">
        <v>0</v>
      </c>
      <c r="Y2504">
        <v>0</v>
      </c>
      <c r="Z2504" t="s">
        <v>28</v>
      </c>
    </row>
    <row r="2505" spans="1:26" x14ac:dyDescent="0.8">
      <c r="A2505">
        <v>2499</v>
      </c>
      <c r="B2505">
        <f t="shared" si="39"/>
        <v>1.4161000000000001</v>
      </c>
      <c r="C2505">
        <v>0</v>
      </c>
      <c r="D2505">
        <v>1368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</v>
      </c>
      <c r="P2505">
        <v>0</v>
      </c>
      <c r="Q2505">
        <v>1</v>
      </c>
      <c r="R2505">
        <v>0</v>
      </c>
      <c r="S2505">
        <v>1</v>
      </c>
      <c r="T2505">
        <v>0</v>
      </c>
      <c r="U2505">
        <v>1</v>
      </c>
      <c r="V2505">
        <v>1</v>
      </c>
      <c r="W2505">
        <v>0</v>
      </c>
      <c r="X2505">
        <v>0</v>
      </c>
      <c r="Y2505">
        <v>0</v>
      </c>
      <c r="Z2505" t="s">
        <v>28</v>
      </c>
    </row>
    <row r="2506" spans="1:26" x14ac:dyDescent="0.8">
      <c r="A2506">
        <v>2500</v>
      </c>
      <c r="B2506">
        <f t="shared" si="39"/>
        <v>1.4166666666666667</v>
      </c>
      <c r="C2506">
        <v>0</v>
      </c>
      <c r="D2506">
        <v>-425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0</v>
      </c>
      <c r="R2506">
        <v>0</v>
      </c>
      <c r="S2506">
        <v>1</v>
      </c>
      <c r="T2506">
        <v>0</v>
      </c>
      <c r="U2506">
        <v>1</v>
      </c>
      <c r="V2506">
        <v>0</v>
      </c>
      <c r="W2506">
        <v>1</v>
      </c>
      <c r="X2506">
        <v>1</v>
      </c>
      <c r="Y2506">
        <v>1</v>
      </c>
      <c r="Z2506" t="s">
        <v>28</v>
      </c>
    </row>
    <row r="2507" spans="1:26" x14ac:dyDescent="0.8">
      <c r="A2507">
        <v>2501</v>
      </c>
      <c r="B2507">
        <f t="shared" si="39"/>
        <v>1.4172333333333331</v>
      </c>
      <c r="C2507">
        <v>0</v>
      </c>
      <c r="D2507">
        <v>-1968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0</v>
      </c>
      <c r="P2507">
        <v>0</v>
      </c>
      <c r="Q2507">
        <v>0</v>
      </c>
      <c r="R2507">
        <v>0</v>
      </c>
      <c r="S2507">
        <v>1</v>
      </c>
      <c r="T2507">
        <v>0</v>
      </c>
      <c r="U2507">
        <v>1</v>
      </c>
      <c r="V2507">
        <v>0</v>
      </c>
      <c r="W2507">
        <v>0</v>
      </c>
      <c r="X2507">
        <v>0</v>
      </c>
      <c r="Y2507">
        <v>0</v>
      </c>
      <c r="Z2507" t="s">
        <v>28</v>
      </c>
    </row>
    <row r="2508" spans="1:26" x14ac:dyDescent="0.8">
      <c r="A2508">
        <v>2502</v>
      </c>
      <c r="B2508">
        <f t="shared" si="39"/>
        <v>1.4177999999999999</v>
      </c>
      <c r="C2508">
        <v>0</v>
      </c>
      <c r="D2508">
        <v>-2280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  <c r="M2508">
        <v>1</v>
      </c>
      <c r="N2508">
        <v>0</v>
      </c>
      <c r="O2508">
        <v>1</v>
      </c>
      <c r="P2508">
        <v>1</v>
      </c>
      <c r="Q2508">
        <v>1</v>
      </c>
      <c r="R2508">
        <v>0</v>
      </c>
      <c r="S2508">
        <v>0</v>
      </c>
      <c r="T2508">
        <v>0</v>
      </c>
      <c r="U2508">
        <v>1</v>
      </c>
      <c r="V2508">
        <v>1</v>
      </c>
      <c r="W2508">
        <v>0</v>
      </c>
      <c r="X2508">
        <v>0</v>
      </c>
      <c r="Y2508">
        <v>0</v>
      </c>
      <c r="Z2508" t="s">
        <v>28</v>
      </c>
    </row>
    <row r="2509" spans="1:26" x14ac:dyDescent="0.8">
      <c r="A2509">
        <v>2503</v>
      </c>
      <c r="B2509">
        <f t="shared" si="39"/>
        <v>1.4183666666666666</v>
      </c>
      <c r="C2509">
        <v>0</v>
      </c>
      <c r="D2509">
        <v>-1143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  <c r="M2509">
        <v>1</v>
      </c>
      <c r="N2509">
        <v>1</v>
      </c>
      <c r="O2509">
        <v>0</v>
      </c>
      <c r="P2509">
        <v>1</v>
      </c>
      <c r="Q2509">
        <v>1</v>
      </c>
      <c r="R2509">
        <v>1</v>
      </c>
      <c r="S2509">
        <v>0</v>
      </c>
      <c r="T2509">
        <v>0</v>
      </c>
      <c r="U2509">
        <v>0</v>
      </c>
      <c r="V2509">
        <v>1</v>
      </c>
      <c r="W2509">
        <v>0</v>
      </c>
      <c r="X2509">
        <v>0</v>
      </c>
      <c r="Y2509">
        <v>1</v>
      </c>
      <c r="Z2509" t="s">
        <v>28</v>
      </c>
    </row>
    <row r="2510" spans="1:26" x14ac:dyDescent="0.8">
      <c r="A2510">
        <v>2504</v>
      </c>
      <c r="B2510">
        <f t="shared" si="39"/>
        <v>1.4189333333333334</v>
      </c>
      <c r="C2510">
        <v>0</v>
      </c>
      <c r="D2510">
        <v>734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1</v>
      </c>
      <c r="Q2510">
        <v>0</v>
      </c>
      <c r="R2510">
        <v>1</v>
      </c>
      <c r="S2510">
        <v>1</v>
      </c>
      <c r="T2510">
        <v>0</v>
      </c>
      <c r="U2510">
        <v>1</v>
      </c>
      <c r="V2510">
        <v>1</v>
      </c>
      <c r="W2510">
        <v>1</v>
      </c>
      <c r="X2510">
        <v>1</v>
      </c>
      <c r="Y2510">
        <v>0</v>
      </c>
      <c r="Z2510" t="s">
        <v>28</v>
      </c>
    </row>
    <row r="2511" spans="1:26" x14ac:dyDescent="0.8">
      <c r="A2511">
        <v>2505</v>
      </c>
      <c r="B2511">
        <f t="shared" si="39"/>
        <v>1.4195</v>
      </c>
      <c r="C2511">
        <v>0</v>
      </c>
      <c r="D2511">
        <v>2161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1</v>
      </c>
      <c r="O2511">
        <v>0</v>
      </c>
      <c r="P2511">
        <v>0</v>
      </c>
      <c r="Q2511">
        <v>0</v>
      </c>
      <c r="R2511">
        <v>0</v>
      </c>
      <c r="S2511">
        <v>1</v>
      </c>
      <c r="T2511">
        <v>1</v>
      </c>
      <c r="U2511">
        <v>1</v>
      </c>
      <c r="V2511">
        <v>0</v>
      </c>
      <c r="W2511">
        <v>0</v>
      </c>
      <c r="X2511">
        <v>0</v>
      </c>
      <c r="Y2511">
        <v>1</v>
      </c>
      <c r="Z2511" t="s">
        <v>28</v>
      </c>
    </row>
    <row r="2512" spans="1:26" x14ac:dyDescent="0.8">
      <c r="A2512">
        <v>2506</v>
      </c>
      <c r="B2512">
        <f t="shared" si="39"/>
        <v>1.4200666666666668</v>
      </c>
      <c r="C2512">
        <v>0</v>
      </c>
      <c r="D2512">
        <v>2216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1</v>
      </c>
      <c r="O2512">
        <v>0</v>
      </c>
      <c r="P2512">
        <v>0</v>
      </c>
      <c r="Q2512">
        <v>0</v>
      </c>
      <c r="R2512">
        <v>1</v>
      </c>
      <c r="S2512">
        <v>0</v>
      </c>
      <c r="T2512">
        <v>1</v>
      </c>
      <c r="U2512">
        <v>0</v>
      </c>
      <c r="V2512">
        <v>1</v>
      </c>
      <c r="W2512">
        <v>0</v>
      </c>
      <c r="X2512">
        <v>0</v>
      </c>
      <c r="Y2512">
        <v>0</v>
      </c>
      <c r="Z2512" t="s">
        <v>28</v>
      </c>
    </row>
    <row r="2513" spans="1:26" x14ac:dyDescent="0.8">
      <c r="A2513">
        <v>2507</v>
      </c>
      <c r="B2513">
        <f t="shared" si="39"/>
        <v>1.4206333333333334</v>
      </c>
      <c r="C2513">
        <v>0</v>
      </c>
      <c r="D2513">
        <v>834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1</v>
      </c>
      <c r="Q2513">
        <v>1</v>
      </c>
      <c r="R2513">
        <v>0</v>
      </c>
      <c r="S2513">
        <v>1</v>
      </c>
      <c r="T2513">
        <v>0</v>
      </c>
      <c r="U2513">
        <v>0</v>
      </c>
      <c r="V2513">
        <v>0</v>
      </c>
      <c r="W2513">
        <v>0</v>
      </c>
      <c r="X2513">
        <v>1</v>
      </c>
      <c r="Y2513">
        <v>0</v>
      </c>
      <c r="Z2513" t="s">
        <v>28</v>
      </c>
    </row>
    <row r="2514" spans="1:26" x14ac:dyDescent="0.8">
      <c r="A2514">
        <v>2508</v>
      </c>
      <c r="B2514">
        <f t="shared" si="39"/>
        <v>1.4211999999999998</v>
      </c>
      <c r="C2514">
        <v>0</v>
      </c>
      <c r="D2514">
        <v>-1111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1</v>
      </c>
      <c r="N2514">
        <v>1</v>
      </c>
      <c r="O2514">
        <v>0</v>
      </c>
      <c r="P2514">
        <v>1</v>
      </c>
      <c r="Q2514">
        <v>1</v>
      </c>
      <c r="R2514">
        <v>1</v>
      </c>
      <c r="S2514">
        <v>0</v>
      </c>
      <c r="T2514">
        <v>1</v>
      </c>
      <c r="U2514">
        <v>0</v>
      </c>
      <c r="V2514">
        <v>1</v>
      </c>
      <c r="W2514">
        <v>0</v>
      </c>
      <c r="X2514">
        <v>0</v>
      </c>
      <c r="Y2514">
        <v>1</v>
      </c>
      <c r="Z2514" t="s">
        <v>28</v>
      </c>
    </row>
    <row r="2515" spans="1:26" x14ac:dyDescent="0.8">
      <c r="A2515">
        <v>2509</v>
      </c>
      <c r="B2515">
        <f t="shared" si="39"/>
        <v>1.4217666666666666</v>
      </c>
      <c r="C2515">
        <v>0</v>
      </c>
      <c r="D2515">
        <v>-2367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  <c r="M2515">
        <v>1</v>
      </c>
      <c r="N2515">
        <v>0</v>
      </c>
      <c r="O2515">
        <v>1</v>
      </c>
      <c r="P2515">
        <v>1</v>
      </c>
      <c r="Q2515">
        <v>0</v>
      </c>
      <c r="R2515">
        <v>1</v>
      </c>
      <c r="S2515">
        <v>1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1</v>
      </c>
      <c r="Z2515" t="s">
        <v>28</v>
      </c>
    </row>
    <row r="2516" spans="1:26" x14ac:dyDescent="0.8">
      <c r="A2516">
        <v>2510</v>
      </c>
      <c r="B2516">
        <f t="shared" si="39"/>
        <v>1.4223333333333332</v>
      </c>
      <c r="C2516">
        <v>0</v>
      </c>
      <c r="D2516">
        <v>-2097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1</v>
      </c>
      <c r="N2516">
        <v>0</v>
      </c>
      <c r="O2516">
        <v>1</v>
      </c>
      <c r="P2516">
        <v>1</v>
      </c>
      <c r="Q2516">
        <v>1</v>
      </c>
      <c r="R2516">
        <v>1</v>
      </c>
      <c r="S2516">
        <v>1</v>
      </c>
      <c r="T2516">
        <v>0</v>
      </c>
      <c r="U2516">
        <v>0</v>
      </c>
      <c r="V2516">
        <v>1</v>
      </c>
      <c r="W2516">
        <v>1</v>
      </c>
      <c r="X2516">
        <v>1</v>
      </c>
      <c r="Y2516">
        <v>1</v>
      </c>
      <c r="Z2516" t="s">
        <v>28</v>
      </c>
    </row>
    <row r="2517" spans="1:26" x14ac:dyDescent="0.8">
      <c r="A2517">
        <v>2511</v>
      </c>
      <c r="B2517">
        <f t="shared" si="39"/>
        <v>1.4229000000000001</v>
      </c>
      <c r="C2517">
        <v>0</v>
      </c>
      <c r="D2517">
        <v>-460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0</v>
      </c>
      <c r="R2517">
        <v>0</v>
      </c>
      <c r="S2517">
        <v>0</v>
      </c>
      <c r="T2517">
        <v>1</v>
      </c>
      <c r="U2517">
        <v>1</v>
      </c>
      <c r="V2517">
        <v>0</v>
      </c>
      <c r="W2517">
        <v>1</v>
      </c>
      <c r="X2517">
        <v>0</v>
      </c>
      <c r="Y2517">
        <v>0</v>
      </c>
      <c r="Z2517" t="s">
        <v>28</v>
      </c>
    </row>
    <row r="2518" spans="1:26" x14ac:dyDescent="0.8">
      <c r="A2518">
        <v>2512</v>
      </c>
      <c r="B2518">
        <f t="shared" si="39"/>
        <v>1.4234666666666667</v>
      </c>
      <c r="C2518">
        <v>0</v>
      </c>
      <c r="D2518">
        <v>1480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1</v>
      </c>
      <c r="P2518">
        <v>0</v>
      </c>
      <c r="Q2518">
        <v>1</v>
      </c>
      <c r="R2518">
        <v>1</v>
      </c>
      <c r="S2518">
        <v>1</v>
      </c>
      <c r="T2518">
        <v>0</v>
      </c>
      <c r="U2518">
        <v>0</v>
      </c>
      <c r="V2518">
        <v>1</v>
      </c>
      <c r="W2518">
        <v>0</v>
      </c>
      <c r="X2518">
        <v>0</v>
      </c>
      <c r="Y2518">
        <v>0</v>
      </c>
      <c r="Z2518" t="s">
        <v>28</v>
      </c>
    </row>
    <row r="2519" spans="1:26" x14ac:dyDescent="0.8">
      <c r="A2519">
        <v>2513</v>
      </c>
      <c r="B2519">
        <f t="shared" si="39"/>
        <v>1.4240333333333333</v>
      </c>
      <c r="C2519">
        <v>0</v>
      </c>
      <c r="D2519">
        <v>2441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1</v>
      </c>
      <c r="O2519">
        <v>0</v>
      </c>
      <c r="P2519">
        <v>0</v>
      </c>
      <c r="Q2519">
        <v>1</v>
      </c>
      <c r="R2519">
        <v>1</v>
      </c>
      <c r="S2519">
        <v>0</v>
      </c>
      <c r="T2519">
        <v>0</v>
      </c>
      <c r="U2519">
        <v>0</v>
      </c>
      <c r="V2519">
        <v>1</v>
      </c>
      <c r="W2519">
        <v>0</v>
      </c>
      <c r="X2519">
        <v>0</v>
      </c>
      <c r="Y2519">
        <v>1</v>
      </c>
      <c r="Z2519" t="s">
        <v>28</v>
      </c>
    </row>
    <row r="2520" spans="1:26" x14ac:dyDescent="0.8">
      <c r="A2520">
        <v>2514</v>
      </c>
      <c r="B2520">
        <f t="shared" si="39"/>
        <v>1.4246000000000001</v>
      </c>
      <c r="C2520">
        <v>0</v>
      </c>
      <c r="D2520">
        <v>1786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1</v>
      </c>
      <c r="P2520">
        <v>1</v>
      </c>
      <c r="Q2520">
        <v>0</v>
      </c>
      <c r="R2520">
        <v>1</v>
      </c>
      <c r="S2520">
        <v>1</v>
      </c>
      <c r="T2520">
        <v>1</v>
      </c>
      <c r="U2520">
        <v>1</v>
      </c>
      <c r="V2520">
        <v>1</v>
      </c>
      <c r="W2520">
        <v>0</v>
      </c>
      <c r="X2520">
        <v>1</v>
      </c>
      <c r="Y2520">
        <v>0</v>
      </c>
      <c r="Z2520" t="s">
        <v>28</v>
      </c>
    </row>
    <row r="2521" spans="1:26" x14ac:dyDescent="0.8">
      <c r="A2521">
        <v>2515</v>
      </c>
      <c r="B2521">
        <f t="shared" si="39"/>
        <v>1.4251666666666667</v>
      </c>
      <c r="C2521">
        <v>0</v>
      </c>
      <c r="D2521">
        <v>-54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0</v>
      </c>
      <c r="U2521">
        <v>0</v>
      </c>
      <c r="V2521">
        <v>1</v>
      </c>
      <c r="W2521">
        <v>0</v>
      </c>
      <c r="X2521">
        <v>1</v>
      </c>
      <c r="Y2521">
        <v>0</v>
      </c>
      <c r="Z2521" t="s">
        <v>28</v>
      </c>
    </row>
    <row r="2522" spans="1:26" x14ac:dyDescent="0.8">
      <c r="A2522">
        <v>2516</v>
      </c>
      <c r="B2522">
        <f t="shared" si="39"/>
        <v>1.4257333333333335</v>
      </c>
      <c r="C2522">
        <v>0</v>
      </c>
      <c r="D2522">
        <v>-1851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1</v>
      </c>
      <c r="O2522">
        <v>0</v>
      </c>
      <c r="P2522">
        <v>0</v>
      </c>
      <c r="Q2522">
        <v>0</v>
      </c>
      <c r="R2522">
        <v>1</v>
      </c>
      <c r="S2522">
        <v>1</v>
      </c>
      <c r="T2522">
        <v>0</v>
      </c>
      <c r="U2522">
        <v>0</v>
      </c>
      <c r="V2522">
        <v>0</v>
      </c>
      <c r="W2522">
        <v>1</v>
      </c>
      <c r="X2522">
        <v>0</v>
      </c>
      <c r="Y2522">
        <v>1</v>
      </c>
      <c r="Z2522" t="s">
        <v>28</v>
      </c>
    </row>
    <row r="2523" spans="1:26" x14ac:dyDescent="0.8">
      <c r="A2523">
        <v>2517</v>
      </c>
      <c r="B2523">
        <f t="shared" si="39"/>
        <v>1.4262999999999999</v>
      </c>
      <c r="C2523">
        <v>0</v>
      </c>
      <c r="D2523">
        <v>-2397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  <c r="M2523">
        <v>1</v>
      </c>
      <c r="N2523">
        <v>0</v>
      </c>
      <c r="O2523">
        <v>1</v>
      </c>
      <c r="P2523">
        <v>1</v>
      </c>
      <c r="Q2523">
        <v>0</v>
      </c>
      <c r="R2523">
        <v>1</v>
      </c>
      <c r="S2523">
        <v>0</v>
      </c>
      <c r="T2523">
        <v>1</v>
      </c>
      <c r="U2523">
        <v>0</v>
      </c>
      <c r="V2523">
        <v>0</v>
      </c>
      <c r="W2523">
        <v>0</v>
      </c>
      <c r="X2523">
        <v>1</v>
      </c>
      <c r="Y2523">
        <v>1</v>
      </c>
      <c r="Z2523" t="s">
        <v>28</v>
      </c>
    </row>
    <row r="2524" spans="1:26" x14ac:dyDescent="0.8">
      <c r="A2524">
        <v>2518</v>
      </c>
      <c r="B2524">
        <f t="shared" si="39"/>
        <v>1.4268666666666665</v>
      </c>
      <c r="C2524">
        <v>0</v>
      </c>
      <c r="D2524">
        <v>-1336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0</v>
      </c>
      <c r="P2524">
        <v>1</v>
      </c>
      <c r="Q2524">
        <v>0</v>
      </c>
      <c r="R2524">
        <v>1</v>
      </c>
      <c r="S2524">
        <v>1</v>
      </c>
      <c r="T2524">
        <v>0</v>
      </c>
      <c r="U2524">
        <v>0</v>
      </c>
      <c r="V2524">
        <v>1</v>
      </c>
      <c r="W2524">
        <v>0</v>
      </c>
      <c r="X2524">
        <v>0</v>
      </c>
      <c r="Y2524">
        <v>0</v>
      </c>
      <c r="Z2524" t="s">
        <v>28</v>
      </c>
    </row>
    <row r="2525" spans="1:26" x14ac:dyDescent="0.8">
      <c r="A2525">
        <v>2519</v>
      </c>
      <c r="B2525">
        <f t="shared" si="39"/>
        <v>1.4274333333333333</v>
      </c>
      <c r="C2525">
        <v>0</v>
      </c>
      <c r="D2525">
        <v>605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1</v>
      </c>
      <c r="T2525">
        <v>0</v>
      </c>
      <c r="U2525">
        <v>1</v>
      </c>
      <c r="V2525">
        <v>1</v>
      </c>
      <c r="W2525">
        <v>1</v>
      </c>
      <c r="X2525">
        <v>0</v>
      </c>
      <c r="Y2525">
        <v>1</v>
      </c>
      <c r="Z2525" t="s">
        <v>28</v>
      </c>
    </row>
    <row r="2526" spans="1:26" x14ac:dyDescent="0.8">
      <c r="A2526">
        <v>2520</v>
      </c>
      <c r="B2526">
        <f t="shared" si="39"/>
        <v>1.4279999999999999</v>
      </c>
      <c r="C2526">
        <v>0</v>
      </c>
      <c r="D2526">
        <v>2102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1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1</v>
      </c>
      <c r="U2526">
        <v>1</v>
      </c>
      <c r="V2526">
        <v>0</v>
      </c>
      <c r="W2526">
        <v>1</v>
      </c>
      <c r="X2526">
        <v>1</v>
      </c>
      <c r="Y2526">
        <v>0</v>
      </c>
      <c r="Z2526" t="s">
        <v>28</v>
      </c>
    </row>
    <row r="2527" spans="1:26" x14ac:dyDescent="0.8">
      <c r="A2527">
        <v>2521</v>
      </c>
      <c r="B2527">
        <f t="shared" si="39"/>
        <v>1.4285666666666668</v>
      </c>
      <c r="C2527">
        <v>0</v>
      </c>
      <c r="D2527">
        <v>2139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1</v>
      </c>
      <c r="O2527">
        <v>0</v>
      </c>
      <c r="P2527">
        <v>0</v>
      </c>
      <c r="Q2527">
        <v>0</v>
      </c>
      <c r="R2527">
        <v>0</v>
      </c>
      <c r="S2527">
        <v>1</v>
      </c>
      <c r="T2527">
        <v>0</v>
      </c>
      <c r="U2527">
        <v>1</v>
      </c>
      <c r="V2527">
        <v>1</v>
      </c>
      <c r="W2527">
        <v>0</v>
      </c>
      <c r="X2527">
        <v>1</v>
      </c>
      <c r="Y2527">
        <v>1</v>
      </c>
      <c r="Z2527" t="s">
        <v>28</v>
      </c>
    </row>
    <row r="2528" spans="1:26" x14ac:dyDescent="0.8">
      <c r="A2528">
        <v>2522</v>
      </c>
      <c r="B2528">
        <f t="shared" si="39"/>
        <v>1.4291333333333334</v>
      </c>
      <c r="C2528">
        <v>0</v>
      </c>
      <c r="D2528">
        <v>708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1</v>
      </c>
      <c r="Q2528">
        <v>0</v>
      </c>
      <c r="R2528">
        <v>1</v>
      </c>
      <c r="S2528">
        <v>1</v>
      </c>
      <c r="T2528">
        <v>0</v>
      </c>
      <c r="U2528">
        <v>0</v>
      </c>
      <c r="V2528">
        <v>0</v>
      </c>
      <c r="W2528">
        <v>1</v>
      </c>
      <c r="X2528">
        <v>0</v>
      </c>
      <c r="Y2528">
        <v>0</v>
      </c>
      <c r="Z2528" t="s">
        <v>28</v>
      </c>
    </row>
    <row r="2529" spans="1:26" x14ac:dyDescent="0.8">
      <c r="A2529">
        <v>2523</v>
      </c>
      <c r="B2529">
        <f t="shared" si="39"/>
        <v>1.4297000000000002</v>
      </c>
      <c r="C2529">
        <v>0</v>
      </c>
      <c r="D2529">
        <v>-1188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  <c r="M2529">
        <v>1</v>
      </c>
      <c r="N2529">
        <v>1</v>
      </c>
      <c r="O2529">
        <v>0</v>
      </c>
      <c r="P2529">
        <v>1</v>
      </c>
      <c r="Q2529">
        <v>1</v>
      </c>
      <c r="R2529">
        <v>0</v>
      </c>
      <c r="S2529">
        <v>1</v>
      </c>
      <c r="T2529">
        <v>0</v>
      </c>
      <c r="U2529">
        <v>1</v>
      </c>
      <c r="V2529">
        <v>1</v>
      </c>
      <c r="W2529">
        <v>1</v>
      </c>
      <c r="X2529">
        <v>0</v>
      </c>
      <c r="Y2529">
        <v>0</v>
      </c>
      <c r="Z2529" t="s">
        <v>28</v>
      </c>
    </row>
    <row r="2530" spans="1:26" x14ac:dyDescent="0.8">
      <c r="A2530">
        <v>2524</v>
      </c>
      <c r="B2530">
        <f t="shared" si="39"/>
        <v>1.4302666666666666</v>
      </c>
      <c r="C2530">
        <v>0</v>
      </c>
      <c r="D2530">
        <v>-2243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0</v>
      </c>
      <c r="O2530">
        <v>1</v>
      </c>
      <c r="P2530">
        <v>1</v>
      </c>
      <c r="Q2530">
        <v>1</v>
      </c>
      <c r="R2530">
        <v>0</v>
      </c>
      <c r="S2530">
        <v>0</v>
      </c>
      <c r="T2530">
        <v>1</v>
      </c>
      <c r="U2530">
        <v>1</v>
      </c>
      <c r="V2530">
        <v>1</v>
      </c>
      <c r="W2530">
        <v>1</v>
      </c>
      <c r="X2530">
        <v>0</v>
      </c>
      <c r="Y2530">
        <v>1</v>
      </c>
      <c r="Z2530" t="s">
        <v>28</v>
      </c>
    </row>
    <row r="2531" spans="1:26" x14ac:dyDescent="0.8">
      <c r="A2531">
        <v>2525</v>
      </c>
      <c r="B2531">
        <f t="shared" si="39"/>
        <v>1.4308333333333332</v>
      </c>
      <c r="C2531">
        <v>0</v>
      </c>
      <c r="D2531">
        <v>-1745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  <c r="M2531">
        <v>1</v>
      </c>
      <c r="N2531">
        <v>1</v>
      </c>
      <c r="O2531">
        <v>0</v>
      </c>
      <c r="P2531">
        <v>0</v>
      </c>
      <c r="Q2531">
        <v>1</v>
      </c>
      <c r="R2531">
        <v>0</v>
      </c>
      <c r="S2531">
        <v>0</v>
      </c>
      <c r="T2531">
        <v>1</v>
      </c>
      <c r="U2531">
        <v>0</v>
      </c>
      <c r="V2531">
        <v>1</v>
      </c>
      <c r="W2531">
        <v>1</v>
      </c>
      <c r="X2531">
        <v>1</v>
      </c>
      <c r="Y2531">
        <v>1</v>
      </c>
      <c r="Z2531" t="s">
        <v>28</v>
      </c>
    </row>
    <row r="2532" spans="1:26" x14ac:dyDescent="0.8">
      <c r="A2532">
        <v>2526</v>
      </c>
      <c r="B2532">
        <f t="shared" si="39"/>
        <v>1.4314</v>
      </c>
      <c r="C2532">
        <v>0</v>
      </c>
      <c r="D2532">
        <v>-67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1</v>
      </c>
      <c r="M2532">
        <v>1</v>
      </c>
      <c r="N2532">
        <v>1</v>
      </c>
      <c r="O2532">
        <v>1</v>
      </c>
      <c r="P2532">
        <v>1</v>
      </c>
      <c r="Q2532">
        <v>1</v>
      </c>
      <c r="R2532">
        <v>1</v>
      </c>
      <c r="S2532">
        <v>0</v>
      </c>
      <c r="T2532">
        <v>1</v>
      </c>
      <c r="U2532">
        <v>1</v>
      </c>
      <c r="V2532">
        <v>1</v>
      </c>
      <c r="W2532">
        <v>1</v>
      </c>
      <c r="X2532">
        <v>0</v>
      </c>
      <c r="Y2532">
        <v>1</v>
      </c>
      <c r="Z2532" t="s">
        <v>28</v>
      </c>
    </row>
    <row r="2533" spans="1:26" x14ac:dyDescent="0.8">
      <c r="A2533">
        <v>2527</v>
      </c>
      <c r="B2533">
        <f t="shared" si="39"/>
        <v>1.4319666666666666</v>
      </c>
      <c r="C2533">
        <v>0</v>
      </c>
      <c r="D2533">
        <v>1612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1</v>
      </c>
      <c r="P2533">
        <v>1</v>
      </c>
      <c r="Q2533">
        <v>0</v>
      </c>
      <c r="R2533">
        <v>0</v>
      </c>
      <c r="S2533">
        <v>1</v>
      </c>
      <c r="T2533">
        <v>0</v>
      </c>
      <c r="U2533">
        <v>0</v>
      </c>
      <c r="V2533">
        <v>1</v>
      </c>
      <c r="W2533">
        <v>1</v>
      </c>
      <c r="X2533">
        <v>0</v>
      </c>
      <c r="Y2533">
        <v>0</v>
      </c>
      <c r="Z2533" t="s">
        <v>28</v>
      </c>
    </row>
    <row r="2534" spans="1:26" x14ac:dyDescent="0.8">
      <c r="A2534">
        <v>2528</v>
      </c>
      <c r="B2534">
        <f t="shared" si="39"/>
        <v>1.4325333333333334</v>
      </c>
      <c r="C2534">
        <v>0</v>
      </c>
      <c r="D2534">
        <v>2143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1</v>
      </c>
      <c r="O2534">
        <v>0</v>
      </c>
      <c r="P2534">
        <v>0</v>
      </c>
      <c r="Q2534">
        <v>0</v>
      </c>
      <c r="R2534">
        <v>0</v>
      </c>
      <c r="S2534">
        <v>1</v>
      </c>
      <c r="T2534">
        <v>0</v>
      </c>
      <c r="U2534">
        <v>1</v>
      </c>
      <c r="V2534">
        <v>1</v>
      </c>
      <c r="W2534">
        <v>1</v>
      </c>
      <c r="X2534">
        <v>1</v>
      </c>
      <c r="Y2534">
        <v>1</v>
      </c>
      <c r="Z2534" t="s">
        <v>28</v>
      </c>
    </row>
    <row r="2535" spans="1:26" x14ac:dyDescent="0.8">
      <c r="A2535">
        <v>2529</v>
      </c>
      <c r="B2535">
        <f t="shared" si="39"/>
        <v>1.4331</v>
      </c>
      <c r="C2535">
        <v>0</v>
      </c>
      <c r="D2535">
        <v>1194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1</v>
      </c>
      <c r="P2535">
        <v>0</v>
      </c>
      <c r="Q2535">
        <v>0</v>
      </c>
      <c r="R2535">
        <v>1</v>
      </c>
      <c r="S2535">
        <v>0</v>
      </c>
      <c r="T2535">
        <v>1</v>
      </c>
      <c r="U2535">
        <v>0</v>
      </c>
      <c r="V2535">
        <v>1</v>
      </c>
      <c r="W2535">
        <v>0</v>
      </c>
      <c r="X2535">
        <v>1</v>
      </c>
      <c r="Y2535">
        <v>0</v>
      </c>
      <c r="Z2535" t="s">
        <v>28</v>
      </c>
    </row>
    <row r="2536" spans="1:26" x14ac:dyDescent="0.8">
      <c r="A2536">
        <v>2530</v>
      </c>
      <c r="B2536">
        <f t="shared" si="39"/>
        <v>1.4336666666666666</v>
      </c>
      <c r="C2536">
        <v>0</v>
      </c>
      <c r="D2536">
        <v>-539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0</v>
      </c>
      <c r="Q2536">
        <v>1</v>
      </c>
      <c r="R2536">
        <v>1</v>
      </c>
      <c r="S2536">
        <v>1</v>
      </c>
      <c r="T2536">
        <v>1</v>
      </c>
      <c r="U2536">
        <v>0</v>
      </c>
      <c r="V2536">
        <v>0</v>
      </c>
      <c r="W2536">
        <v>1</v>
      </c>
      <c r="X2536">
        <v>0</v>
      </c>
      <c r="Y2536">
        <v>1</v>
      </c>
      <c r="Z2536" t="s">
        <v>28</v>
      </c>
    </row>
    <row r="2537" spans="1:26" x14ac:dyDescent="0.8">
      <c r="A2537">
        <v>2531</v>
      </c>
      <c r="B2537">
        <f t="shared" si="39"/>
        <v>1.4342333333333335</v>
      </c>
      <c r="C2537">
        <v>0</v>
      </c>
      <c r="D2537">
        <v>-1850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0</v>
      </c>
      <c r="P2537">
        <v>0</v>
      </c>
      <c r="Q2537">
        <v>0</v>
      </c>
      <c r="R2537">
        <v>1</v>
      </c>
      <c r="S2537">
        <v>1</v>
      </c>
      <c r="T2537">
        <v>0</v>
      </c>
      <c r="U2537">
        <v>0</v>
      </c>
      <c r="V2537">
        <v>0</v>
      </c>
      <c r="W2537">
        <v>1</v>
      </c>
      <c r="X2537">
        <v>1</v>
      </c>
      <c r="Y2537">
        <v>0</v>
      </c>
      <c r="Z2537" t="s">
        <v>28</v>
      </c>
    </row>
    <row r="2538" spans="1:26" x14ac:dyDescent="0.8">
      <c r="A2538">
        <v>2532</v>
      </c>
      <c r="B2538">
        <f t="shared" si="39"/>
        <v>1.4347999999999999</v>
      </c>
      <c r="C2538">
        <v>0</v>
      </c>
      <c r="D2538">
        <v>-1862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1</v>
      </c>
      <c r="O2538">
        <v>0</v>
      </c>
      <c r="P2538">
        <v>0</v>
      </c>
      <c r="Q2538">
        <v>0</v>
      </c>
      <c r="R2538">
        <v>1</v>
      </c>
      <c r="S2538">
        <v>0</v>
      </c>
      <c r="T2538">
        <v>1</v>
      </c>
      <c r="U2538">
        <v>1</v>
      </c>
      <c r="V2538">
        <v>1</v>
      </c>
      <c r="W2538">
        <v>0</v>
      </c>
      <c r="X2538">
        <v>1</v>
      </c>
      <c r="Y2538">
        <v>0</v>
      </c>
      <c r="Z2538" t="s">
        <v>28</v>
      </c>
    </row>
    <row r="2539" spans="1:26" x14ac:dyDescent="0.8">
      <c r="A2539">
        <v>2533</v>
      </c>
      <c r="B2539">
        <f t="shared" si="39"/>
        <v>1.4353666666666667</v>
      </c>
      <c r="C2539">
        <v>0</v>
      </c>
      <c r="D2539">
        <v>-621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  <c r="K2539">
        <v>1</v>
      </c>
      <c r="L2539">
        <v>1</v>
      </c>
      <c r="M2539">
        <v>1</v>
      </c>
      <c r="N2539">
        <v>1</v>
      </c>
      <c r="O2539">
        <v>1</v>
      </c>
      <c r="P2539">
        <v>0</v>
      </c>
      <c r="Q2539">
        <v>1</v>
      </c>
      <c r="R2539">
        <v>1</v>
      </c>
      <c r="S2539">
        <v>0</v>
      </c>
      <c r="T2539">
        <v>0</v>
      </c>
      <c r="U2539">
        <v>1</v>
      </c>
      <c r="V2539">
        <v>0</v>
      </c>
      <c r="W2539">
        <v>0</v>
      </c>
      <c r="X2539">
        <v>1</v>
      </c>
      <c r="Y2539">
        <v>1</v>
      </c>
      <c r="Z2539" t="s">
        <v>28</v>
      </c>
    </row>
    <row r="2540" spans="1:26" x14ac:dyDescent="0.8">
      <c r="A2540">
        <v>2534</v>
      </c>
      <c r="B2540">
        <f t="shared" si="39"/>
        <v>1.4359333333333333</v>
      </c>
      <c r="C2540">
        <v>0</v>
      </c>
      <c r="D2540">
        <v>969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1</v>
      </c>
      <c r="Q2540">
        <v>1</v>
      </c>
      <c r="R2540">
        <v>1</v>
      </c>
      <c r="S2540">
        <v>1</v>
      </c>
      <c r="T2540">
        <v>0</v>
      </c>
      <c r="U2540">
        <v>0</v>
      </c>
      <c r="V2540">
        <v>1</v>
      </c>
      <c r="W2540">
        <v>0</v>
      </c>
      <c r="X2540">
        <v>0</v>
      </c>
      <c r="Y2540">
        <v>1</v>
      </c>
      <c r="Z2540" t="s">
        <v>28</v>
      </c>
    </row>
    <row r="2541" spans="1:26" x14ac:dyDescent="0.8">
      <c r="A2541">
        <v>2535</v>
      </c>
      <c r="B2541">
        <f t="shared" si="39"/>
        <v>1.4364999999999999</v>
      </c>
      <c r="C2541">
        <v>0</v>
      </c>
      <c r="D2541">
        <v>1807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1</v>
      </c>
      <c r="P2541">
        <v>1</v>
      </c>
      <c r="Q2541">
        <v>1</v>
      </c>
      <c r="R2541">
        <v>0</v>
      </c>
      <c r="S2541">
        <v>0</v>
      </c>
      <c r="T2541">
        <v>0</v>
      </c>
      <c r="U2541">
        <v>0</v>
      </c>
      <c r="V2541">
        <v>1</v>
      </c>
      <c r="W2541">
        <v>1</v>
      </c>
      <c r="X2541">
        <v>1</v>
      </c>
      <c r="Y2541">
        <v>1</v>
      </c>
      <c r="Z2541" t="s">
        <v>28</v>
      </c>
    </row>
    <row r="2542" spans="1:26" x14ac:dyDescent="0.8">
      <c r="A2542">
        <v>2536</v>
      </c>
      <c r="B2542">
        <f t="shared" si="39"/>
        <v>1.4370666666666667</v>
      </c>
      <c r="C2542">
        <v>0</v>
      </c>
      <c r="D2542">
        <v>1357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1</v>
      </c>
      <c r="P2542">
        <v>0</v>
      </c>
      <c r="Q2542">
        <v>1</v>
      </c>
      <c r="R2542">
        <v>0</v>
      </c>
      <c r="S2542">
        <v>1</v>
      </c>
      <c r="T2542">
        <v>0</v>
      </c>
      <c r="U2542">
        <v>0</v>
      </c>
      <c r="V2542">
        <v>1</v>
      </c>
      <c r="W2542">
        <v>1</v>
      </c>
      <c r="X2542">
        <v>0</v>
      </c>
      <c r="Y2542">
        <v>1</v>
      </c>
      <c r="Z2542" t="s">
        <v>28</v>
      </c>
    </row>
    <row r="2543" spans="1:26" x14ac:dyDescent="0.8">
      <c r="A2543">
        <v>2537</v>
      </c>
      <c r="B2543">
        <f t="shared" si="39"/>
        <v>1.4376333333333333</v>
      </c>
      <c r="C2543">
        <v>0</v>
      </c>
      <c r="D2543">
        <v>-3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1</v>
      </c>
      <c r="W2543">
        <v>1</v>
      </c>
      <c r="X2543">
        <v>0</v>
      </c>
      <c r="Y2543">
        <v>1</v>
      </c>
      <c r="Z2543" t="s">
        <v>28</v>
      </c>
    </row>
    <row r="2544" spans="1:26" x14ac:dyDescent="0.8">
      <c r="A2544">
        <v>2538</v>
      </c>
      <c r="B2544">
        <f t="shared" si="39"/>
        <v>1.4382000000000001</v>
      </c>
      <c r="C2544">
        <v>0</v>
      </c>
      <c r="D2544">
        <v>-1272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0</v>
      </c>
      <c r="P2544">
        <v>1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1</v>
      </c>
      <c r="W2544">
        <v>0</v>
      </c>
      <c r="X2544">
        <v>0</v>
      </c>
      <c r="Y2544">
        <v>0</v>
      </c>
      <c r="Z2544" t="s">
        <v>28</v>
      </c>
    </row>
    <row r="2545" spans="1:26" x14ac:dyDescent="0.8">
      <c r="A2545">
        <v>2539</v>
      </c>
      <c r="B2545">
        <f t="shared" si="39"/>
        <v>1.4387666666666665</v>
      </c>
      <c r="C2545">
        <v>0</v>
      </c>
      <c r="D2545">
        <v>-1571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0</v>
      </c>
      <c r="P2545">
        <v>0</v>
      </c>
      <c r="Q2545">
        <v>1</v>
      </c>
      <c r="R2545">
        <v>1</v>
      </c>
      <c r="S2545">
        <v>1</v>
      </c>
      <c r="T2545">
        <v>0</v>
      </c>
      <c r="U2545">
        <v>1</v>
      </c>
      <c r="V2545">
        <v>1</v>
      </c>
      <c r="W2545">
        <v>1</v>
      </c>
      <c r="X2545">
        <v>0</v>
      </c>
      <c r="Y2545">
        <v>1</v>
      </c>
      <c r="Z2545" t="s">
        <v>28</v>
      </c>
    </row>
    <row r="2546" spans="1:26" x14ac:dyDescent="0.8">
      <c r="A2546">
        <v>2540</v>
      </c>
      <c r="B2546">
        <f t="shared" si="39"/>
        <v>1.4393333333333336</v>
      </c>
      <c r="C2546">
        <v>0</v>
      </c>
      <c r="D2546">
        <v>-750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0</v>
      </c>
      <c r="Q2546">
        <v>1</v>
      </c>
      <c r="R2546">
        <v>0</v>
      </c>
      <c r="S2546">
        <v>0</v>
      </c>
      <c r="T2546">
        <v>0</v>
      </c>
      <c r="U2546">
        <v>1</v>
      </c>
      <c r="V2546">
        <v>0</v>
      </c>
      <c r="W2546">
        <v>0</v>
      </c>
      <c r="X2546">
        <v>1</v>
      </c>
      <c r="Y2546">
        <v>0</v>
      </c>
      <c r="Z2546" t="s">
        <v>28</v>
      </c>
    </row>
    <row r="2547" spans="1:26" x14ac:dyDescent="0.8">
      <c r="A2547">
        <v>2541</v>
      </c>
      <c r="B2547">
        <f t="shared" si="39"/>
        <v>1.4399</v>
      </c>
      <c r="C2547">
        <v>0</v>
      </c>
      <c r="D2547">
        <v>534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v>0</v>
      </c>
      <c r="T2547">
        <v>0</v>
      </c>
      <c r="U2547">
        <v>1</v>
      </c>
      <c r="V2547">
        <v>0</v>
      </c>
      <c r="W2547">
        <v>1</v>
      </c>
      <c r="X2547">
        <v>1</v>
      </c>
      <c r="Y2547">
        <v>0</v>
      </c>
      <c r="Z2547" t="s">
        <v>28</v>
      </c>
    </row>
    <row r="2548" spans="1:26" x14ac:dyDescent="0.8">
      <c r="A2548">
        <v>2542</v>
      </c>
      <c r="B2548">
        <f t="shared" si="39"/>
        <v>1.4404666666666666</v>
      </c>
      <c r="C2548">
        <v>0</v>
      </c>
      <c r="D2548">
        <v>1333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1</v>
      </c>
      <c r="U2548">
        <v>1</v>
      </c>
      <c r="V2548">
        <v>0</v>
      </c>
      <c r="W2548">
        <v>1</v>
      </c>
      <c r="X2548">
        <v>0</v>
      </c>
      <c r="Y2548">
        <v>1</v>
      </c>
      <c r="Z2548" t="s">
        <v>28</v>
      </c>
    </row>
    <row r="2549" spans="1:26" x14ac:dyDescent="0.8">
      <c r="A2549">
        <v>2543</v>
      </c>
      <c r="B2549">
        <f t="shared" si="39"/>
        <v>1.4410333333333334</v>
      </c>
      <c r="C2549">
        <v>0</v>
      </c>
      <c r="D2549">
        <v>1111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1</v>
      </c>
      <c r="P2549">
        <v>0</v>
      </c>
      <c r="Q2549">
        <v>0</v>
      </c>
      <c r="R2549">
        <v>0</v>
      </c>
      <c r="S2549">
        <v>1</v>
      </c>
      <c r="T2549">
        <v>0</v>
      </c>
      <c r="U2549">
        <v>1</v>
      </c>
      <c r="V2549">
        <v>0</v>
      </c>
      <c r="W2549">
        <v>1</v>
      </c>
      <c r="X2549">
        <v>1</v>
      </c>
      <c r="Y2549">
        <v>1</v>
      </c>
      <c r="Z2549" t="s">
        <v>28</v>
      </c>
    </row>
    <row r="2550" spans="1:26" x14ac:dyDescent="0.8">
      <c r="A2550">
        <v>2544</v>
      </c>
      <c r="B2550">
        <f t="shared" si="39"/>
        <v>1.4416</v>
      </c>
      <c r="C2550">
        <v>0</v>
      </c>
      <c r="D2550">
        <v>96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1</v>
      </c>
      <c r="T2550">
        <v>1</v>
      </c>
      <c r="U2550">
        <v>0</v>
      </c>
      <c r="V2550">
        <v>0</v>
      </c>
      <c r="W2550">
        <v>0</v>
      </c>
      <c r="X2550">
        <v>0</v>
      </c>
      <c r="Y2550">
        <v>0</v>
      </c>
      <c r="Z2550" t="s">
        <v>28</v>
      </c>
    </row>
    <row r="2551" spans="1:26" x14ac:dyDescent="0.8">
      <c r="A2551">
        <v>2545</v>
      </c>
      <c r="B2551">
        <f t="shared" si="39"/>
        <v>1.4421666666666668</v>
      </c>
      <c r="C2551">
        <v>0</v>
      </c>
      <c r="D2551">
        <v>-926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0</v>
      </c>
      <c r="Q2551">
        <v>0</v>
      </c>
      <c r="R2551">
        <v>0</v>
      </c>
      <c r="S2551">
        <v>1</v>
      </c>
      <c r="T2551">
        <v>1</v>
      </c>
      <c r="U2551">
        <v>0</v>
      </c>
      <c r="V2551">
        <v>0</v>
      </c>
      <c r="W2551">
        <v>0</v>
      </c>
      <c r="X2551">
        <v>1</v>
      </c>
      <c r="Y2551">
        <v>0</v>
      </c>
      <c r="Z2551" t="s">
        <v>28</v>
      </c>
    </row>
    <row r="2552" spans="1:26" x14ac:dyDescent="0.8">
      <c r="A2552">
        <v>2546</v>
      </c>
      <c r="B2552">
        <f t="shared" si="39"/>
        <v>1.4427333333333334</v>
      </c>
      <c r="C2552">
        <v>0</v>
      </c>
      <c r="D2552">
        <v>-1220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0</v>
      </c>
      <c r="P2552">
        <v>1</v>
      </c>
      <c r="Q2552">
        <v>1</v>
      </c>
      <c r="R2552">
        <v>0</v>
      </c>
      <c r="S2552">
        <v>0</v>
      </c>
      <c r="T2552">
        <v>1</v>
      </c>
      <c r="U2552">
        <v>1</v>
      </c>
      <c r="V2552">
        <v>1</v>
      </c>
      <c r="W2552">
        <v>1</v>
      </c>
      <c r="X2552">
        <v>0</v>
      </c>
      <c r="Y2552">
        <v>0</v>
      </c>
      <c r="Z2552" t="s">
        <v>28</v>
      </c>
    </row>
    <row r="2553" spans="1:26" x14ac:dyDescent="0.8">
      <c r="A2553">
        <v>2547</v>
      </c>
      <c r="B2553">
        <f t="shared" si="39"/>
        <v>1.4432999999999998</v>
      </c>
      <c r="C2553">
        <v>0</v>
      </c>
      <c r="D2553">
        <v>-625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0</v>
      </c>
      <c r="Q2553">
        <v>1</v>
      </c>
      <c r="R2553">
        <v>1</v>
      </c>
      <c r="S2553">
        <v>0</v>
      </c>
      <c r="T2553">
        <v>0</v>
      </c>
      <c r="U2553">
        <v>0</v>
      </c>
      <c r="V2553">
        <v>1</v>
      </c>
      <c r="W2553">
        <v>1</v>
      </c>
      <c r="X2553">
        <v>1</v>
      </c>
      <c r="Y2553">
        <v>1</v>
      </c>
      <c r="Z2553" t="s">
        <v>28</v>
      </c>
    </row>
    <row r="2554" spans="1:26" x14ac:dyDescent="0.8">
      <c r="A2554">
        <v>2548</v>
      </c>
      <c r="B2554">
        <f t="shared" si="39"/>
        <v>1.4438666666666666</v>
      </c>
      <c r="C2554">
        <v>0</v>
      </c>
      <c r="D2554">
        <v>388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1</v>
      </c>
      <c r="S2554">
        <v>0</v>
      </c>
      <c r="T2554">
        <v>0</v>
      </c>
      <c r="U2554">
        <v>0</v>
      </c>
      <c r="V2554">
        <v>0</v>
      </c>
      <c r="W2554">
        <v>1</v>
      </c>
      <c r="X2554">
        <v>0</v>
      </c>
      <c r="Y2554">
        <v>0</v>
      </c>
      <c r="Z2554" t="s">
        <v>28</v>
      </c>
    </row>
    <row r="2555" spans="1:26" x14ac:dyDescent="0.8">
      <c r="A2555">
        <v>2549</v>
      </c>
      <c r="B2555">
        <f t="shared" si="39"/>
        <v>1.4444333333333332</v>
      </c>
      <c r="C2555">
        <v>0</v>
      </c>
      <c r="D2555">
        <v>1074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1</v>
      </c>
      <c r="P2555">
        <v>0</v>
      </c>
      <c r="Q2555">
        <v>0</v>
      </c>
      <c r="R2555">
        <v>0</v>
      </c>
      <c r="S2555">
        <v>0</v>
      </c>
      <c r="T2555">
        <v>1</v>
      </c>
      <c r="U2555">
        <v>1</v>
      </c>
      <c r="V2555">
        <v>0</v>
      </c>
      <c r="W2555">
        <v>0</v>
      </c>
      <c r="X2555">
        <v>1</v>
      </c>
      <c r="Y2555">
        <v>0</v>
      </c>
      <c r="Z2555" t="s">
        <v>28</v>
      </c>
    </row>
    <row r="2556" spans="1:26" x14ac:dyDescent="0.8">
      <c r="A2556">
        <v>2550</v>
      </c>
      <c r="B2556">
        <f t="shared" si="39"/>
        <v>1.4450000000000001</v>
      </c>
      <c r="C2556">
        <v>0</v>
      </c>
      <c r="D2556">
        <v>967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1</v>
      </c>
      <c r="R2556">
        <v>1</v>
      </c>
      <c r="S2556">
        <v>1</v>
      </c>
      <c r="T2556">
        <v>0</v>
      </c>
      <c r="U2556">
        <v>0</v>
      </c>
      <c r="V2556">
        <v>0</v>
      </c>
      <c r="W2556">
        <v>1</v>
      </c>
      <c r="X2556">
        <v>1</v>
      </c>
      <c r="Y2556">
        <v>1</v>
      </c>
      <c r="Z2556" t="s">
        <v>28</v>
      </c>
    </row>
    <row r="2557" spans="1:26" x14ac:dyDescent="0.8">
      <c r="A2557">
        <v>2551</v>
      </c>
      <c r="B2557">
        <f t="shared" si="39"/>
        <v>1.4455666666666667</v>
      </c>
      <c r="C2557">
        <v>0</v>
      </c>
      <c r="D2557">
        <v>166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1</v>
      </c>
      <c r="S2557">
        <v>0</v>
      </c>
      <c r="T2557">
        <v>1</v>
      </c>
      <c r="U2557">
        <v>0</v>
      </c>
      <c r="V2557">
        <v>0</v>
      </c>
      <c r="W2557">
        <v>1</v>
      </c>
      <c r="X2557">
        <v>1</v>
      </c>
      <c r="Y2557">
        <v>0</v>
      </c>
      <c r="Z2557" t="s">
        <v>28</v>
      </c>
    </row>
    <row r="2558" spans="1:26" x14ac:dyDescent="0.8">
      <c r="A2558">
        <v>2552</v>
      </c>
      <c r="B2558">
        <f t="shared" si="39"/>
        <v>1.4461333333333333</v>
      </c>
      <c r="C2558">
        <v>0</v>
      </c>
      <c r="D2558">
        <v>-752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0</v>
      </c>
      <c r="Q2558">
        <v>1</v>
      </c>
      <c r="R2558">
        <v>0</v>
      </c>
      <c r="S2558">
        <v>0</v>
      </c>
      <c r="T2558">
        <v>0</v>
      </c>
      <c r="U2558">
        <v>1</v>
      </c>
      <c r="V2558">
        <v>0</v>
      </c>
      <c r="W2558">
        <v>0</v>
      </c>
      <c r="X2558">
        <v>0</v>
      </c>
      <c r="Y2558">
        <v>0</v>
      </c>
      <c r="Z2558" t="s">
        <v>28</v>
      </c>
    </row>
    <row r="2559" spans="1:26" x14ac:dyDescent="0.8">
      <c r="A2559">
        <v>2553</v>
      </c>
      <c r="B2559">
        <f t="shared" si="39"/>
        <v>1.4467000000000001</v>
      </c>
      <c r="C2559">
        <v>0</v>
      </c>
      <c r="D2559">
        <v>-1140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0</v>
      </c>
      <c r="P2559">
        <v>1</v>
      </c>
      <c r="Q2559">
        <v>1</v>
      </c>
      <c r="R2559">
        <v>1</v>
      </c>
      <c r="S2559">
        <v>0</v>
      </c>
      <c r="T2559">
        <v>0</v>
      </c>
      <c r="U2559">
        <v>0</v>
      </c>
      <c r="V2559">
        <v>1</v>
      </c>
      <c r="W2559">
        <v>1</v>
      </c>
      <c r="X2559">
        <v>0</v>
      </c>
      <c r="Y2559">
        <v>0</v>
      </c>
      <c r="Z2559" t="s">
        <v>28</v>
      </c>
    </row>
    <row r="2560" spans="1:26" x14ac:dyDescent="0.8">
      <c r="A2560">
        <v>2554</v>
      </c>
      <c r="B2560">
        <f t="shared" si="39"/>
        <v>1.4472666666666665</v>
      </c>
      <c r="C2560">
        <v>0</v>
      </c>
      <c r="D2560">
        <v>-736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0</v>
      </c>
      <c r="Q2560">
        <v>1</v>
      </c>
      <c r="R2560">
        <v>0</v>
      </c>
      <c r="S2560">
        <v>0</v>
      </c>
      <c r="T2560">
        <v>1</v>
      </c>
      <c r="U2560">
        <v>0</v>
      </c>
      <c r="V2560">
        <v>0</v>
      </c>
      <c r="W2560">
        <v>0</v>
      </c>
      <c r="X2560">
        <v>0</v>
      </c>
      <c r="Y2560">
        <v>0</v>
      </c>
      <c r="Z2560" t="s">
        <v>28</v>
      </c>
    </row>
    <row r="2561" spans="1:26" x14ac:dyDescent="0.8">
      <c r="A2561">
        <v>2555</v>
      </c>
      <c r="B2561">
        <f t="shared" si="39"/>
        <v>1.4478333333333335</v>
      </c>
      <c r="C2561">
        <v>0</v>
      </c>
      <c r="D2561">
        <v>186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1</v>
      </c>
      <c r="S2561">
        <v>0</v>
      </c>
      <c r="T2561">
        <v>1</v>
      </c>
      <c r="U2561">
        <v>1</v>
      </c>
      <c r="V2561">
        <v>1</v>
      </c>
      <c r="W2561">
        <v>0</v>
      </c>
      <c r="X2561">
        <v>1</v>
      </c>
      <c r="Y2561">
        <v>0</v>
      </c>
      <c r="Z2561" t="s">
        <v>28</v>
      </c>
    </row>
    <row r="2562" spans="1:26" x14ac:dyDescent="0.8">
      <c r="A2562">
        <v>2556</v>
      </c>
      <c r="B2562">
        <f t="shared" si="39"/>
        <v>1.4483999999999999</v>
      </c>
      <c r="C2562">
        <v>0</v>
      </c>
      <c r="D2562">
        <v>990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1</v>
      </c>
      <c r="Q2562">
        <v>1</v>
      </c>
      <c r="R2562">
        <v>1</v>
      </c>
      <c r="S2562">
        <v>1</v>
      </c>
      <c r="T2562">
        <v>0</v>
      </c>
      <c r="U2562">
        <v>1</v>
      </c>
      <c r="V2562">
        <v>1</v>
      </c>
      <c r="W2562">
        <v>1</v>
      </c>
      <c r="X2562">
        <v>1</v>
      </c>
      <c r="Y2562">
        <v>0</v>
      </c>
      <c r="Z2562" t="s">
        <v>28</v>
      </c>
    </row>
    <row r="2563" spans="1:26" x14ac:dyDescent="0.8">
      <c r="A2563">
        <v>2557</v>
      </c>
      <c r="B2563">
        <f t="shared" si="39"/>
        <v>1.4489666666666667</v>
      </c>
      <c r="C2563">
        <v>0</v>
      </c>
      <c r="D2563">
        <v>1114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1</v>
      </c>
      <c r="P2563">
        <v>0</v>
      </c>
      <c r="Q2563">
        <v>0</v>
      </c>
      <c r="R2563">
        <v>0</v>
      </c>
      <c r="S2563">
        <v>1</v>
      </c>
      <c r="T2563">
        <v>0</v>
      </c>
      <c r="U2563">
        <v>1</v>
      </c>
      <c r="V2563">
        <v>1</v>
      </c>
      <c r="W2563">
        <v>0</v>
      </c>
      <c r="X2563">
        <v>1</v>
      </c>
      <c r="Y2563">
        <v>0</v>
      </c>
      <c r="Z2563" t="s">
        <v>28</v>
      </c>
    </row>
    <row r="2564" spans="1:26" x14ac:dyDescent="0.8">
      <c r="A2564">
        <v>2558</v>
      </c>
      <c r="B2564">
        <f t="shared" si="39"/>
        <v>1.4495333333333333</v>
      </c>
      <c r="C2564">
        <v>0</v>
      </c>
      <c r="D2564">
        <v>464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</v>
      </c>
      <c r="R2564">
        <v>1</v>
      </c>
      <c r="S2564">
        <v>1</v>
      </c>
      <c r="T2564">
        <v>0</v>
      </c>
      <c r="U2564">
        <v>1</v>
      </c>
      <c r="V2564">
        <v>0</v>
      </c>
      <c r="W2564">
        <v>0</v>
      </c>
      <c r="X2564">
        <v>0</v>
      </c>
      <c r="Y2564">
        <v>0</v>
      </c>
      <c r="Z2564" t="s">
        <v>28</v>
      </c>
    </row>
    <row r="2565" spans="1:26" x14ac:dyDescent="0.8">
      <c r="A2565">
        <v>2559</v>
      </c>
      <c r="B2565">
        <f t="shared" si="39"/>
        <v>1.4500999999999999</v>
      </c>
      <c r="C2565">
        <v>0</v>
      </c>
      <c r="D2565">
        <v>-529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  <c r="M2565">
        <v>1</v>
      </c>
      <c r="N2565">
        <v>1</v>
      </c>
      <c r="O2565">
        <v>1</v>
      </c>
      <c r="P2565">
        <v>0</v>
      </c>
      <c r="Q2565">
        <v>1</v>
      </c>
      <c r="R2565">
        <v>1</v>
      </c>
      <c r="S2565">
        <v>1</v>
      </c>
      <c r="T2565">
        <v>1</v>
      </c>
      <c r="U2565">
        <v>0</v>
      </c>
      <c r="V2565">
        <v>1</v>
      </c>
      <c r="W2565">
        <v>1</v>
      </c>
      <c r="X2565">
        <v>1</v>
      </c>
      <c r="Y2565">
        <v>1</v>
      </c>
      <c r="Z2565" t="s">
        <v>28</v>
      </c>
    </row>
    <row r="2566" spans="1:26" x14ac:dyDescent="0.8">
      <c r="A2566">
        <v>2560</v>
      </c>
      <c r="B2566">
        <f t="shared" si="39"/>
        <v>1.4506666666666668</v>
      </c>
      <c r="C2566">
        <v>0</v>
      </c>
      <c r="D2566">
        <v>-1184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0</v>
      </c>
      <c r="P2566">
        <v>1</v>
      </c>
      <c r="Q2566">
        <v>1</v>
      </c>
      <c r="R2566">
        <v>0</v>
      </c>
      <c r="S2566">
        <v>1</v>
      </c>
      <c r="T2566">
        <v>1</v>
      </c>
      <c r="U2566">
        <v>0</v>
      </c>
      <c r="V2566">
        <v>0</v>
      </c>
      <c r="W2566">
        <v>0</v>
      </c>
      <c r="X2566">
        <v>0</v>
      </c>
      <c r="Y2566">
        <v>0</v>
      </c>
      <c r="Z2566" t="s">
        <v>28</v>
      </c>
    </row>
    <row r="2567" spans="1:26" x14ac:dyDescent="0.8">
      <c r="A2567">
        <v>2561</v>
      </c>
      <c r="B2567">
        <f t="shared" ref="B2567:B2630" si="40">(A2567/300000)*340/2</f>
        <v>1.4512333333333334</v>
      </c>
      <c r="C2567">
        <v>0</v>
      </c>
      <c r="D2567">
        <v>-1051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1</v>
      </c>
      <c r="O2567">
        <v>0</v>
      </c>
      <c r="P2567">
        <v>1</v>
      </c>
      <c r="Q2567">
        <v>1</v>
      </c>
      <c r="R2567">
        <v>1</v>
      </c>
      <c r="S2567">
        <v>1</v>
      </c>
      <c r="T2567">
        <v>1</v>
      </c>
      <c r="U2567">
        <v>0</v>
      </c>
      <c r="V2567">
        <v>0</v>
      </c>
      <c r="W2567">
        <v>1</v>
      </c>
      <c r="X2567">
        <v>0</v>
      </c>
      <c r="Y2567">
        <v>1</v>
      </c>
      <c r="Z2567" t="s">
        <v>28</v>
      </c>
    </row>
    <row r="2568" spans="1:26" x14ac:dyDescent="0.8">
      <c r="A2568">
        <v>2562</v>
      </c>
      <c r="B2568">
        <f t="shared" si="40"/>
        <v>1.4518000000000002</v>
      </c>
      <c r="C2568">
        <v>0</v>
      </c>
      <c r="D2568">
        <v>-213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0</v>
      </c>
      <c r="S2568">
        <v>0</v>
      </c>
      <c r="T2568">
        <v>1</v>
      </c>
      <c r="U2568">
        <v>0</v>
      </c>
      <c r="V2568">
        <v>1</v>
      </c>
      <c r="W2568">
        <v>0</v>
      </c>
      <c r="X2568">
        <v>1</v>
      </c>
      <c r="Y2568">
        <v>1</v>
      </c>
      <c r="Z2568" t="s">
        <v>28</v>
      </c>
    </row>
    <row r="2569" spans="1:26" x14ac:dyDescent="0.8">
      <c r="A2569">
        <v>2563</v>
      </c>
      <c r="B2569">
        <f t="shared" si="40"/>
        <v>1.4523666666666666</v>
      </c>
      <c r="C2569">
        <v>0</v>
      </c>
      <c r="D2569">
        <v>773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</v>
      </c>
      <c r="Q2569">
        <v>1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0</v>
      </c>
      <c r="Y2569">
        <v>1</v>
      </c>
      <c r="Z2569" t="s">
        <v>28</v>
      </c>
    </row>
    <row r="2570" spans="1:26" x14ac:dyDescent="0.8">
      <c r="A2570">
        <v>2564</v>
      </c>
      <c r="B2570">
        <f t="shared" si="40"/>
        <v>1.4529333333333332</v>
      </c>
      <c r="C2570">
        <v>0</v>
      </c>
      <c r="D2570">
        <v>1241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1</v>
      </c>
      <c r="P2570">
        <v>0</v>
      </c>
      <c r="Q2570">
        <v>0</v>
      </c>
      <c r="R2570">
        <v>1</v>
      </c>
      <c r="S2570">
        <v>1</v>
      </c>
      <c r="T2570">
        <v>0</v>
      </c>
      <c r="U2570">
        <v>1</v>
      </c>
      <c r="V2570">
        <v>1</v>
      </c>
      <c r="W2570">
        <v>0</v>
      </c>
      <c r="X2570">
        <v>0</v>
      </c>
      <c r="Y2570">
        <v>1</v>
      </c>
      <c r="Z2570" t="s">
        <v>28</v>
      </c>
    </row>
    <row r="2571" spans="1:26" x14ac:dyDescent="0.8">
      <c r="A2571">
        <v>2565</v>
      </c>
      <c r="B2571">
        <f t="shared" si="40"/>
        <v>1.4535</v>
      </c>
      <c r="C2571">
        <v>0</v>
      </c>
      <c r="D2571">
        <v>875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</v>
      </c>
      <c r="Q2571">
        <v>1</v>
      </c>
      <c r="R2571">
        <v>0</v>
      </c>
      <c r="S2571">
        <v>1</v>
      </c>
      <c r="T2571">
        <v>1</v>
      </c>
      <c r="U2571">
        <v>0</v>
      </c>
      <c r="V2571">
        <v>1</v>
      </c>
      <c r="W2571">
        <v>0</v>
      </c>
      <c r="X2571">
        <v>1</v>
      </c>
      <c r="Y2571">
        <v>1</v>
      </c>
      <c r="Z2571" t="s">
        <v>28</v>
      </c>
    </row>
    <row r="2572" spans="1:26" x14ac:dyDescent="0.8">
      <c r="A2572">
        <v>2566</v>
      </c>
      <c r="B2572">
        <f t="shared" si="40"/>
        <v>1.4540666666666666</v>
      </c>
      <c r="C2572">
        <v>0</v>
      </c>
      <c r="D2572">
        <v>-83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1</v>
      </c>
      <c r="S2572">
        <v>0</v>
      </c>
      <c r="T2572">
        <v>1</v>
      </c>
      <c r="U2572">
        <v>0</v>
      </c>
      <c r="V2572">
        <v>1</v>
      </c>
      <c r="W2572">
        <v>1</v>
      </c>
      <c r="X2572">
        <v>0</v>
      </c>
      <c r="Y2572">
        <v>1</v>
      </c>
      <c r="Z2572" t="s">
        <v>28</v>
      </c>
    </row>
    <row r="2573" spans="1:26" x14ac:dyDescent="0.8">
      <c r="A2573">
        <v>2567</v>
      </c>
      <c r="B2573">
        <f t="shared" si="40"/>
        <v>1.4546333333333334</v>
      </c>
      <c r="C2573">
        <v>0</v>
      </c>
      <c r="D2573">
        <v>-991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0</v>
      </c>
      <c r="Q2573">
        <v>0</v>
      </c>
      <c r="R2573">
        <v>0</v>
      </c>
      <c r="S2573">
        <v>0</v>
      </c>
      <c r="T2573">
        <v>1</v>
      </c>
      <c r="U2573">
        <v>0</v>
      </c>
      <c r="V2573">
        <v>0</v>
      </c>
      <c r="W2573">
        <v>0</v>
      </c>
      <c r="X2573">
        <v>0</v>
      </c>
      <c r="Y2573">
        <v>1</v>
      </c>
      <c r="Z2573" t="s">
        <v>28</v>
      </c>
    </row>
    <row r="2574" spans="1:26" x14ac:dyDescent="0.8">
      <c r="A2574">
        <v>2568</v>
      </c>
      <c r="B2574">
        <f t="shared" si="40"/>
        <v>1.4552</v>
      </c>
      <c r="C2574">
        <v>0</v>
      </c>
      <c r="D2574">
        <v>-1238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0</v>
      </c>
      <c r="P2574">
        <v>1</v>
      </c>
      <c r="Q2574">
        <v>1</v>
      </c>
      <c r="R2574">
        <v>0</v>
      </c>
      <c r="S2574">
        <v>0</v>
      </c>
      <c r="T2574">
        <v>1</v>
      </c>
      <c r="U2574">
        <v>0</v>
      </c>
      <c r="V2574">
        <v>1</v>
      </c>
      <c r="W2574">
        <v>0</v>
      </c>
      <c r="X2574">
        <v>1</v>
      </c>
      <c r="Y2574">
        <v>0</v>
      </c>
      <c r="Z2574" t="s">
        <v>28</v>
      </c>
    </row>
    <row r="2575" spans="1:26" x14ac:dyDescent="0.8">
      <c r="A2575">
        <v>2569</v>
      </c>
      <c r="B2575">
        <f t="shared" si="40"/>
        <v>1.4557666666666664</v>
      </c>
      <c r="C2575">
        <v>0</v>
      </c>
      <c r="D2575">
        <v>-656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0</v>
      </c>
      <c r="Q2575">
        <v>1</v>
      </c>
      <c r="R2575">
        <v>0</v>
      </c>
      <c r="S2575">
        <v>1</v>
      </c>
      <c r="T2575">
        <v>1</v>
      </c>
      <c r="U2575">
        <v>1</v>
      </c>
      <c r="V2575">
        <v>0</v>
      </c>
      <c r="W2575">
        <v>0</v>
      </c>
      <c r="X2575">
        <v>0</v>
      </c>
      <c r="Y2575">
        <v>0</v>
      </c>
      <c r="Z2575" t="s">
        <v>28</v>
      </c>
    </row>
    <row r="2576" spans="1:26" x14ac:dyDescent="0.8">
      <c r="A2576">
        <v>2570</v>
      </c>
      <c r="B2576">
        <f t="shared" si="40"/>
        <v>1.4563333333333333</v>
      </c>
      <c r="C2576">
        <v>0</v>
      </c>
      <c r="D2576">
        <v>357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0</v>
      </c>
      <c r="S2576">
        <v>1</v>
      </c>
      <c r="T2576">
        <v>1</v>
      </c>
      <c r="U2576">
        <v>0</v>
      </c>
      <c r="V2576">
        <v>0</v>
      </c>
      <c r="W2576">
        <v>1</v>
      </c>
      <c r="X2576">
        <v>0</v>
      </c>
      <c r="Y2576">
        <v>1</v>
      </c>
      <c r="Z2576" t="s">
        <v>28</v>
      </c>
    </row>
    <row r="2577" spans="1:26" x14ac:dyDescent="0.8">
      <c r="A2577">
        <v>2571</v>
      </c>
      <c r="B2577">
        <f t="shared" si="40"/>
        <v>1.4568999999999999</v>
      </c>
      <c r="C2577">
        <v>0</v>
      </c>
      <c r="D2577">
        <v>1116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1</v>
      </c>
      <c r="P2577">
        <v>0</v>
      </c>
      <c r="Q2577">
        <v>0</v>
      </c>
      <c r="R2577">
        <v>0</v>
      </c>
      <c r="S2577">
        <v>1</v>
      </c>
      <c r="T2577">
        <v>0</v>
      </c>
      <c r="U2577">
        <v>1</v>
      </c>
      <c r="V2577">
        <v>1</v>
      </c>
      <c r="W2577">
        <v>1</v>
      </c>
      <c r="X2577">
        <v>0</v>
      </c>
      <c r="Y2577">
        <v>0</v>
      </c>
      <c r="Z2577" t="s">
        <v>28</v>
      </c>
    </row>
    <row r="2578" spans="1:26" x14ac:dyDescent="0.8">
      <c r="A2578">
        <v>2572</v>
      </c>
      <c r="B2578">
        <f t="shared" si="40"/>
        <v>1.4574666666666667</v>
      </c>
      <c r="C2578">
        <v>0</v>
      </c>
      <c r="D2578">
        <v>1109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1</v>
      </c>
      <c r="P2578">
        <v>0</v>
      </c>
      <c r="Q2578">
        <v>0</v>
      </c>
      <c r="R2578">
        <v>0</v>
      </c>
      <c r="S2578">
        <v>1</v>
      </c>
      <c r="T2578">
        <v>0</v>
      </c>
      <c r="U2578">
        <v>1</v>
      </c>
      <c r="V2578">
        <v>0</v>
      </c>
      <c r="W2578">
        <v>1</v>
      </c>
      <c r="X2578">
        <v>0</v>
      </c>
      <c r="Y2578">
        <v>1</v>
      </c>
      <c r="Z2578" t="s">
        <v>28</v>
      </c>
    </row>
    <row r="2579" spans="1:26" x14ac:dyDescent="0.8">
      <c r="A2579">
        <v>2573</v>
      </c>
      <c r="B2579">
        <f t="shared" si="40"/>
        <v>1.4580333333333333</v>
      </c>
      <c r="C2579">
        <v>0</v>
      </c>
      <c r="D2579">
        <v>352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0</v>
      </c>
      <c r="S2579">
        <v>1</v>
      </c>
      <c r="T2579">
        <v>1</v>
      </c>
      <c r="U2579">
        <v>0</v>
      </c>
      <c r="V2579">
        <v>0</v>
      </c>
      <c r="W2579">
        <v>0</v>
      </c>
      <c r="X2579">
        <v>0</v>
      </c>
      <c r="Y2579">
        <v>0</v>
      </c>
      <c r="Z2579" t="s">
        <v>28</v>
      </c>
    </row>
    <row r="2580" spans="1:26" x14ac:dyDescent="0.8">
      <c r="A2580">
        <v>2574</v>
      </c>
      <c r="B2580">
        <f t="shared" si="40"/>
        <v>1.4586000000000001</v>
      </c>
      <c r="C2580">
        <v>0</v>
      </c>
      <c r="D2580">
        <v>-632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1</v>
      </c>
      <c r="P2580">
        <v>0</v>
      </c>
      <c r="Q2580">
        <v>1</v>
      </c>
      <c r="R2580">
        <v>1</v>
      </c>
      <c r="S2580">
        <v>0</v>
      </c>
      <c r="T2580">
        <v>0</v>
      </c>
      <c r="U2580">
        <v>0</v>
      </c>
      <c r="V2580">
        <v>1</v>
      </c>
      <c r="W2580">
        <v>0</v>
      </c>
      <c r="X2580">
        <v>0</v>
      </c>
      <c r="Y2580">
        <v>0</v>
      </c>
      <c r="Z2580" t="s">
        <v>28</v>
      </c>
    </row>
    <row r="2581" spans="1:26" x14ac:dyDescent="0.8">
      <c r="A2581">
        <v>2575</v>
      </c>
      <c r="B2581">
        <f t="shared" si="40"/>
        <v>1.4591666666666667</v>
      </c>
      <c r="C2581">
        <v>0</v>
      </c>
      <c r="D2581">
        <v>-1184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0</v>
      </c>
      <c r="P2581">
        <v>1</v>
      </c>
      <c r="Q2581">
        <v>1</v>
      </c>
      <c r="R2581">
        <v>0</v>
      </c>
      <c r="S2581">
        <v>1</v>
      </c>
      <c r="T2581">
        <v>1</v>
      </c>
      <c r="U2581">
        <v>0</v>
      </c>
      <c r="V2581">
        <v>0</v>
      </c>
      <c r="W2581">
        <v>0</v>
      </c>
      <c r="X2581">
        <v>0</v>
      </c>
      <c r="Y2581">
        <v>0</v>
      </c>
      <c r="Z2581" t="s">
        <v>28</v>
      </c>
    </row>
    <row r="2582" spans="1:26" x14ac:dyDescent="0.8">
      <c r="A2582">
        <v>2576</v>
      </c>
      <c r="B2582">
        <f t="shared" si="40"/>
        <v>1.4597333333333333</v>
      </c>
      <c r="C2582">
        <v>0</v>
      </c>
      <c r="D2582">
        <v>-948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  <c r="K2582">
        <v>1</v>
      </c>
      <c r="L2582">
        <v>1</v>
      </c>
      <c r="M2582">
        <v>1</v>
      </c>
      <c r="N2582">
        <v>1</v>
      </c>
      <c r="O2582">
        <v>1</v>
      </c>
      <c r="P2582">
        <v>0</v>
      </c>
      <c r="Q2582">
        <v>0</v>
      </c>
      <c r="R2582">
        <v>0</v>
      </c>
      <c r="S2582">
        <v>1</v>
      </c>
      <c r="T2582">
        <v>0</v>
      </c>
      <c r="U2582">
        <v>0</v>
      </c>
      <c r="V2582">
        <v>1</v>
      </c>
      <c r="W2582">
        <v>1</v>
      </c>
      <c r="X2582">
        <v>0</v>
      </c>
      <c r="Y2582">
        <v>0</v>
      </c>
      <c r="Z2582" t="s">
        <v>28</v>
      </c>
    </row>
    <row r="2583" spans="1:26" x14ac:dyDescent="0.8">
      <c r="A2583">
        <v>2577</v>
      </c>
      <c r="B2583">
        <f t="shared" si="40"/>
        <v>1.4603000000000002</v>
      </c>
      <c r="C2583">
        <v>0</v>
      </c>
      <c r="D2583">
        <v>-103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  <c r="Q2583">
        <v>1</v>
      </c>
      <c r="R2583">
        <v>1</v>
      </c>
      <c r="S2583">
        <v>0</v>
      </c>
      <c r="T2583">
        <v>0</v>
      </c>
      <c r="U2583">
        <v>1</v>
      </c>
      <c r="V2583">
        <v>1</v>
      </c>
      <c r="W2583">
        <v>0</v>
      </c>
      <c r="X2583">
        <v>0</v>
      </c>
      <c r="Y2583">
        <v>1</v>
      </c>
      <c r="Z2583" t="s">
        <v>28</v>
      </c>
    </row>
    <row r="2584" spans="1:26" x14ac:dyDescent="0.8">
      <c r="A2584">
        <v>2578</v>
      </c>
      <c r="B2584">
        <f t="shared" si="40"/>
        <v>1.4608666666666665</v>
      </c>
      <c r="C2584">
        <v>0</v>
      </c>
      <c r="D2584">
        <v>785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1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0</v>
      </c>
      <c r="X2584">
        <v>0</v>
      </c>
      <c r="Y2584">
        <v>1</v>
      </c>
      <c r="Z2584" t="s">
        <v>28</v>
      </c>
    </row>
    <row r="2585" spans="1:26" x14ac:dyDescent="0.8">
      <c r="A2585">
        <v>2579</v>
      </c>
      <c r="B2585">
        <f t="shared" si="40"/>
        <v>1.4614333333333334</v>
      </c>
      <c r="C2585">
        <v>0</v>
      </c>
      <c r="D2585">
        <v>1136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1</v>
      </c>
      <c r="P2585">
        <v>0</v>
      </c>
      <c r="Q2585">
        <v>0</v>
      </c>
      <c r="R2585">
        <v>0</v>
      </c>
      <c r="S2585">
        <v>1</v>
      </c>
      <c r="T2585">
        <v>1</v>
      </c>
      <c r="U2585">
        <v>1</v>
      </c>
      <c r="V2585">
        <v>0</v>
      </c>
      <c r="W2585">
        <v>0</v>
      </c>
      <c r="X2585">
        <v>0</v>
      </c>
      <c r="Y2585">
        <v>0</v>
      </c>
      <c r="Z2585" t="s">
        <v>28</v>
      </c>
    </row>
    <row r="2586" spans="1:26" x14ac:dyDescent="0.8">
      <c r="A2586">
        <v>2580</v>
      </c>
      <c r="B2586">
        <f t="shared" si="40"/>
        <v>1.462</v>
      </c>
      <c r="C2586">
        <v>0</v>
      </c>
      <c r="D2586">
        <v>739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1</v>
      </c>
      <c r="S2586">
        <v>1</v>
      </c>
      <c r="T2586">
        <v>1</v>
      </c>
      <c r="U2586">
        <v>0</v>
      </c>
      <c r="V2586">
        <v>0</v>
      </c>
      <c r="W2586">
        <v>0</v>
      </c>
      <c r="X2586">
        <v>1</v>
      </c>
      <c r="Y2586">
        <v>1</v>
      </c>
      <c r="Z2586" t="s">
        <v>28</v>
      </c>
    </row>
    <row r="2587" spans="1:26" x14ac:dyDescent="0.8">
      <c r="A2587">
        <v>2581</v>
      </c>
      <c r="B2587">
        <f t="shared" si="40"/>
        <v>1.4625666666666666</v>
      </c>
      <c r="C2587">
        <v>0</v>
      </c>
      <c r="D2587">
        <v>-137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  <c r="K2587">
        <v>1</v>
      </c>
      <c r="L2587">
        <v>1</v>
      </c>
      <c r="M2587">
        <v>1</v>
      </c>
      <c r="N2587">
        <v>1</v>
      </c>
      <c r="O2587">
        <v>1</v>
      </c>
      <c r="P2587">
        <v>1</v>
      </c>
      <c r="Q2587">
        <v>1</v>
      </c>
      <c r="R2587">
        <v>0</v>
      </c>
      <c r="S2587">
        <v>1</v>
      </c>
      <c r="T2587">
        <v>1</v>
      </c>
      <c r="U2587">
        <v>1</v>
      </c>
      <c r="V2587">
        <v>0</v>
      </c>
      <c r="W2587">
        <v>1</v>
      </c>
      <c r="X2587">
        <v>1</v>
      </c>
      <c r="Y2587">
        <v>1</v>
      </c>
      <c r="Z2587" t="s">
        <v>28</v>
      </c>
    </row>
    <row r="2588" spans="1:26" x14ac:dyDescent="0.8">
      <c r="A2588">
        <v>2582</v>
      </c>
      <c r="B2588">
        <f t="shared" si="40"/>
        <v>1.4631333333333334</v>
      </c>
      <c r="C2588">
        <v>0</v>
      </c>
      <c r="D2588">
        <v>-926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0</v>
      </c>
      <c r="Q2588">
        <v>0</v>
      </c>
      <c r="R2588">
        <v>0</v>
      </c>
      <c r="S2588">
        <v>1</v>
      </c>
      <c r="T2588">
        <v>1</v>
      </c>
      <c r="U2588">
        <v>0</v>
      </c>
      <c r="V2588">
        <v>0</v>
      </c>
      <c r="W2588">
        <v>0</v>
      </c>
      <c r="X2588">
        <v>1</v>
      </c>
      <c r="Y2588">
        <v>0</v>
      </c>
      <c r="Z2588" t="s">
        <v>28</v>
      </c>
    </row>
    <row r="2589" spans="1:26" x14ac:dyDescent="0.8">
      <c r="A2589">
        <v>2583</v>
      </c>
      <c r="B2589">
        <f t="shared" si="40"/>
        <v>1.4637</v>
      </c>
      <c r="C2589">
        <v>0</v>
      </c>
      <c r="D2589">
        <v>-1114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0</v>
      </c>
      <c r="P2589">
        <v>1</v>
      </c>
      <c r="Q2589">
        <v>1</v>
      </c>
      <c r="R2589">
        <v>1</v>
      </c>
      <c r="S2589">
        <v>0</v>
      </c>
      <c r="T2589">
        <v>1</v>
      </c>
      <c r="U2589">
        <v>0</v>
      </c>
      <c r="V2589">
        <v>0</v>
      </c>
      <c r="W2589">
        <v>1</v>
      </c>
      <c r="X2589">
        <v>1</v>
      </c>
      <c r="Y2589">
        <v>0</v>
      </c>
      <c r="Z2589" t="s">
        <v>28</v>
      </c>
    </row>
    <row r="2590" spans="1:26" x14ac:dyDescent="0.8">
      <c r="A2590">
        <v>2584</v>
      </c>
      <c r="B2590">
        <f t="shared" si="40"/>
        <v>1.4642666666666668</v>
      </c>
      <c r="C2590">
        <v>0</v>
      </c>
      <c r="D2590">
        <v>-571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0</v>
      </c>
      <c r="Q2590">
        <v>1</v>
      </c>
      <c r="R2590">
        <v>1</v>
      </c>
      <c r="S2590">
        <v>1</v>
      </c>
      <c r="T2590">
        <v>0</v>
      </c>
      <c r="U2590">
        <v>0</v>
      </c>
      <c r="V2590">
        <v>0</v>
      </c>
      <c r="W2590">
        <v>1</v>
      </c>
      <c r="X2590">
        <v>0</v>
      </c>
      <c r="Y2590">
        <v>1</v>
      </c>
      <c r="Z2590" t="s">
        <v>28</v>
      </c>
    </row>
    <row r="2591" spans="1:26" x14ac:dyDescent="0.8">
      <c r="A2591">
        <v>2585</v>
      </c>
      <c r="B2591">
        <f t="shared" si="40"/>
        <v>1.4648333333333332</v>
      </c>
      <c r="C2591">
        <v>0</v>
      </c>
      <c r="D2591">
        <v>362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0</v>
      </c>
      <c r="S2591">
        <v>1</v>
      </c>
      <c r="T2591">
        <v>1</v>
      </c>
      <c r="U2591">
        <v>0</v>
      </c>
      <c r="V2591">
        <v>1</v>
      </c>
      <c r="W2591">
        <v>0</v>
      </c>
      <c r="X2591">
        <v>1</v>
      </c>
      <c r="Y2591">
        <v>0</v>
      </c>
      <c r="Z2591" t="s">
        <v>28</v>
      </c>
    </row>
    <row r="2592" spans="1:26" x14ac:dyDescent="0.8">
      <c r="A2592">
        <v>2586</v>
      </c>
      <c r="B2592">
        <f t="shared" si="40"/>
        <v>1.4653999999999998</v>
      </c>
      <c r="C2592">
        <v>0</v>
      </c>
      <c r="D2592">
        <v>1076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1</v>
      </c>
      <c r="P2592">
        <v>0</v>
      </c>
      <c r="Q2592">
        <v>0</v>
      </c>
      <c r="R2592">
        <v>0</v>
      </c>
      <c r="S2592">
        <v>0</v>
      </c>
      <c r="T2592">
        <v>1</v>
      </c>
      <c r="U2592">
        <v>1</v>
      </c>
      <c r="V2592">
        <v>0</v>
      </c>
      <c r="W2592">
        <v>1</v>
      </c>
      <c r="X2592">
        <v>0</v>
      </c>
      <c r="Y2592">
        <v>0</v>
      </c>
      <c r="Z2592" t="s">
        <v>28</v>
      </c>
    </row>
    <row r="2593" spans="1:26" x14ac:dyDescent="0.8">
      <c r="A2593">
        <v>2587</v>
      </c>
      <c r="B2593">
        <f t="shared" si="40"/>
        <v>1.4659666666666666</v>
      </c>
      <c r="C2593">
        <v>0</v>
      </c>
      <c r="D2593">
        <v>1079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1</v>
      </c>
      <c r="P2593">
        <v>0</v>
      </c>
      <c r="Q2593">
        <v>0</v>
      </c>
      <c r="R2593">
        <v>0</v>
      </c>
      <c r="S2593">
        <v>0</v>
      </c>
      <c r="T2593">
        <v>1</v>
      </c>
      <c r="U2593">
        <v>1</v>
      </c>
      <c r="V2593">
        <v>0</v>
      </c>
      <c r="W2593">
        <v>1</v>
      </c>
      <c r="X2593">
        <v>1</v>
      </c>
      <c r="Y2593">
        <v>1</v>
      </c>
      <c r="Z2593" t="s">
        <v>28</v>
      </c>
    </row>
    <row r="2594" spans="1:26" x14ac:dyDescent="0.8">
      <c r="A2594">
        <v>2588</v>
      </c>
      <c r="B2594">
        <f t="shared" si="40"/>
        <v>1.4665333333333332</v>
      </c>
      <c r="C2594">
        <v>0</v>
      </c>
      <c r="D2594">
        <v>337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1</v>
      </c>
      <c r="T2594">
        <v>0</v>
      </c>
      <c r="U2594">
        <v>1</v>
      </c>
      <c r="V2594">
        <v>0</v>
      </c>
      <c r="W2594">
        <v>0</v>
      </c>
      <c r="X2594">
        <v>0</v>
      </c>
      <c r="Y2594">
        <v>1</v>
      </c>
      <c r="Z2594" t="s">
        <v>28</v>
      </c>
    </row>
    <row r="2595" spans="1:26" x14ac:dyDescent="0.8">
      <c r="A2595">
        <v>2589</v>
      </c>
      <c r="B2595">
        <f t="shared" si="40"/>
        <v>1.4671000000000001</v>
      </c>
      <c r="C2595">
        <v>0</v>
      </c>
      <c r="D2595">
        <v>-678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>
        <v>0</v>
      </c>
      <c r="Q2595">
        <v>1</v>
      </c>
      <c r="R2595">
        <v>0</v>
      </c>
      <c r="S2595">
        <v>1</v>
      </c>
      <c r="T2595">
        <v>0</v>
      </c>
      <c r="U2595">
        <v>1</v>
      </c>
      <c r="V2595">
        <v>1</v>
      </c>
      <c r="W2595">
        <v>0</v>
      </c>
      <c r="X2595">
        <v>1</v>
      </c>
      <c r="Y2595">
        <v>0</v>
      </c>
      <c r="Z2595" t="s">
        <v>28</v>
      </c>
    </row>
    <row r="2596" spans="1:26" x14ac:dyDescent="0.8">
      <c r="A2596">
        <v>2590</v>
      </c>
      <c r="B2596">
        <f t="shared" si="40"/>
        <v>1.4676666666666667</v>
      </c>
      <c r="C2596">
        <v>0</v>
      </c>
      <c r="D2596">
        <v>-1289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0</v>
      </c>
      <c r="P2596">
        <v>1</v>
      </c>
      <c r="Q2596">
        <v>0</v>
      </c>
      <c r="R2596">
        <v>1</v>
      </c>
      <c r="S2596">
        <v>1</v>
      </c>
      <c r="T2596">
        <v>1</v>
      </c>
      <c r="U2596">
        <v>1</v>
      </c>
      <c r="V2596">
        <v>0</v>
      </c>
      <c r="W2596">
        <v>1</v>
      </c>
      <c r="X2596">
        <v>1</v>
      </c>
      <c r="Y2596">
        <v>1</v>
      </c>
      <c r="Z2596" t="s">
        <v>28</v>
      </c>
    </row>
    <row r="2597" spans="1:26" x14ac:dyDescent="0.8">
      <c r="A2597">
        <v>2591</v>
      </c>
      <c r="B2597">
        <f t="shared" si="40"/>
        <v>1.4682333333333335</v>
      </c>
      <c r="C2597">
        <v>0</v>
      </c>
      <c r="D2597">
        <v>-1055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0</v>
      </c>
      <c r="P2597">
        <v>1</v>
      </c>
      <c r="Q2597">
        <v>1</v>
      </c>
      <c r="R2597">
        <v>1</v>
      </c>
      <c r="S2597">
        <v>1</v>
      </c>
      <c r="T2597">
        <v>1</v>
      </c>
      <c r="U2597">
        <v>0</v>
      </c>
      <c r="V2597">
        <v>0</v>
      </c>
      <c r="W2597">
        <v>0</v>
      </c>
      <c r="X2597">
        <v>0</v>
      </c>
      <c r="Y2597">
        <v>1</v>
      </c>
      <c r="Z2597" t="s">
        <v>28</v>
      </c>
    </row>
    <row r="2598" spans="1:26" x14ac:dyDescent="0.8">
      <c r="A2598">
        <v>2592</v>
      </c>
      <c r="B2598">
        <f t="shared" si="40"/>
        <v>1.4688000000000001</v>
      </c>
      <c r="C2598">
        <v>0</v>
      </c>
      <c r="D2598">
        <v>-97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1</v>
      </c>
      <c r="Q2598">
        <v>1</v>
      </c>
      <c r="R2598">
        <v>1</v>
      </c>
      <c r="S2598">
        <v>0</v>
      </c>
      <c r="T2598">
        <v>0</v>
      </c>
      <c r="U2598">
        <v>1</v>
      </c>
      <c r="V2598">
        <v>1</v>
      </c>
      <c r="W2598">
        <v>1</v>
      </c>
      <c r="X2598">
        <v>1</v>
      </c>
      <c r="Y2598">
        <v>1</v>
      </c>
      <c r="Z2598" t="s">
        <v>28</v>
      </c>
    </row>
    <row r="2599" spans="1:26" x14ac:dyDescent="0.8">
      <c r="A2599">
        <v>2593</v>
      </c>
      <c r="B2599">
        <f t="shared" si="40"/>
        <v>1.4693666666666665</v>
      </c>
      <c r="C2599">
        <v>0</v>
      </c>
      <c r="D2599">
        <v>963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1</v>
      </c>
      <c r="Q2599">
        <v>1</v>
      </c>
      <c r="R2599">
        <v>1</v>
      </c>
      <c r="S2599">
        <v>1</v>
      </c>
      <c r="T2599">
        <v>0</v>
      </c>
      <c r="U2599">
        <v>0</v>
      </c>
      <c r="V2599">
        <v>0</v>
      </c>
      <c r="W2599">
        <v>0</v>
      </c>
      <c r="X2599">
        <v>1</v>
      </c>
      <c r="Y2599">
        <v>1</v>
      </c>
      <c r="Z2599" t="s">
        <v>28</v>
      </c>
    </row>
    <row r="2600" spans="1:26" x14ac:dyDescent="0.8">
      <c r="A2600">
        <v>2594</v>
      </c>
      <c r="B2600">
        <f t="shared" si="40"/>
        <v>1.4699333333333333</v>
      </c>
      <c r="C2600">
        <v>0</v>
      </c>
      <c r="D2600">
        <v>1411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1</v>
      </c>
      <c r="P2600">
        <v>0</v>
      </c>
      <c r="Q2600">
        <v>1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</v>
      </c>
      <c r="Y2600">
        <v>1</v>
      </c>
      <c r="Z2600" t="s">
        <v>28</v>
      </c>
    </row>
    <row r="2601" spans="1:26" x14ac:dyDescent="0.8">
      <c r="A2601">
        <v>2595</v>
      </c>
      <c r="B2601">
        <f t="shared" si="40"/>
        <v>1.4704999999999999</v>
      </c>
      <c r="C2601">
        <v>0</v>
      </c>
      <c r="D2601">
        <v>916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1</v>
      </c>
      <c r="Q2601">
        <v>1</v>
      </c>
      <c r="R2601">
        <v>1</v>
      </c>
      <c r="S2601">
        <v>0</v>
      </c>
      <c r="T2601">
        <v>0</v>
      </c>
      <c r="U2601">
        <v>1</v>
      </c>
      <c r="V2601">
        <v>0</v>
      </c>
      <c r="W2601">
        <v>1</v>
      </c>
      <c r="X2601">
        <v>0</v>
      </c>
      <c r="Y2601">
        <v>0</v>
      </c>
      <c r="Z2601" t="s">
        <v>28</v>
      </c>
    </row>
    <row r="2602" spans="1:26" x14ac:dyDescent="0.8">
      <c r="A2602">
        <v>2596</v>
      </c>
      <c r="B2602">
        <f t="shared" si="40"/>
        <v>1.4710666666666667</v>
      </c>
      <c r="C2602">
        <v>0</v>
      </c>
      <c r="D2602">
        <v>-220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  <c r="K2602">
        <v>1</v>
      </c>
      <c r="L2602">
        <v>1</v>
      </c>
      <c r="M2602">
        <v>1</v>
      </c>
      <c r="N2602">
        <v>1</v>
      </c>
      <c r="O2602">
        <v>1</v>
      </c>
      <c r="P2602">
        <v>1</v>
      </c>
      <c r="Q2602">
        <v>1</v>
      </c>
      <c r="R2602">
        <v>0</v>
      </c>
      <c r="S2602">
        <v>0</v>
      </c>
      <c r="T2602">
        <v>1</v>
      </c>
      <c r="U2602">
        <v>0</v>
      </c>
      <c r="V2602">
        <v>0</v>
      </c>
      <c r="W2602">
        <v>1</v>
      </c>
      <c r="X2602">
        <v>0</v>
      </c>
      <c r="Y2602">
        <v>0</v>
      </c>
      <c r="Z2602" t="s">
        <v>28</v>
      </c>
    </row>
    <row r="2603" spans="1:26" x14ac:dyDescent="0.8">
      <c r="A2603">
        <v>2597</v>
      </c>
      <c r="B2603">
        <f t="shared" si="40"/>
        <v>1.4716333333333333</v>
      </c>
      <c r="C2603">
        <v>0</v>
      </c>
      <c r="D2603">
        <v>-1247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0</v>
      </c>
      <c r="P2603">
        <v>1</v>
      </c>
      <c r="Q2603">
        <v>1</v>
      </c>
      <c r="R2603">
        <v>0</v>
      </c>
      <c r="S2603">
        <v>0</v>
      </c>
      <c r="T2603">
        <v>1</v>
      </c>
      <c r="U2603">
        <v>0</v>
      </c>
      <c r="V2603">
        <v>0</v>
      </c>
      <c r="W2603">
        <v>0</v>
      </c>
      <c r="X2603">
        <v>0</v>
      </c>
      <c r="Y2603">
        <v>1</v>
      </c>
      <c r="Z2603" t="s">
        <v>28</v>
      </c>
    </row>
    <row r="2604" spans="1:26" x14ac:dyDescent="0.8">
      <c r="A2604">
        <v>2598</v>
      </c>
      <c r="B2604">
        <f t="shared" si="40"/>
        <v>1.4722</v>
      </c>
      <c r="C2604">
        <v>0</v>
      </c>
      <c r="D2604">
        <v>-1462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0</v>
      </c>
      <c r="P2604">
        <v>1</v>
      </c>
      <c r="Q2604">
        <v>0</v>
      </c>
      <c r="R2604">
        <v>0</v>
      </c>
      <c r="S2604">
        <v>1</v>
      </c>
      <c r="T2604">
        <v>0</v>
      </c>
      <c r="U2604">
        <v>0</v>
      </c>
      <c r="V2604">
        <v>1</v>
      </c>
      <c r="W2604">
        <v>0</v>
      </c>
      <c r="X2604">
        <v>1</v>
      </c>
      <c r="Y2604">
        <v>0</v>
      </c>
      <c r="Z2604" t="s">
        <v>28</v>
      </c>
    </row>
    <row r="2605" spans="1:26" x14ac:dyDescent="0.8">
      <c r="A2605">
        <v>2599</v>
      </c>
      <c r="B2605">
        <f t="shared" si="40"/>
        <v>1.4727666666666668</v>
      </c>
      <c r="C2605">
        <v>0</v>
      </c>
      <c r="D2605">
        <v>-687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1</v>
      </c>
      <c r="P2605">
        <v>0</v>
      </c>
      <c r="Q2605">
        <v>1</v>
      </c>
      <c r="R2605">
        <v>0</v>
      </c>
      <c r="S2605">
        <v>1</v>
      </c>
      <c r="T2605">
        <v>0</v>
      </c>
      <c r="U2605">
        <v>1</v>
      </c>
      <c r="V2605">
        <v>0</v>
      </c>
      <c r="W2605">
        <v>0</v>
      </c>
      <c r="X2605">
        <v>0</v>
      </c>
      <c r="Y2605">
        <v>1</v>
      </c>
      <c r="Z2605" t="s">
        <v>28</v>
      </c>
    </row>
    <row r="2606" spans="1:26" x14ac:dyDescent="0.8">
      <c r="A2606">
        <v>2600</v>
      </c>
      <c r="B2606">
        <f t="shared" si="40"/>
        <v>1.4733333333333332</v>
      </c>
      <c r="C2606">
        <v>0</v>
      </c>
      <c r="D2606">
        <v>576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1</v>
      </c>
      <c r="Q2606">
        <v>0</v>
      </c>
      <c r="R2606">
        <v>0</v>
      </c>
      <c r="S2606">
        <v>1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 t="s">
        <v>28</v>
      </c>
    </row>
    <row r="2607" spans="1:26" x14ac:dyDescent="0.8">
      <c r="A2607">
        <v>2601</v>
      </c>
      <c r="B2607">
        <f t="shared" si="40"/>
        <v>1.4739000000000002</v>
      </c>
      <c r="C2607">
        <v>0</v>
      </c>
      <c r="D2607">
        <v>1467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1</v>
      </c>
      <c r="P2607">
        <v>0</v>
      </c>
      <c r="Q2607">
        <v>1</v>
      </c>
      <c r="R2607">
        <v>1</v>
      </c>
      <c r="S2607">
        <v>0</v>
      </c>
      <c r="T2607">
        <v>1</v>
      </c>
      <c r="U2607">
        <v>1</v>
      </c>
      <c r="V2607">
        <v>1</v>
      </c>
      <c r="W2607">
        <v>0</v>
      </c>
      <c r="X2607">
        <v>1</v>
      </c>
      <c r="Y2607">
        <v>1</v>
      </c>
      <c r="Z2607" t="s">
        <v>28</v>
      </c>
    </row>
    <row r="2608" spans="1:26" x14ac:dyDescent="0.8">
      <c r="A2608">
        <v>2602</v>
      </c>
      <c r="B2608">
        <f t="shared" si="40"/>
        <v>1.4744666666666666</v>
      </c>
      <c r="C2608">
        <v>0</v>
      </c>
      <c r="D2608">
        <v>1352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1</v>
      </c>
      <c r="P2608">
        <v>0</v>
      </c>
      <c r="Q2608">
        <v>1</v>
      </c>
      <c r="R2608">
        <v>0</v>
      </c>
      <c r="S2608">
        <v>1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0</v>
      </c>
      <c r="Z2608" t="s">
        <v>28</v>
      </c>
    </row>
    <row r="2609" spans="1:26" x14ac:dyDescent="0.8">
      <c r="A2609">
        <v>2603</v>
      </c>
      <c r="B2609">
        <f t="shared" si="40"/>
        <v>1.4750333333333332</v>
      </c>
      <c r="C2609">
        <v>0</v>
      </c>
      <c r="D2609">
        <v>272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1</v>
      </c>
      <c r="V2609">
        <v>0</v>
      </c>
      <c r="W2609">
        <v>0</v>
      </c>
      <c r="X2609">
        <v>0</v>
      </c>
      <c r="Y2609">
        <v>0</v>
      </c>
      <c r="Z2609" t="s">
        <v>28</v>
      </c>
    </row>
    <row r="2610" spans="1:26" x14ac:dyDescent="0.8">
      <c r="A2610">
        <v>2604</v>
      </c>
      <c r="B2610">
        <f t="shared" si="40"/>
        <v>1.4756</v>
      </c>
      <c r="C2610">
        <v>0</v>
      </c>
      <c r="D2610">
        <v>-1036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  <c r="M2610">
        <v>1</v>
      </c>
      <c r="N2610">
        <v>1</v>
      </c>
      <c r="O2610">
        <v>0</v>
      </c>
      <c r="P2610">
        <v>1</v>
      </c>
      <c r="Q2610">
        <v>1</v>
      </c>
      <c r="R2610">
        <v>1</v>
      </c>
      <c r="S2610">
        <v>1</v>
      </c>
      <c r="T2610">
        <v>1</v>
      </c>
      <c r="U2610">
        <v>1</v>
      </c>
      <c r="V2610">
        <v>0</v>
      </c>
      <c r="W2610">
        <v>1</v>
      </c>
      <c r="X2610">
        <v>0</v>
      </c>
      <c r="Y2610">
        <v>0</v>
      </c>
      <c r="Z2610" t="s">
        <v>28</v>
      </c>
    </row>
    <row r="2611" spans="1:26" x14ac:dyDescent="0.8">
      <c r="A2611">
        <v>2605</v>
      </c>
      <c r="B2611">
        <f t="shared" si="40"/>
        <v>1.4761666666666666</v>
      </c>
      <c r="C2611">
        <v>0</v>
      </c>
      <c r="D2611">
        <v>-1656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  <c r="M2611">
        <v>1</v>
      </c>
      <c r="N2611">
        <v>1</v>
      </c>
      <c r="O2611">
        <v>0</v>
      </c>
      <c r="P2611">
        <v>0</v>
      </c>
      <c r="Q2611">
        <v>1</v>
      </c>
      <c r="R2611">
        <v>1</v>
      </c>
      <c r="S2611">
        <v>0</v>
      </c>
      <c r="T2611">
        <v>0</v>
      </c>
      <c r="U2611">
        <v>0</v>
      </c>
      <c r="V2611">
        <v>1</v>
      </c>
      <c r="W2611">
        <v>0</v>
      </c>
      <c r="X2611">
        <v>0</v>
      </c>
      <c r="Y2611">
        <v>0</v>
      </c>
      <c r="Z2611" t="s">
        <v>28</v>
      </c>
    </row>
    <row r="2612" spans="1:26" x14ac:dyDescent="0.8">
      <c r="A2612">
        <v>2606</v>
      </c>
      <c r="B2612">
        <f t="shared" si="40"/>
        <v>1.4767333333333335</v>
      </c>
      <c r="C2612">
        <v>0</v>
      </c>
      <c r="D2612">
        <v>-1119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0</v>
      </c>
      <c r="P2612">
        <v>1</v>
      </c>
      <c r="Q2612">
        <v>1</v>
      </c>
      <c r="R2612">
        <v>1</v>
      </c>
      <c r="S2612">
        <v>0</v>
      </c>
      <c r="T2612">
        <v>1</v>
      </c>
      <c r="U2612">
        <v>0</v>
      </c>
      <c r="V2612">
        <v>0</v>
      </c>
      <c r="W2612">
        <v>0</v>
      </c>
      <c r="X2612">
        <v>0</v>
      </c>
      <c r="Y2612">
        <v>1</v>
      </c>
      <c r="Z2612" t="s">
        <v>28</v>
      </c>
    </row>
    <row r="2613" spans="1:26" x14ac:dyDescent="0.8">
      <c r="A2613">
        <v>2607</v>
      </c>
      <c r="B2613">
        <f t="shared" si="40"/>
        <v>1.4773000000000001</v>
      </c>
      <c r="C2613">
        <v>0</v>
      </c>
      <c r="D2613">
        <v>226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1</v>
      </c>
      <c r="S2613">
        <v>1</v>
      </c>
      <c r="T2613">
        <v>1</v>
      </c>
      <c r="U2613">
        <v>0</v>
      </c>
      <c r="V2613">
        <v>0</v>
      </c>
      <c r="W2613">
        <v>0</v>
      </c>
      <c r="X2613">
        <v>1</v>
      </c>
      <c r="Y2613">
        <v>0</v>
      </c>
      <c r="Z2613" t="s">
        <v>28</v>
      </c>
    </row>
    <row r="2614" spans="1:26" x14ac:dyDescent="0.8">
      <c r="A2614">
        <v>2608</v>
      </c>
      <c r="B2614">
        <f t="shared" si="40"/>
        <v>1.4778666666666669</v>
      </c>
      <c r="C2614">
        <v>0</v>
      </c>
      <c r="D2614">
        <v>1437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1</v>
      </c>
      <c r="P2614">
        <v>0</v>
      </c>
      <c r="Q2614">
        <v>1</v>
      </c>
      <c r="R2614">
        <v>1</v>
      </c>
      <c r="S2614">
        <v>0</v>
      </c>
      <c r="T2614">
        <v>0</v>
      </c>
      <c r="U2614">
        <v>1</v>
      </c>
      <c r="V2614">
        <v>1</v>
      </c>
      <c r="W2614">
        <v>1</v>
      </c>
      <c r="X2614">
        <v>0</v>
      </c>
      <c r="Y2614">
        <v>1</v>
      </c>
      <c r="Z2614" t="s">
        <v>28</v>
      </c>
    </row>
    <row r="2615" spans="1:26" x14ac:dyDescent="0.8">
      <c r="A2615">
        <v>2609</v>
      </c>
      <c r="B2615">
        <f t="shared" si="40"/>
        <v>1.4784333333333333</v>
      </c>
      <c r="C2615">
        <v>0</v>
      </c>
      <c r="D2615">
        <v>1646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1</v>
      </c>
      <c r="P2615">
        <v>1</v>
      </c>
      <c r="Q2615">
        <v>0</v>
      </c>
      <c r="R2615">
        <v>0</v>
      </c>
      <c r="S2615">
        <v>1</v>
      </c>
      <c r="T2615">
        <v>1</v>
      </c>
      <c r="U2615">
        <v>0</v>
      </c>
      <c r="V2615">
        <v>1</v>
      </c>
      <c r="W2615">
        <v>1</v>
      </c>
      <c r="X2615">
        <v>1</v>
      </c>
      <c r="Y2615">
        <v>0</v>
      </c>
      <c r="Z2615" t="s">
        <v>28</v>
      </c>
    </row>
    <row r="2616" spans="1:26" x14ac:dyDescent="0.8">
      <c r="A2616">
        <v>2610</v>
      </c>
      <c r="B2616">
        <f t="shared" si="40"/>
        <v>1.4789999999999999</v>
      </c>
      <c r="C2616">
        <v>0</v>
      </c>
      <c r="D2616">
        <v>681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1</v>
      </c>
      <c r="Q2616">
        <v>0</v>
      </c>
      <c r="R2616">
        <v>1</v>
      </c>
      <c r="S2616">
        <v>0</v>
      </c>
      <c r="T2616">
        <v>1</v>
      </c>
      <c r="U2616">
        <v>0</v>
      </c>
      <c r="V2616">
        <v>1</v>
      </c>
      <c r="W2616">
        <v>0</v>
      </c>
      <c r="X2616">
        <v>0</v>
      </c>
      <c r="Y2616">
        <v>1</v>
      </c>
      <c r="Z2616" t="s">
        <v>28</v>
      </c>
    </row>
    <row r="2617" spans="1:26" x14ac:dyDescent="0.8">
      <c r="A2617">
        <v>2611</v>
      </c>
      <c r="B2617">
        <f t="shared" si="40"/>
        <v>1.4795666666666667</v>
      </c>
      <c r="C2617">
        <v>0</v>
      </c>
      <c r="D2617">
        <v>-792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0</v>
      </c>
      <c r="Q2617">
        <v>0</v>
      </c>
      <c r="R2617">
        <v>1</v>
      </c>
      <c r="S2617">
        <v>1</v>
      </c>
      <c r="T2617">
        <v>1</v>
      </c>
      <c r="U2617">
        <v>0</v>
      </c>
      <c r="V2617">
        <v>1</v>
      </c>
      <c r="W2617">
        <v>0</v>
      </c>
      <c r="X2617">
        <v>0</v>
      </c>
      <c r="Y2617">
        <v>0</v>
      </c>
      <c r="Z2617" t="s">
        <v>28</v>
      </c>
    </row>
    <row r="2618" spans="1:26" x14ac:dyDescent="0.8">
      <c r="A2618">
        <v>2612</v>
      </c>
      <c r="B2618">
        <f t="shared" si="40"/>
        <v>1.4801333333333333</v>
      </c>
      <c r="C2618">
        <v>0</v>
      </c>
      <c r="D2618">
        <v>-1731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0</v>
      </c>
      <c r="P2618">
        <v>0</v>
      </c>
      <c r="Q2618">
        <v>1</v>
      </c>
      <c r="R2618">
        <v>0</v>
      </c>
      <c r="S2618">
        <v>0</v>
      </c>
      <c r="T2618">
        <v>1</v>
      </c>
      <c r="U2618">
        <v>1</v>
      </c>
      <c r="V2618">
        <v>1</v>
      </c>
      <c r="W2618">
        <v>1</v>
      </c>
      <c r="X2618">
        <v>0</v>
      </c>
      <c r="Y2618">
        <v>1</v>
      </c>
      <c r="Z2618" t="s">
        <v>28</v>
      </c>
    </row>
    <row r="2619" spans="1:26" x14ac:dyDescent="0.8">
      <c r="A2619">
        <v>2613</v>
      </c>
      <c r="B2619">
        <f t="shared" si="40"/>
        <v>1.4807000000000001</v>
      </c>
      <c r="C2619">
        <v>0</v>
      </c>
      <c r="D2619">
        <v>-1462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0</v>
      </c>
      <c r="P2619">
        <v>1</v>
      </c>
      <c r="Q2619">
        <v>0</v>
      </c>
      <c r="R2619">
        <v>0</v>
      </c>
      <c r="S2619">
        <v>1</v>
      </c>
      <c r="T2619">
        <v>0</v>
      </c>
      <c r="U2619">
        <v>0</v>
      </c>
      <c r="V2619">
        <v>1</v>
      </c>
      <c r="W2619">
        <v>0</v>
      </c>
      <c r="X2619">
        <v>1</v>
      </c>
      <c r="Y2619">
        <v>0</v>
      </c>
      <c r="Z2619" t="s">
        <v>28</v>
      </c>
    </row>
    <row r="2620" spans="1:26" x14ac:dyDescent="0.8">
      <c r="A2620">
        <v>2614</v>
      </c>
      <c r="B2620">
        <f t="shared" si="40"/>
        <v>1.4812666666666667</v>
      </c>
      <c r="C2620">
        <v>0</v>
      </c>
      <c r="D2620">
        <v>-158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1</v>
      </c>
      <c r="P2620">
        <v>1</v>
      </c>
      <c r="Q2620">
        <v>1</v>
      </c>
      <c r="R2620">
        <v>0</v>
      </c>
      <c r="S2620">
        <v>1</v>
      </c>
      <c r="T2620">
        <v>1</v>
      </c>
      <c r="U2620">
        <v>0</v>
      </c>
      <c r="V2620">
        <v>0</v>
      </c>
      <c r="W2620">
        <v>0</v>
      </c>
      <c r="X2620">
        <v>1</v>
      </c>
      <c r="Y2620">
        <v>0</v>
      </c>
      <c r="Z2620" t="s">
        <v>28</v>
      </c>
    </row>
    <row r="2621" spans="1:26" x14ac:dyDescent="0.8">
      <c r="A2621">
        <v>2615</v>
      </c>
      <c r="B2621">
        <f t="shared" si="40"/>
        <v>1.4818333333333331</v>
      </c>
      <c r="C2621">
        <v>0</v>
      </c>
      <c r="D2621">
        <v>1266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1</v>
      </c>
      <c r="P2621">
        <v>0</v>
      </c>
      <c r="Q2621">
        <v>0</v>
      </c>
      <c r="R2621">
        <v>1</v>
      </c>
      <c r="S2621">
        <v>1</v>
      </c>
      <c r="T2621">
        <v>1</v>
      </c>
      <c r="U2621">
        <v>1</v>
      </c>
      <c r="V2621">
        <v>0</v>
      </c>
      <c r="W2621">
        <v>0</v>
      </c>
      <c r="X2621">
        <v>1</v>
      </c>
      <c r="Y2621">
        <v>0</v>
      </c>
      <c r="Z2621" t="s">
        <v>28</v>
      </c>
    </row>
    <row r="2622" spans="1:26" x14ac:dyDescent="0.8">
      <c r="A2622">
        <v>2616</v>
      </c>
      <c r="B2622">
        <f t="shared" si="40"/>
        <v>1.4824000000000002</v>
      </c>
      <c r="C2622">
        <v>0</v>
      </c>
      <c r="D2622">
        <v>1803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1</v>
      </c>
      <c r="P2622">
        <v>1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1</v>
      </c>
      <c r="W2622">
        <v>0</v>
      </c>
      <c r="X2622">
        <v>1</v>
      </c>
      <c r="Y2622">
        <v>1</v>
      </c>
      <c r="Z2622" t="s">
        <v>28</v>
      </c>
    </row>
    <row r="2623" spans="1:26" x14ac:dyDescent="0.8">
      <c r="A2623">
        <v>2617</v>
      </c>
      <c r="B2623">
        <f t="shared" si="40"/>
        <v>1.4829666666666665</v>
      </c>
      <c r="C2623">
        <v>0</v>
      </c>
      <c r="D2623">
        <v>1061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v>1</v>
      </c>
      <c r="U2623">
        <v>0</v>
      </c>
      <c r="V2623">
        <v>0</v>
      </c>
      <c r="W2623">
        <v>1</v>
      </c>
      <c r="X2623">
        <v>0</v>
      </c>
      <c r="Y2623">
        <v>1</v>
      </c>
      <c r="Z2623" t="s">
        <v>28</v>
      </c>
    </row>
    <row r="2624" spans="1:26" x14ac:dyDescent="0.8">
      <c r="A2624">
        <v>2618</v>
      </c>
      <c r="B2624">
        <f t="shared" si="40"/>
        <v>1.4835333333333334</v>
      </c>
      <c r="C2624">
        <v>0</v>
      </c>
      <c r="D2624">
        <v>-447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1</v>
      </c>
      <c r="P2624">
        <v>1</v>
      </c>
      <c r="Q2624">
        <v>0</v>
      </c>
      <c r="R2624">
        <v>0</v>
      </c>
      <c r="S2624">
        <v>1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1</v>
      </c>
      <c r="Z2624" t="s">
        <v>28</v>
      </c>
    </row>
    <row r="2625" spans="1:26" x14ac:dyDescent="0.8">
      <c r="A2625">
        <v>2619</v>
      </c>
      <c r="B2625">
        <f t="shared" si="40"/>
        <v>1.4841</v>
      </c>
      <c r="C2625">
        <v>0</v>
      </c>
      <c r="D2625">
        <v>-1661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0</v>
      </c>
      <c r="P2625">
        <v>0</v>
      </c>
      <c r="Q2625">
        <v>1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1</v>
      </c>
      <c r="Y2625">
        <v>1</v>
      </c>
      <c r="Z2625" t="s">
        <v>28</v>
      </c>
    </row>
    <row r="2626" spans="1:26" x14ac:dyDescent="0.8">
      <c r="A2626">
        <v>2620</v>
      </c>
      <c r="B2626">
        <f t="shared" si="40"/>
        <v>1.4846666666666666</v>
      </c>
      <c r="C2626">
        <v>0</v>
      </c>
      <c r="D2626">
        <v>-1723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0</v>
      </c>
      <c r="P2626">
        <v>0</v>
      </c>
      <c r="Q2626">
        <v>1</v>
      </c>
      <c r="R2626">
        <v>0</v>
      </c>
      <c r="S2626">
        <v>1</v>
      </c>
      <c r="T2626">
        <v>0</v>
      </c>
      <c r="U2626">
        <v>0</v>
      </c>
      <c r="V2626">
        <v>0</v>
      </c>
      <c r="W2626">
        <v>1</v>
      </c>
      <c r="X2626">
        <v>0</v>
      </c>
      <c r="Y2626">
        <v>1</v>
      </c>
      <c r="Z2626" t="s">
        <v>28</v>
      </c>
    </row>
    <row r="2627" spans="1:26" x14ac:dyDescent="0.8">
      <c r="A2627">
        <v>2621</v>
      </c>
      <c r="B2627">
        <f t="shared" si="40"/>
        <v>1.4852333333333334</v>
      </c>
      <c r="C2627">
        <v>0</v>
      </c>
      <c r="D2627">
        <v>-576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1</v>
      </c>
      <c r="P2627">
        <v>0</v>
      </c>
      <c r="Q2627">
        <v>1</v>
      </c>
      <c r="R2627">
        <v>1</v>
      </c>
      <c r="S2627">
        <v>1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 t="s">
        <v>28</v>
      </c>
    </row>
    <row r="2628" spans="1:26" x14ac:dyDescent="0.8">
      <c r="A2628">
        <v>2622</v>
      </c>
      <c r="B2628">
        <f t="shared" si="40"/>
        <v>1.4858</v>
      </c>
      <c r="C2628">
        <v>0</v>
      </c>
      <c r="D2628">
        <v>983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1</v>
      </c>
      <c r="Q2628">
        <v>1</v>
      </c>
      <c r="R2628">
        <v>1</v>
      </c>
      <c r="S2628">
        <v>1</v>
      </c>
      <c r="T2628">
        <v>0</v>
      </c>
      <c r="U2628">
        <v>1</v>
      </c>
      <c r="V2628">
        <v>0</v>
      </c>
      <c r="W2628">
        <v>1</v>
      </c>
      <c r="X2628">
        <v>1</v>
      </c>
      <c r="Y2628">
        <v>1</v>
      </c>
      <c r="Z2628" t="s">
        <v>28</v>
      </c>
    </row>
    <row r="2629" spans="1:26" x14ac:dyDescent="0.8">
      <c r="A2629">
        <v>2623</v>
      </c>
      <c r="B2629">
        <f t="shared" si="40"/>
        <v>1.4863666666666668</v>
      </c>
      <c r="C2629">
        <v>0</v>
      </c>
      <c r="D2629">
        <v>1861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1</v>
      </c>
      <c r="P2629">
        <v>1</v>
      </c>
      <c r="Q2629">
        <v>1</v>
      </c>
      <c r="R2629">
        <v>0</v>
      </c>
      <c r="S2629">
        <v>1</v>
      </c>
      <c r="T2629">
        <v>0</v>
      </c>
      <c r="U2629">
        <v>0</v>
      </c>
      <c r="V2629">
        <v>0</v>
      </c>
      <c r="W2629">
        <v>1</v>
      </c>
      <c r="X2629">
        <v>0</v>
      </c>
      <c r="Y2629">
        <v>1</v>
      </c>
      <c r="Z2629" t="s">
        <v>28</v>
      </c>
    </row>
    <row r="2630" spans="1:26" x14ac:dyDescent="0.8">
      <c r="A2630">
        <v>2624</v>
      </c>
      <c r="B2630">
        <f t="shared" si="40"/>
        <v>1.4869333333333332</v>
      </c>
      <c r="C2630">
        <v>0</v>
      </c>
      <c r="D2630">
        <v>1441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</v>
      </c>
      <c r="P2630">
        <v>0</v>
      </c>
      <c r="Q2630">
        <v>1</v>
      </c>
      <c r="R2630">
        <v>1</v>
      </c>
      <c r="S2630">
        <v>0</v>
      </c>
      <c r="T2630">
        <v>1</v>
      </c>
      <c r="U2630">
        <v>0</v>
      </c>
      <c r="V2630">
        <v>0</v>
      </c>
      <c r="W2630">
        <v>0</v>
      </c>
      <c r="X2630">
        <v>0</v>
      </c>
      <c r="Y2630">
        <v>1</v>
      </c>
      <c r="Z2630" t="s">
        <v>28</v>
      </c>
    </row>
    <row r="2631" spans="1:26" x14ac:dyDescent="0.8">
      <c r="A2631">
        <v>2625</v>
      </c>
      <c r="B2631">
        <f t="shared" ref="B2631:B2694" si="41">(A2631/300000)*340/2</f>
        <v>1.4875</v>
      </c>
      <c r="C2631">
        <v>0</v>
      </c>
      <c r="D2631">
        <v>3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>
        <v>1</v>
      </c>
      <c r="Z2631" t="s">
        <v>28</v>
      </c>
    </row>
    <row r="2632" spans="1:26" x14ac:dyDescent="0.8">
      <c r="A2632">
        <v>2626</v>
      </c>
      <c r="B2632">
        <f t="shared" si="41"/>
        <v>1.4880666666666666</v>
      </c>
      <c r="C2632">
        <v>0</v>
      </c>
      <c r="D2632">
        <v>-1454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0</v>
      </c>
      <c r="P2632">
        <v>1</v>
      </c>
      <c r="Q2632">
        <v>0</v>
      </c>
      <c r="R2632">
        <v>0</v>
      </c>
      <c r="S2632">
        <v>1</v>
      </c>
      <c r="T2632">
        <v>0</v>
      </c>
      <c r="U2632">
        <v>1</v>
      </c>
      <c r="V2632">
        <v>0</v>
      </c>
      <c r="W2632">
        <v>0</v>
      </c>
      <c r="X2632">
        <v>1</v>
      </c>
      <c r="Y2632">
        <v>0</v>
      </c>
      <c r="Z2632" t="s">
        <v>28</v>
      </c>
    </row>
    <row r="2633" spans="1:26" x14ac:dyDescent="0.8">
      <c r="A2633">
        <v>2627</v>
      </c>
      <c r="B2633">
        <f t="shared" si="41"/>
        <v>1.4886333333333333</v>
      </c>
      <c r="C2633">
        <v>0</v>
      </c>
      <c r="D2633">
        <v>-1914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0</v>
      </c>
      <c r="P2633">
        <v>0</v>
      </c>
      <c r="Q2633">
        <v>0</v>
      </c>
      <c r="R2633">
        <v>1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1</v>
      </c>
      <c r="Y2633">
        <v>0</v>
      </c>
      <c r="Z2633" t="s">
        <v>28</v>
      </c>
    </row>
    <row r="2634" spans="1:26" x14ac:dyDescent="0.8">
      <c r="A2634">
        <v>2628</v>
      </c>
      <c r="B2634">
        <f t="shared" si="41"/>
        <v>1.4892000000000001</v>
      </c>
      <c r="C2634">
        <v>0</v>
      </c>
      <c r="D2634">
        <v>-1055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0</v>
      </c>
      <c r="P2634">
        <v>1</v>
      </c>
      <c r="Q2634">
        <v>1</v>
      </c>
      <c r="R2634">
        <v>1</v>
      </c>
      <c r="S2634">
        <v>1</v>
      </c>
      <c r="T2634">
        <v>1</v>
      </c>
      <c r="U2634">
        <v>0</v>
      </c>
      <c r="V2634">
        <v>0</v>
      </c>
      <c r="W2634">
        <v>0</v>
      </c>
      <c r="X2634">
        <v>0</v>
      </c>
      <c r="Y2634">
        <v>1</v>
      </c>
      <c r="Z2634" t="s">
        <v>28</v>
      </c>
    </row>
    <row r="2635" spans="1:26" x14ac:dyDescent="0.8">
      <c r="A2635">
        <v>2629</v>
      </c>
      <c r="B2635">
        <f t="shared" si="41"/>
        <v>1.4897666666666667</v>
      </c>
      <c r="C2635">
        <v>0</v>
      </c>
      <c r="D2635">
        <v>534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1</v>
      </c>
      <c r="Q2635">
        <v>0</v>
      </c>
      <c r="R2635">
        <v>0</v>
      </c>
      <c r="S2635">
        <v>0</v>
      </c>
      <c r="T2635">
        <v>0</v>
      </c>
      <c r="U2635">
        <v>1</v>
      </c>
      <c r="V2635">
        <v>0</v>
      </c>
      <c r="W2635">
        <v>1</v>
      </c>
      <c r="X2635">
        <v>1</v>
      </c>
      <c r="Y2635">
        <v>0</v>
      </c>
      <c r="Z2635" t="s">
        <v>28</v>
      </c>
    </row>
    <row r="2636" spans="1:26" x14ac:dyDescent="0.8">
      <c r="A2636">
        <v>2630</v>
      </c>
      <c r="B2636">
        <f t="shared" si="41"/>
        <v>1.4903333333333335</v>
      </c>
      <c r="C2636">
        <v>0</v>
      </c>
      <c r="D2636">
        <v>1748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1</v>
      </c>
      <c r="P2636">
        <v>1</v>
      </c>
      <c r="Q2636">
        <v>0</v>
      </c>
      <c r="R2636">
        <v>1</v>
      </c>
      <c r="S2636">
        <v>1</v>
      </c>
      <c r="T2636">
        <v>0</v>
      </c>
      <c r="U2636">
        <v>1</v>
      </c>
      <c r="V2636">
        <v>0</v>
      </c>
      <c r="W2636">
        <v>1</v>
      </c>
      <c r="X2636">
        <v>0</v>
      </c>
      <c r="Y2636">
        <v>0</v>
      </c>
      <c r="Z2636" t="s">
        <v>28</v>
      </c>
    </row>
    <row r="2637" spans="1:26" x14ac:dyDescent="0.8">
      <c r="A2637">
        <v>2631</v>
      </c>
      <c r="B2637">
        <f t="shared" si="41"/>
        <v>1.4908999999999999</v>
      </c>
      <c r="C2637">
        <v>0</v>
      </c>
      <c r="D2637">
        <v>1748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1</v>
      </c>
      <c r="P2637">
        <v>1</v>
      </c>
      <c r="Q2637">
        <v>0</v>
      </c>
      <c r="R2637">
        <v>1</v>
      </c>
      <c r="S2637">
        <v>1</v>
      </c>
      <c r="T2637">
        <v>0</v>
      </c>
      <c r="U2637">
        <v>1</v>
      </c>
      <c r="V2637">
        <v>0</v>
      </c>
      <c r="W2637">
        <v>1</v>
      </c>
      <c r="X2637">
        <v>0</v>
      </c>
      <c r="Y2637">
        <v>0</v>
      </c>
      <c r="Z2637" t="s">
        <v>28</v>
      </c>
    </row>
    <row r="2638" spans="1:26" x14ac:dyDescent="0.8">
      <c r="A2638">
        <v>2632</v>
      </c>
      <c r="B2638">
        <f t="shared" si="41"/>
        <v>1.4914666666666665</v>
      </c>
      <c r="C2638">
        <v>0</v>
      </c>
      <c r="D2638">
        <v>534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1</v>
      </c>
      <c r="Q2638">
        <v>0</v>
      </c>
      <c r="R2638">
        <v>0</v>
      </c>
      <c r="S2638">
        <v>0</v>
      </c>
      <c r="T2638">
        <v>0</v>
      </c>
      <c r="U2638">
        <v>1</v>
      </c>
      <c r="V2638">
        <v>0</v>
      </c>
      <c r="W2638">
        <v>1</v>
      </c>
      <c r="X2638">
        <v>1</v>
      </c>
      <c r="Y2638">
        <v>0</v>
      </c>
      <c r="Z2638" t="s">
        <v>28</v>
      </c>
    </row>
    <row r="2639" spans="1:26" x14ac:dyDescent="0.8">
      <c r="A2639">
        <v>2633</v>
      </c>
      <c r="B2639">
        <f t="shared" si="41"/>
        <v>1.4920333333333333</v>
      </c>
      <c r="C2639">
        <v>0</v>
      </c>
      <c r="D2639">
        <v>-1055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0</v>
      </c>
      <c r="P2639">
        <v>1</v>
      </c>
      <c r="Q2639">
        <v>1</v>
      </c>
      <c r="R2639">
        <v>1</v>
      </c>
      <c r="S2639">
        <v>1</v>
      </c>
      <c r="T2639">
        <v>1</v>
      </c>
      <c r="U2639">
        <v>0</v>
      </c>
      <c r="V2639">
        <v>0</v>
      </c>
      <c r="W2639">
        <v>0</v>
      </c>
      <c r="X2639">
        <v>0</v>
      </c>
      <c r="Y2639">
        <v>1</v>
      </c>
      <c r="Z2639" t="s">
        <v>28</v>
      </c>
    </row>
    <row r="2640" spans="1:26" x14ac:dyDescent="0.8">
      <c r="A2640">
        <v>2634</v>
      </c>
      <c r="B2640">
        <f t="shared" si="41"/>
        <v>1.4925999999999999</v>
      </c>
      <c r="C2640">
        <v>0</v>
      </c>
      <c r="D2640">
        <v>-1913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0</v>
      </c>
      <c r="P2640">
        <v>0</v>
      </c>
      <c r="Q2640">
        <v>0</v>
      </c>
      <c r="R2640">
        <v>1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  <c r="Y2640">
        <v>1</v>
      </c>
      <c r="Z2640" t="s">
        <v>28</v>
      </c>
    </row>
    <row r="2641" spans="1:26" x14ac:dyDescent="0.8">
      <c r="A2641">
        <v>2635</v>
      </c>
      <c r="B2641">
        <f t="shared" si="41"/>
        <v>1.4931666666666668</v>
      </c>
      <c r="C2641">
        <v>0</v>
      </c>
      <c r="D2641">
        <v>-1454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0</v>
      </c>
      <c r="P2641">
        <v>1</v>
      </c>
      <c r="Q2641">
        <v>0</v>
      </c>
      <c r="R2641">
        <v>0</v>
      </c>
      <c r="S2641">
        <v>1</v>
      </c>
      <c r="T2641">
        <v>0</v>
      </c>
      <c r="U2641">
        <v>1</v>
      </c>
      <c r="V2641">
        <v>0</v>
      </c>
      <c r="W2641">
        <v>0</v>
      </c>
      <c r="X2641">
        <v>1</v>
      </c>
      <c r="Y2641">
        <v>0</v>
      </c>
      <c r="Z2641" t="s">
        <v>28</v>
      </c>
    </row>
    <row r="2642" spans="1:26" x14ac:dyDescent="0.8">
      <c r="A2642">
        <v>2636</v>
      </c>
      <c r="B2642">
        <f t="shared" si="41"/>
        <v>1.4937333333333334</v>
      </c>
      <c r="C2642">
        <v>0</v>
      </c>
      <c r="D2642">
        <v>-4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1</v>
      </c>
      <c r="P2642">
        <v>1</v>
      </c>
      <c r="Q2642">
        <v>1</v>
      </c>
      <c r="R2642">
        <v>1</v>
      </c>
      <c r="S2642">
        <v>1</v>
      </c>
      <c r="T2642">
        <v>1</v>
      </c>
      <c r="U2642">
        <v>1</v>
      </c>
      <c r="V2642">
        <v>1</v>
      </c>
      <c r="W2642">
        <v>1</v>
      </c>
      <c r="X2642">
        <v>0</v>
      </c>
      <c r="Y2642">
        <v>0</v>
      </c>
      <c r="Z2642" t="s">
        <v>28</v>
      </c>
    </row>
    <row r="2643" spans="1:26" x14ac:dyDescent="0.8">
      <c r="A2643">
        <v>2637</v>
      </c>
      <c r="B2643">
        <f t="shared" si="41"/>
        <v>1.4943</v>
      </c>
      <c r="C2643">
        <v>0</v>
      </c>
      <c r="D2643">
        <v>1426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1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1</v>
      </c>
      <c r="V2643">
        <v>0</v>
      </c>
      <c r="W2643">
        <v>0</v>
      </c>
      <c r="X2643">
        <v>1</v>
      </c>
      <c r="Y2643">
        <v>0</v>
      </c>
      <c r="Z2643" t="s">
        <v>28</v>
      </c>
    </row>
    <row r="2644" spans="1:26" x14ac:dyDescent="0.8">
      <c r="A2644">
        <v>2638</v>
      </c>
      <c r="B2644">
        <f t="shared" si="41"/>
        <v>1.4948666666666668</v>
      </c>
      <c r="C2644">
        <v>0</v>
      </c>
      <c r="D2644">
        <v>1849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1</v>
      </c>
      <c r="P2644">
        <v>1</v>
      </c>
      <c r="Q2644">
        <v>1</v>
      </c>
      <c r="R2644">
        <v>0</v>
      </c>
      <c r="S2644">
        <v>0</v>
      </c>
      <c r="T2644">
        <v>1</v>
      </c>
      <c r="U2644">
        <v>1</v>
      </c>
      <c r="V2644">
        <v>1</v>
      </c>
      <c r="W2644">
        <v>0</v>
      </c>
      <c r="X2644">
        <v>0</v>
      </c>
      <c r="Y2644">
        <v>1</v>
      </c>
      <c r="Z2644" t="s">
        <v>28</v>
      </c>
    </row>
    <row r="2645" spans="1:26" x14ac:dyDescent="0.8">
      <c r="A2645">
        <v>2639</v>
      </c>
      <c r="B2645">
        <f t="shared" si="41"/>
        <v>1.4954333333333332</v>
      </c>
      <c r="C2645">
        <v>0</v>
      </c>
      <c r="D2645">
        <v>992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1</v>
      </c>
      <c r="Q2645">
        <v>1</v>
      </c>
      <c r="R2645">
        <v>1</v>
      </c>
      <c r="S2645">
        <v>1</v>
      </c>
      <c r="T2645">
        <v>1</v>
      </c>
      <c r="U2645">
        <v>0</v>
      </c>
      <c r="V2645">
        <v>0</v>
      </c>
      <c r="W2645">
        <v>0</v>
      </c>
      <c r="X2645">
        <v>0</v>
      </c>
      <c r="Y2645">
        <v>0</v>
      </c>
      <c r="Z2645" t="s">
        <v>28</v>
      </c>
    </row>
    <row r="2646" spans="1:26" x14ac:dyDescent="0.8">
      <c r="A2646">
        <v>2640</v>
      </c>
      <c r="B2646">
        <f t="shared" si="41"/>
        <v>1.496</v>
      </c>
      <c r="C2646">
        <v>0</v>
      </c>
      <c r="D2646">
        <v>-534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1</v>
      </c>
      <c r="P2646">
        <v>0</v>
      </c>
      <c r="Q2646">
        <v>1</v>
      </c>
      <c r="R2646">
        <v>1</v>
      </c>
      <c r="S2646">
        <v>1</v>
      </c>
      <c r="T2646">
        <v>1</v>
      </c>
      <c r="U2646">
        <v>0</v>
      </c>
      <c r="V2646">
        <v>1</v>
      </c>
      <c r="W2646">
        <v>0</v>
      </c>
      <c r="X2646">
        <v>1</v>
      </c>
      <c r="Y2646">
        <v>0</v>
      </c>
      <c r="Z2646" t="s">
        <v>28</v>
      </c>
    </row>
    <row r="2647" spans="1:26" x14ac:dyDescent="0.8">
      <c r="A2647">
        <v>2641</v>
      </c>
      <c r="B2647">
        <f t="shared" si="41"/>
        <v>1.4965666666666666</v>
      </c>
      <c r="C2647">
        <v>0</v>
      </c>
      <c r="D2647">
        <v>-1662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0</v>
      </c>
      <c r="P2647">
        <v>0</v>
      </c>
      <c r="Q2647">
        <v>1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  <c r="Y2647">
        <v>0</v>
      </c>
      <c r="Z2647" t="s">
        <v>28</v>
      </c>
    </row>
    <row r="2648" spans="1:26" x14ac:dyDescent="0.8">
      <c r="A2648">
        <v>2642</v>
      </c>
      <c r="B2648">
        <f t="shared" si="41"/>
        <v>1.4971333333333334</v>
      </c>
      <c r="C2648">
        <v>0</v>
      </c>
      <c r="D2648">
        <v>-1624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0</v>
      </c>
      <c r="P2648">
        <v>0</v>
      </c>
      <c r="Q2648">
        <v>1</v>
      </c>
      <c r="R2648">
        <v>1</v>
      </c>
      <c r="S2648">
        <v>0</v>
      </c>
      <c r="T2648">
        <v>1</v>
      </c>
      <c r="U2648">
        <v>0</v>
      </c>
      <c r="V2648">
        <v>1</v>
      </c>
      <c r="W2648">
        <v>0</v>
      </c>
      <c r="X2648">
        <v>0</v>
      </c>
      <c r="Y2648">
        <v>0</v>
      </c>
      <c r="Z2648" t="s">
        <v>28</v>
      </c>
    </row>
    <row r="2649" spans="1:26" x14ac:dyDescent="0.8">
      <c r="A2649">
        <v>2643</v>
      </c>
      <c r="B2649">
        <f t="shared" si="41"/>
        <v>1.4977</v>
      </c>
      <c r="C2649">
        <v>0</v>
      </c>
      <c r="D2649">
        <v>-478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0</v>
      </c>
      <c r="R2649">
        <v>0</v>
      </c>
      <c r="S2649">
        <v>0</v>
      </c>
      <c r="T2649">
        <v>1</v>
      </c>
      <c r="U2649">
        <v>0</v>
      </c>
      <c r="V2649">
        <v>0</v>
      </c>
      <c r="W2649">
        <v>0</v>
      </c>
      <c r="X2649">
        <v>1</v>
      </c>
      <c r="Y2649">
        <v>0</v>
      </c>
      <c r="Z2649" t="s">
        <v>28</v>
      </c>
    </row>
    <row r="2650" spans="1:26" x14ac:dyDescent="0.8">
      <c r="A2650">
        <v>2644</v>
      </c>
      <c r="B2650">
        <f t="shared" si="41"/>
        <v>1.4982666666666666</v>
      </c>
      <c r="C2650">
        <v>0</v>
      </c>
      <c r="D2650">
        <v>954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1</v>
      </c>
      <c r="Q2650">
        <v>1</v>
      </c>
      <c r="R2650">
        <v>1</v>
      </c>
      <c r="S2650">
        <v>0</v>
      </c>
      <c r="T2650">
        <v>1</v>
      </c>
      <c r="U2650">
        <v>1</v>
      </c>
      <c r="V2650">
        <v>1</v>
      </c>
      <c r="W2650">
        <v>0</v>
      </c>
      <c r="X2650">
        <v>1</v>
      </c>
      <c r="Y2650">
        <v>0</v>
      </c>
      <c r="Z2650" t="s">
        <v>28</v>
      </c>
    </row>
    <row r="2651" spans="1:26" x14ac:dyDescent="0.8">
      <c r="A2651">
        <v>2645</v>
      </c>
      <c r="B2651">
        <f t="shared" si="41"/>
        <v>1.4988333333333335</v>
      </c>
      <c r="C2651">
        <v>0</v>
      </c>
      <c r="D2651">
        <v>1671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1</v>
      </c>
      <c r="P2651">
        <v>1</v>
      </c>
      <c r="Q2651">
        <v>0</v>
      </c>
      <c r="R2651">
        <v>1</v>
      </c>
      <c r="S2651">
        <v>0</v>
      </c>
      <c r="T2651">
        <v>0</v>
      </c>
      <c r="U2651">
        <v>0</v>
      </c>
      <c r="V2651">
        <v>0</v>
      </c>
      <c r="W2651">
        <v>1</v>
      </c>
      <c r="X2651">
        <v>1</v>
      </c>
      <c r="Y2651">
        <v>1</v>
      </c>
      <c r="Z2651" t="s">
        <v>28</v>
      </c>
    </row>
    <row r="2652" spans="1:26" x14ac:dyDescent="0.8">
      <c r="A2652">
        <v>2646</v>
      </c>
      <c r="B2652">
        <f t="shared" si="41"/>
        <v>1.4993999999999998</v>
      </c>
      <c r="C2652">
        <v>0</v>
      </c>
      <c r="D2652">
        <v>1193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1</v>
      </c>
      <c r="P2652">
        <v>0</v>
      </c>
      <c r="Q2652">
        <v>0</v>
      </c>
      <c r="R2652">
        <v>1</v>
      </c>
      <c r="S2652">
        <v>0</v>
      </c>
      <c r="T2652">
        <v>1</v>
      </c>
      <c r="U2652">
        <v>0</v>
      </c>
      <c r="V2652">
        <v>1</v>
      </c>
      <c r="W2652">
        <v>0</v>
      </c>
      <c r="X2652">
        <v>0</v>
      </c>
      <c r="Y2652">
        <v>1</v>
      </c>
      <c r="Z2652" t="s">
        <v>28</v>
      </c>
    </row>
    <row r="2653" spans="1:26" x14ac:dyDescent="0.8">
      <c r="A2653">
        <v>2647</v>
      </c>
      <c r="B2653">
        <f t="shared" si="41"/>
        <v>1.4999666666666669</v>
      </c>
      <c r="C2653">
        <v>0</v>
      </c>
      <c r="D2653">
        <v>-113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1</v>
      </c>
      <c r="P2653">
        <v>1</v>
      </c>
      <c r="Q2653">
        <v>1</v>
      </c>
      <c r="R2653">
        <v>1</v>
      </c>
      <c r="S2653">
        <v>0</v>
      </c>
      <c r="T2653">
        <v>0</v>
      </c>
      <c r="U2653">
        <v>0</v>
      </c>
      <c r="V2653">
        <v>1</v>
      </c>
      <c r="W2653">
        <v>1</v>
      </c>
      <c r="X2653">
        <v>1</v>
      </c>
      <c r="Y2653">
        <v>1</v>
      </c>
      <c r="Z2653" t="s">
        <v>28</v>
      </c>
    </row>
    <row r="2654" spans="1:26" x14ac:dyDescent="0.8">
      <c r="A2654">
        <v>2648</v>
      </c>
      <c r="B2654">
        <f t="shared" si="41"/>
        <v>1.5005333333333333</v>
      </c>
      <c r="C2654">
        <v>0</v>
      </c>
      <c r="D2654">
        <v>-1304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0</v>
      </c>
      <c r="P2654">
        <v>1</v>
      </c>
      <c r="Q2654">
        <v>0</v>
      </c>
      <c r="R2654">
        <v>1</v>
      </c>
      <c r="S2654">
        <v>1</v>
      </c>
      <c r="T2654">
        <v>1</v>
      </c>
      <c r="U2654">
        <v>0</v>
      </c>
      <c r="V2654">
        <v>1</v>
      </c>
      <c r="W2654">
        <v>0</v>
      </c>
      <c r="X2654">
        <v>0</v>
      </c>
      <c r="Y2654">
        <v>0</v>
      </c>
      <c r="Z2654" t="s">
        <v>28</v>
      </c>
    </row>
    <row r="2655" spans="1:26" x14ac:dyDescent="0.8">
      <c r="A2655">
        <v>2649</v>
      </c>
      <c r="B2655">
        <f t="shared" si="41"/>
        <v>1.5010999999999999</v>
      </c>
      <c r="C2655">
        <v>0</v>
      </c>
      <c r="D2655">
        <v>-1533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0</v>
      </c>
      <c r="P2655">
        <v>1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1</v>
      </c>
      <c r="Y2655">
        <v>1</v>
      </c>
      <c r="Z2655" t="s">
        <v>28</v>
      </c>
    </row>
    <row r="2656" spans="1:26" x14ac:dyDescent="0.8">
      <c r="A2656">
        <v>2650</v>
      </c>
      <c r="B2656">
        <f t="shared" si="41"/>
        <v>1.5016666666666667</v>
      </c>
      <c r="C2656">
        <v>0</v>
      </c>
      <c r="D2656">
        <v>-657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1</v>
      </c>
      <c r="P2656">
        <v>0</v>
      </c>
      <c r="Q2656">
        <v>1</v>
      </c>
      <c r="R2656">
        <v>0</v>
      </c>
      <c r="S2656">
        <v>1</v>
      </c>
      <c r="T2656">
        <v>1</v>
      </c>
      <c r="U2656">
        <v>0</v>
      </c>
      <c r="V2656">
        <v>1</v>
      </c>
      <c r="W2656">
        <v>1</v>
      </c>
      <c r="X2656">
        <v>1</v>
      </c>
      <c r="Y2656">
        <v>1</v>
      </c>
      <c r="Z2656" t="s">
        <v>28</v>
      </c>
    </row>
    <row r="2657" spans="1:26" x14ac:dyDescent="0.8">
      <c r="A2657">
        <v>2651</v>
      </c>
      <c r="B2657">
        <f t="shared" si="41"/>
        <v>1.5022333333333333</v>
      </c>
      <c r="C2657">
        <v>0</v>
      </c>
      <c r="D2657">
        <v>670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1</v>
      </c>
      <c r="Q2657">
        <v>0</v>
      </c>
      <c r="R2657">
        <v>1</v>
      </c>
      <c r="S2657">
        <v>0</v>
      </c>
      <c r="T2657">
        <v>0</v>
      </c>
      <c r="U2657">
        <v>1</v>
      </c>
      <c r="V2657">
        <v>1</v>
      </c>
      <c r="W2657">
        <v>1</v>
      </c>
      <c r="X2657">
        <v>1</v>
      </c>
      <c r="Y2657">
        <v>0</v>
      </c>
      <c r="Z2657" t="s">
        <v>28</v>
      </c>
    </row>
    <row r="2658" spans="1:26" x14ac:dyDescent="0.8">
      <c r="A2658">
        <v>2652</v>
      </c>
      <c r="B2658">
        <f t="shared" si="41"/>
        <v>1.5028000000000001</v>
      </c>
      <c r="C2658">
        <v>0</v>
      </c>
      <c r="D2658">
        <v>1478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1</v>
      </c>
      <c r="P2658">
        <v>0</v>
      </c>
      <c r="Q2658">
        <v>1</v>
      </c>
      <c r="R2658">
        <v>1</v>
      </c>
      <c r="S2658">
        <v>1</v>
      </c>
      <c r="T2658">
        <v>0</v>
      </c>
      <c r="U2658">
        <v>0</v>
      </c>
      <c r="V2658">
        <v>0</v>
      </c>
      <c r="W2658">
        <v>1</v>
      </c>
      <c r="X2658">
        <v>1</v>
      </c>
      <c r="Y2658">
        <v>0</v>
      </c>
      <c r="Z2658" t="s">
        <v>28</v>
      </c>
    </row>
    <row r="2659" spans="1:26" x14ac:dyDescent="0.8">
      <c r="A2659">
        <v>2653</v>
      </c>
      <c r="B2659">
        <f t="shared" si="41"/>
        <v>1.5033666666666667</v>
      </c>
      <c r="C2659">
        <v>0</v>
      </c>
      <c r="D2659">
        <v>1174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1</v>
      </c>
      <c r="P2659">
        <v>0</v>
      </c>
      <c r="Q2659">
        <v>0</v>
      </c>
      <c r="R2659">
        <v>1</v>
      </c>
      <c r="S2659">
        <v>0</v>
      </c>
      <c r="T2659">
        <v>0</v>
      </c>
      <c r="U2659">
        <v>1</v>
      </c>
      <c r="V2659">
        <v>0</v>
      </c>
      <c r="W2659">
        <v>1</v>
      </c>
      <c r="X2659">
        <v>1</v>
      </c>
      <c r="Y2659">
        <v>0</v>
      </c>
      <c r="Z2659" t="s">
        <v>28</v>
      </c>
    </row>
    <row r="2660" spans="1:26" x14ac:dyDescent="0.8">
      <c r="A2660">
        <v>2654</v>
      </c>
      <c r="B2660">
        <f t="shared" si="41"/>
        <v>1.5039333333333331</v>
      </c>
      <c r="C2660">
        <v>0</v>
      </c>
      <c r="D2660">
        <v>-10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1</v>
      </c>
      <c r="Q2660">
        <v>1</v>
      </c>
      <c r="R2660">
        <v>1</v>
      </c>
      <c r="S2660">
        <v>1</v>
      </c>
      <c r="T2660">
        <v>1</v>
      </c>
      <c r="U2660">
        <v>1</v>
      </c>
      <c r="V2660">
        <v>0</v>
      </c>
      <c r="W2660">
        <v>1</v>
      </c>
      <c r="X2660">
        <v>1</v>
      </c>
      <c r="Y2660">
        <v>0</v>
      </c>
      <c r="Z2660" t="s">
        <v>28</v>
      </c>
    </row>
    <row r="2661" spans="1:26" x14ac:dyDescent="0.8">
      <c r="A2661">
        <v>2655</v>
      </c>
      <c r="B2661">
        <f t="shared" si="41"/>
        <v>1.5044999999999999</v>
      </c>
      <c r="C2661">
        <v>0</v>
      </c>
      <c r="D2661">
        <v>-1187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1</v>
      </c>
      <c r="N2661">
        <v>1</v>
      </c>
      <c r="O2661">
        <v>0</v>
      </c>
      <c r="P2661">
        <v>1</v>
      </c>
      <c r="Q2661">
        <v>1</v>
      </c>
      <c r="R2661">
        <v>0</v>
      </c>
      <c r="S2661">
        <v>1</v>
      </c>
      <c r="T2661">
        <v>0</v>
      </c>
      <c r="U2661">
        <v>1</v>
      </c>
      <c r="V2661">
        <v>1</v>
      </c>
      <c r="W2661">
        <v>1</v>
      </c>
      <c r="X2661">
        <v>0</v>
      </c>
      <c r="Y2661">
        <v>1</v>
      </c>
      <c r="Z2661" t="s">
        <v>28</v>
      </c>
    </row>
    <row r="2662" spans="1:26" x14ac:dyDescent="0.8">
      <c r="A2662">
        <v>2656</v>
      </c>
      <c r="B2662">
        <f t="shared" si="41"/>
        <v>1.5050666666666666</v>
      </c>
      <c r="C2662">
        <v>0</v>
      </c>
      <c r="D2662">
        <v>-1474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0</v>
      </c>
      <c r="P2662">
        <v>1</v>
      </c>
      <c r="Q2662">
        <v>0</v>
      </c>
      <c r="R2662">
        <v>0</v>
      </c>
      <c r="S2662">
        <v>0</v>
      </c>
      <c r="T2662">
        <v>1</v>
      </c>
      <c r="U2662">
        <v>1</v>
      </c>
      <c r="V2662">
        <v>1</v>
      </c>
      <c r="W2662">
        <v>1</v>
      </c>
      <c r="X2662">
        <v>1</v>
      </c>
      <c r="Y2662">
        <v>0</v>
      </c>
      <c r="Z2662" t="s">
        <v>28</v>
      </c>
    </row>
    <row r="2663" spans="1:26" x14ac:dyDescent="0.8">
      <c r="A2663">
        <v>2657</v>
      </c>
      <c r="B2663">
        <f t="shared" si="41"/>
        <v>1.5056333333333334</v>
      </c>
      <c r="C2663">
        <v>0</v>
      </c>
      <c r="D2663">
        <v>-652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1</v>
      </c>
      <c r="O2663">
        <v>1</v>
      </c>
      <c r="P2663">
        <v>0</v>
      </c>
      <c r="Q2663">
        <v>1</v>
      </c>
      <c r="R2663">
        <v>0</v>
      </c>
      <c r="S2663">
        <v>1</v>
      </c>
      <c r="T2663">
        <v>1</v>
      </c>
      <c r="U2663">
        <v>1</v>
      </c>
      <c r="V2663">
        <v>0</v>
      </c>
      <c r="W2663">
        <v>1</v>
      </c>
      <c r="X2663">
        <v>0</v>
      </c>
      <c r="Y2663">
        <v>0</v>
      </c>
      <c r="Z2663" t="s">
        <v>28</v>
      </c>
    </row>
    <row r="2664" spans="1:26" x14ac:dyDescent="0.8">
      <c r="A2664">
        <v>2658</v>
      </c>
      <c r="B2664">
        <f t="shared" si="41"/>
        <v>1.5062</v>
      </c>
      <c r="C2664">
        <v>0</v>
      </c>
      <c r="D2664">
        <v>658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1</v>
      </c>
      <c r="Q2664">
        <v>0</v>
      </c>
      <c r="R2664">
        <v>1</v>
      </c>
      <c r="S2664">
        <v>0</v>
      </c>
      <c r="T2664">
        <v>0</v>
      </c>
      <c r="U2664">
        <v>1</v>
      </c>
      <c r="V2664">
        <v>0</v>
      </c>
      <c r="W2664">
        <v>0</v>
      </c>
      <c r="X2664">
        <v>1</v>
      </c>
      <c r="Y2664">
        <v>0</v>
      </c>
      <c r="Z2664" t="s">
        <v>28</v>
      </c>
    </row>
    <row r="2665" spans="1:26" x14ac:dyDescent="0.8">
      <c r="A2665">
        <v>2659</v>
      </c>
      <c r="B2665">
        <f t="shared" si="41"/>
        <v>1.5067666666666668</v>
      </c>
      <c r="C2665">
        <v>0</v>
      </c>
      <c r="D2665">
        <v>1461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1</v>
      </c>
      <c r="P2665">
        <v>0</v>
      </c>
      <c r="Q2665">
        <v>1</v>
      </c>
      <c r="R2665">
        <v>1</v>
      </c>
      <c r="S2665">
        <v>0</v>
      </c>
      <c r="T2665">
        <v>1</v>
      </c>
      <c r="U2665">
        <v>1</v>
      </c>
      <c r="V2665">
        <v>0</v>
      </c>
      <c r="W2665">
        <v>1</v>
      </c>
      <c r="X2665">
        <v>0</v>
      </c>
      <c r="Y2665">
        <v>1</v>
      </c>
      <c r="Z2665" t="s">
        <v>28</v>
      </c>
    </row>
    <row r="2666" spans="1:26" x14ac:dyDescent="0.8">
      <c r="A2666">
        <v>2660</v>
      </c>
      <c r="B2666">
        <f t="shared" si="41"/>
        <v>1.5073333333333334</v>
      </c>
      <c r="C2666">
        <v>0</v>
      </c>
      <c r="D2666">
        <v>1135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1</v>
      </c>
      <c r="P2666">
        <v>0</v>
      </c>
      <c r="Q2666">
        <v>0</v>
      </c>
      <c r="R2666">
        <v>0</v>
      </c>
      <c r="S2666">
        <v>1</v>
      </c>
      <c r="T2666">
        <v>1</v>
      </c>
      <c r="U2666">
        <v>0</v>
      </c>
      <c r="V2666">
        <v>1</v>
      </c>
      <c r="W2666">
        <v>1</v>
      </c>
      <c r="X2666">
        <v>1</v>
      </c>
      <c r="Y2666">
        <v>1</v>
      </c>
      <c r="Z2666" t="s">
        <v>28</v>
      </c>
    </row>
    <row r="2667" spans="1:26" x14ac:dyDescent="0.8">
      <c r="A2667">
        <v>2661</v>
      </c>
      <c r="B2667">
        <f t="shared" si="41"/>
        <v>1.5078999999999998</v>
      </c>
      <c r="C2667">
        <v>0</v>
      </c>
      <c r="D2667">
        <v>-79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  <c r="K2667">
        <v>1</v>
      </c>
      <c r="L2667">
        <v>1</v>
      </c>
      <c r="M2667">
        <v>1</v>
      </c>
      <c r="N2667">
        <v>1</v>
      </c>
      <c r="O2667">
        <v>1</v>
      </c>
      <c r="P2667">
        <v>1</v>
      </c>
      <c r="Q2667">
        <v>1</v>
      </c>
      <c r="R2667">
        <v>1</v>
      </c>
      <c r="S2667">
        <v>0</v>
      </c>
      <c r="T2667">
        <v>1</v>
      </c>
      <c r="U2667">
        <v>1</v>
      </c>
      <c r="V2667">
        <v>0</v>
      </c>
      <c r="W2667">
        <v>0</v>
      </c>
      <c r="X2667">
        <v>0</v>
      </c>
      <c r="Y2667">
        <v>1</v>
      </c>
      <c r="Z2667" t="s">
        <v>28</v>
      </c>
    </row>
    <row r="2668" spans="1:26" x14ac:dyDescent="0.8">
      <c r="A2668">
        <v>2662</v>
      </c>
      <c r="B2668">
        <f t="shared" si="41"/>
        <v>1.5084666666666668</v>
      </c>
      <c r="C2668">
        <v>0</v>
      </c>
      <c r="D2668">
        <v>-1242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0</v>
      </c>
      <c r="P2668">
        <v>1</v>
      </c>
      <c r="Q2668">
        <v>1</v>
      </c>
      <c r="R2668">
        <v>0</v>
      </c>
      <c r="S2668">
        <v>0</v>
      </c>
      <c r="T2668">
        <v>1</v>
      </c>
      <c r="U2668">
        <v>0</v>
      </c>
      <c r="V2668">
        <v>0</v>
      </c>
      <c r="W2668">
        <v>1</v>
      </c>
      <c r="X2668">
        <v>1</v>
      </c>
      <c r="Y2668">
        <v>0</v>
      </c>
      <c r="Z2668" t="s">
        <v>28</v>
      </c>
    </row>
    <row r="2669" spans="1:26" x14ac:dyDescent="0.8">
      <c r="A2669">
        <v>2663</v>
      </c>
      <c r="B2669">
        <f t="shared" si="41"/>
        <v>1.5090333333333332</v>
      </c>
      <c r="C2669">
        <v>0</v>
      </c>
      <c r="D2669">
        <v>-1438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  <c r="M2669">
        <v>1</v>
      </c>
      <c r="N2669">
        <v>1</v>
      </c>
      <c r="O2669">
        <v>0</v>
      </c>
      <c r="P2669">
        <v>1</v>
      </c>
      <c r="Q2669">
        <v>0</v>
      </c>
      <c r="R2669">
        <v>0</v>
      </c>
      <c r="S2669">
        <v>1</v>
      </c>
      <c r="T2669">
        <v>1</v>
      </c>
      <c r="U2669">
        <v>0</v>
      </c>
      <c r="V2669">
        <v>0</v>
      </c>
      <c r="W2669">
        <v>0</v>
      </c>
      <c r="X2669">
        <v>1</v>
      </c>
      <c r="Y2669">
        <v>0</v>
      </c>
      <c r="Z2669" t="s">
        <v>28</v>
      </c>
    </row>
    <row r="2670" spans="1:26" x14ac:dyDescent="0.8">
      <c r="A2670">
        <v>2664</v>
      </c>
      <c r="B2670">
        <f t="shared" si="41"/>
        <v>1.5096000000000001</v>
      </c>
      <c r="C2670">
        <v>0</v>
      </c>
      <c r="D2670">
        <v>-498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1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1</v>
      </c>
      <c r="W2670">
        <v>1</v>
      </c>
      <c r="X2670">
        <v>1</v>
      </c>
      <c r="Y2670">
        <v>0</v>
      </c>
      <c r="Z2670" t="s">
        <v>28</v>
      </c>
    </row>
    <row r="2671" spans="1:26" x14ac:dyDescent="0.8">
      <c r="A2671">
        <v>2665</v>
      </c>
      <c r="B2671">
        <f t="shared" si="41"/>
        <v>1.5101666666666667</v>
      </c>
      <c r="C2671">
        <v>0</v>
      </c>
      <c r="D2671">
        <v>851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1</v>
      </c>
      <c r="Q2671">
        <v>1</v>
      </c>
      <c r="R2671">
        <v>0</v>
      </c>
      <c r="S2671">
        <v>1</v>
      </c>
      <c r="T2671">
        <v>0</v>
      </c>
      <c r="U2671">
        <v>1</v>
      </c>
      <c r="V2671">
        <v>0</v>
      </c>
      <c r="W2671">
        <v>0</v>
      </c>
      <c r="X2671">
        <v>1</v>
      </c>
      <c r="Y2671">
        <v>1</v>
      </c>
      <c r="Z2671" t="s">
        <v>28</v>
      </c>
    </row>
    <row r="2672" spans="1:26" x14ac:dyDescent="0.8">
      <c r="A2672">
        <v>2666</v>
      </c>
      <c r="B2672">
        <f t="shared" si="41"/>
        <v>1.5107333333333333</v>
      </c>
      <c r="C2672">
        <v>0</v>
      </c>
      <c r="D2672">
        <v>1536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1</v>
      </c>
      <c r="P2672">
        <v>1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 t="s">
        <v>28</v>
      </c>
    </row>
    <row r="2673" spans="1:26" x14ac:dyDescent="0.8">
      <c r="A2673">
        <v>2667</v>
      </c>
      <c r="B2673">
        <f t="shared" si="41"/>
        <v>1.5113000000000001</v>
      </c>
      <c r="C2673">
        <v>0</v>
      </c>
      <c r="D2673">
        <v>977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1</v>
      </c>
      <c r="Q2673">
        <v>1</v>
      </c>
      <c r="R2673">
        <v>1</v>
      </c>
      <c r="S2673">
        <v>1</v>
      </c>
      <c r="T2673">
        <v>0</v>
      </c>
      <c r="U2673">
        <v>1</v>
      </c>
      <c r="V2673">
        <v>0</v>
      </c>
      <c r="W2673">
        <v>0</v>
      </c>
      <c r="X2673">
        <v>0</v>
      </c>
      <c r="Y2673">
        <v>1</v>
      </c>
      <c r="Z2673" t="s">
        <v>28</v>
      </c>
    </row>
    <row r="2674" spans="1:26" x14ac:dyDescent="0.8">
      <c r="A2674">
        <v>2668</v>
      </c>
      <c r="B2674">
        <f t="shared" si="41"/>
        <v>1.5118666666666667</v>
      </c>
      <c r="C2674">
        <v>0</v>
      </c>
      <c r="D2674">
        <v>-421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1</v>
      </c>
      <c r="M2674">
        <v>1</v>
      </c>
      <c r="N2674">
        <v>1</v>
      </c>
      <c r="O2674">
        <v>1</v>
      </c>
      <c r="P2674">
        <v>1</v>
      </c>
      <c r="Q2674">
        <v>0</v>
      </c>
      <c r="R2674">
        <v>0</v>
      </c>
      <c r="S2674">
        <v>1</v>
      </c>
      <c r="T2674">
        <v>0</v>
      </c>
      <c r="U2674">
        <v>1</v>
      </c>
      <c r="V2674">
        <v>1</v>
      </c>
      <c r="W2674">
        <v>0</v>
      </c>
      <c r="X2674">
        <v>1</v>
      </c>
      <c r="Y2674">
        <v>1</v>
      </c>
      <c r="Z2674" t="s">
        <v>28</v>
      </c>
    </row>
    <row r="2675" spans="1:26" x14ac:dyDescent="0.8">
      <c r="A2675">
        <v>2669</v>
      </c>
      <c r="B2675">
        <f t="shared" si="41"/>
        <v>1.5124333333333335</v>
      </c>
      <c r="C2675">
        <v>0</v>
      </c>
      <c r="D2675">
        <v>-1559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0</v>
      </c>
      <c r="P2675">
        <v>0</v>
      </c>
      <c r="Q2675">
        <v>1</v>
      </c>
      <c r="R2675">
        <v>1</v>
      </c>
      <c r="S2675">
        <v>1</v>
      </c>
      <c r="T2675">
        <v>1</v>
      </c>
      <c r="U2675">
        <v>0</v>
      </c>
      <c r="V2675">
        <v>1</v>
      </c>
      <c r="W2675">
        <v>0</v>
      </c>
      <c r="X2675">
        <v>0</v>
      </c>
      <c r="Y2675">
        <v>1</v>
      </c>
      <c r="Z2675" t="s">
        <v>28</v>
      </c>
    </row>
    <row r="2676" spans="1:26" x14ac:dyDescent="0.8">
      <c r="A2676">
        <v>2670</v>
      </c>
      <c r="B2676">
        <f t="shared" si="41"/>
        <v>1.5129999999999999</v>
      </c>
      <c r="C2676">
        <v>0</v>
      </c>
      <c r="D2676">
        <v>-1488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0</v>
      </c>
      <c r="P2676">
        <v>1</v>
      </c>
      <c r="Q2676">
        <v>0</v>
      </c>
      <c r="R2676">
        <v>0</v>
      </c>
      <c r="S2676">
        <v>0</v>
      </c>
      <c r="T2676">
        <v>1</v>
      </c>
      <c r="U2676">
        <v>1</v>
      </c>
      <c r="V2676">
        <v>0</v>
      </c>
      <c r="W2676">
        <v>0</v>
      </c>
      <c r="X2676">
        <v>0</v>
      </c>
      <c r="Y2676">
        <v>0</v>
      </c>
      <c r="Z2676" t="s">
        <v>28</v>
      </c>
    </row>
    <row r="2677" spans="1:26" x14ac:dyDescent="0.8">
      <c r="A2677">
        <v>2671</v>
      </c>
      <c r="B2677">
        <f t="shared" si="41"/>
        <v>1.5135666666666665</v>
      </c>
      <c r="C2677">
        <v>0</v>
      </c>
      <c r="D2677">
        <v>-189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1</v>
      </c>
      <c r="P2677">
        <v>1</v>
      </c>
      <c r="Q2677">
        <v>1</v>
      </c>
      <c r="R2677">
        <v>0</v>
      </c>
      <c r="S2677">
        <v>1</v>
      </c>
      <c r="T2677">
        <v>0</v>
      </c>
      <c r="U2677">
        <v>0</v>
      </c>
      <c r="V2677">
        <v>0</v>
      </c>
      <c r="W2677">
        <v>0</v>
      </c>
      <c r="X2677">
        <v>1</v>
      </c>
      <c r="Y2677">
        <v>1</v>
      </c>
      <c r="Z2677" t="s">
        <v>28</v>
      </c>
    </row>
    <row r="2678" spans="1:26" x14ac:dyDescent="0.8">
      <c r="A2678">
        <v>2672</v>
      </c>
      <c r="B2678">
        <f t="shared" si="41"/>
        <v>1.5141333333333333</v>
      </c>
      <c r="C2678">
        <v>0</v>
      </c>
      <c r="D2678">
        <v>1367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1</v>
      </c>
      <c r="P2678">
        <v>0</v>
      </c>
      <c r="Q2678">
        <v>1</v>
      </c>
      <c r="R2678">
        <v>0</v>
      </c>
      <c r="S2678">
        <v>1</v>
      </c>
      <c r="T2678">
        <v>0</v>
      </c>
      <c r="U2678">
        <v>1</v>
      </c>
      <c r="V2678">
        <v>0</v>
      </c>
      <c r="W2678">
        <v>1</v>
      </c>
      <c r="X2678">
        <v>1</v>
      </c>
      <c r="Y2678">
        <v>1</v>
      </c>
      <c r="Z2678" t="s">
        <v>28</v>
      </c>
    </row>
    <row r="2679" spans="1:26" x14ac:dyDescent="0.8">
      <c r="A2679">
        <v>2673</v>
      </c>
      <c r="B2679">
        <f t="shared" si="41"/>
        <v>1.5146999999999999</v>
      </c>
      <c r="C2679">
        <v>0</v>
      </c>
      <c r="D2679">
        <v>1943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1</v>
      </c>
      <c r="P2679">
        <v>1</v>
      </c>
      <c r="Q2679">
        <v>1</v>
      </c>
      <c r="R2679">
        <v>1</v>
      </c>
      <c r="S2679">
        <v>0</v>
      </c>
      <c r="T2679">
        <v>0</v>
      </c>
      <c r="U2679">
        <v>1</v>
      </c>
      <c r="V2679">
        <v>0</v>
      </c>
      <c r="W2679">
        <v>1</v>
      </c>
      <c r="X2679">
        <v>1</v>
      </c>
      <c r="Y2679">
        <v>1</v>
      </c>
      <c r="Z2679" t="s">
        <v>28</v>
      </c>
    </row>
    <row r="2680" spans="1:26" x14ac:dyDescent="0.8">
      <c r="A2680">
        <v>2674</v>
      </c>
      <c r="B2680">
        <f t="shared" si="41"/>
        <v>1.5152666666666668</v>
      </c>
      <c r="C2680">
        <v>0</v>
      </c>
      <c r="D2680">
        <v>990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1</v>
      </c>
      <c r="Q2680">
        <v>1</v>
      </c>
      <c r="R2680">
        <v>1</v>
      </c>
      <c r="S2680">
        <v>1</v>
      </c>
      <c r="T2680">
        <v>0</v>
      </c>
      <c r="U2680">
        <v>1</v>
      </c>
      <c r="V2680">
        <v>1</v>
      </c>
      <c r="W2680">
        <v>1</v>
      </c>
      <c r="X2680">
        <v>1</v>
      </c>
      <c r="Y2680">
        <v>0</v>
      </c>
      <c r="Z2680" t="s">
        <v>28</v>
      </c>
    </row>
    <row r="2681" spans="1:26" x14ac:dyDescent="0.8">
      <c r="A2681">
        <v>2675</v>
      </c>
      <c r="B2681">
        <f t="shared" si="41"/>
        <v>1.5158333333333334</v>
      </c>
      <c r="C2681">
        <v>0</v>
      </c>
      <c r="D2681">
        <v>-861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0</v>
      </c>
      <c r="Q2681">
        <v>0</v>
      </c>
      <c r="R2681">
        <v>1</v>
      </c>
      <c r="S2681">
        <v>0</v>
      </c>
      <c r="T2681">
        <v>1</v>
      </c>
      <c r="U2681">
        <v>0</v>
      </c>
      <c r="V2681">
        <v>0</v>
      </c>
      <c r="W2681">
        <v>0</v>
      </c>
      <c r="X2681">
        <v>1</v>
      </c>
      <c r="Y2681">
        <v>1</v>
      </c>
      <c r="Z2681" t="s">
        <v>28</v>
      </c>
    </row>
    <row r="2682" spans="1:26" x14ac:dyDescent="0.8">
      <c r="A2682">
        <v>2676</v>
      </c>
      <c r="B2682">
        <f t="shared" si="41"/>
        <v>1.5164000000000002</v>
      </c>
      <c r="C2682">
        <v>0</v>
      </c>
      <c r="D2682">
        <v>-2213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  <c r="K2682">
        <v>1</v>
      </c>
      <c r="L2682">
        <v>1</v>
      </c>
      <c r="M2682">
        <v>1</v>
      </c>
      <c r="N2682">
        <v>0</v>
      </c>
      <c r="O2682">
        <v>1</v>
      </c>
      <c r="P2682">
        <v>1</v>
      </c>
      <c r="Q2682">
        <v>1</v>
      </c>
      <c r="R2682">
        <v>0</v>
      </c>
      <c r="S2682">
        <v>1</v>
      </c>
      <c r="T2682">
        <v>0</v>
      </c>
      <c r="U2682">
        <v>1</v>
      </c>
      <c r="V2682">
        <v>1</v>
      </c>
      <c r="W2682">
        <v>0</v>
      </c>
      <c r="X2682">
        <v>1</v>
      </c>
      <c r="Y2682">
        <v>1</v>
      </c>
      <c r="Z2682" t="s">
        <v>28</v>
      </c>
    </row>
    <row r="2683" spans="1:26" x14ac:dyDescent="0.8">
      <c r="A2683">
        <v>2677</v>
      </c>
      <c r="B2683">
        <f t="shared" si="41"/>
        <v>1.5169666666666668</v>
      </c>
      <c r="C2683">
        <v>0</v>
      </c>
      <c r="D2683">
        <v>-1958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0</v>
      </c>
      <c r="P2683">
        <v>0</v>
      </c>
      <c r="Q2683">
        <v>0</v>
      </c>
      <c r="R2683">
        <v>0</v>
      </c>
      <c r="S2683">
        <v>1</v>
      </c>
      <c r="T2683">
        <v>0</v>
      </c>
      <c r="U2683">
        <v>1</v>
      </c>
      <c r="V2683">
        <v>1</v>
      </c>
      <c r="W2683">
        <v>0</v>
      </c>
      <c r="X2683">
        <v>1</v>
      </c>
      <c r="Y2683">
        <v>0</v>
      </c>
      <c r="Z2683" t="s">
        <v>28</v>
      </c>
    </row>
    <row r="2684" spans="1:26" x14ac:dyDescent="0.8">
      <c r="A2684">
        <v>2678</v>
      </c>
      <c r="B2684">
        <f t="shared" si="41"/>
        <v>1.5175333333333332</v>
      </c>
      <c r="C2684">
        <v>0</v>
      </c>
      <c r="D2684">
        <v>-147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0</v>
      </c>
      <c r="S2684">
        <v>1</v>
      </c>
      <c r="T2684">
        <v>1</v>
      </c>
      <c r="U2684">
        <v>0</v>
      </c>
      <c r="V2684">
        <v>1</v>
      </c>
      <c r="W2684">
        <v>1</v>
      </c>
      <c r="X2684">
        <v>0</v>
      </c>
      <c r="Y2684">
        <v>1</v>
      </c>
      <c r="Z2684" t="s">
        <v>28</v>
      </c>
    </row>
    <row r="2685" spans="1:26" x14ac:dyDescent="0.8">
      <c r="A2685">
        <v>2679</v>
      </c>
      <c r="B2685">
        <f t="shared" si="41"/>
        <v>1.5181</v>
      </c>
      <c r="C2685">
        <v>0</v>
      </c>
      <c r="D2685">
        <v>1942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1</v>
      </c>
      <c r="P2685">
        <v>1</v>
      </c>
      <c r="Q2685">
        <v>1</v>
      </c>
      <c r="R2685">
        <v>1</v>
      </c>
      <c r="S2685">
        <v>0</v>
      </c>
      <c r="T2685">
        <v>0</v>
      </c>
      <c r="U2685">
        <v>1</v>
      </c>
      <c r="V2685">
        <v>0</v>
      </c>
      <c r="W2685">
        <v>1</v>
      </c>
      <c r="X2685">
        <v>1</v>
      </c>
      <c r="Y2685">
        <v>0</v>
      </c>
      <c r="Z2685" t="s">
        <v>28</v>
      </c>
    </row>
    <row r="2686" spans="1:26" x14ac:dyDescent="0.8">
      <c r="A2686">
        <v>2680</v>
      </c>
      <c r="B2686">
        <f t="shared" si="41"/>
        <v>1.5186666666666666</v>
      </c>
      <c r="C2686">
        <v>0</v>
      </c>
      <c r="D2686">
        <v>2717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1</v>
      </c>
      <c r="O2686">
        <v>0</v>
      </c>
      <c r="P2686">
        <v>1</v>
      </c>
      <c r="Q2686">
        <v>0</v>
      </c>
      <c r="R2686">
        <v>1</v>
      </c>
      <c r="S2686">
        <v>0</v>
      </c>
      <c r="T2686">
        <v>0</v>
      </c>
      <c r="U2686">
        <v>1</v>
      </c>
      <c r="V2686">
        <v>1</v>
      </c>
      <c r="W2686">
        <v>1</v>
      </c>
      <c r="X2686">
        <v>0</v>
      </c>
      <c r="Y2686">
        <v>1</v>
      </c>
      <c r="Z2686" t="s">
        <v>28</v>
      </c>
    </row>
    <row r="2687" spans="1:26" x14ac:dyDescent="0.8">
      <c r="A2687">
        <v>2681</v>
      </c>
      <c r="B2687">
        <f t="shared" si="41"/>
        <v>1.5192333333333334</v>
      </c>
      <c r="C2687">
        <v>0</v>
      </c>
      <c r="D2687">
        <v>1472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1</v>
      </c>
      <c r="P2687">
        <v>0</v>
      </c>
      <c r="Q2687">
        <v>1</v>
      </c>
      <c r="R2687">
        <v>1</v>
      </c>
      <c r="S2687">
        <v>1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 t="s">
        <v>28</v>
      </c>
    </row>
    <row r="2688" spans="1:26" x14ac:dyDescent="0.8">
      <c r="A2688">
        <v>2682</v>
      </c>
      <c r="B2688">
        <f t="shared" si="41"/>
        <v>1.5198</v>
      </c>
      <c r="C2688">
        <v>0</v>
      </c>
      <c r="D2688">
        <v>-1010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1</v>
      </c>
      <c r="M2688">
        <v>1</v>
      </c>
      <c r="N2688">
        <v>1</v>
      </c>
      <c r="O2688">
        <v>1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1</v>
      </c>
      <c r="W2688">
        <v>1</v>
      </c>
      <c r="X2688">
        <v>1</v>
      </c>
      <c r="Y2688">
        <v>0</v>
      </c>
      <c r="Z2688" t="s">
        <v>28</v>
      </c>
    </row>
    <row r="2689" spans="1:26" x14ac:dyDescent="0.8">
      <c r="A2689">
        <v>2683</v>
      </c>
      <c r="B2689">
        <f t="shared" si="41"/>
        <v>1.5203666666666666</v>
      </c>
      <c r="C2689">
        <v>0</v>
      </c>
      <c r="D2689">
        <v>-2943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1</v>
      </c>
      <c r="M2689">
        <v>1</v>
      </c>
      <c r="N2689">
        <v>0</v>
      </c>
      <c r="O2689">
        <v>1</v>
      </c>
      <c r="P2689">
        <v>0</v>
      </c>
      <c r="Q2689">
        <v>0</v>
      </c>
      <c r="R2689">
        <v>1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1</v>
      </c>
      <c r="Z2689" t="s">
        <v>28</v>
      </c>
    </row>
    <row r="2690" spans="1:26" x14ac:dyDescent="0.8">
      <c r="A2690">
        <v>2684</v>
      </c>
      <c r="B2690">
        <f t="shared" si="41"/>
        <v>1.5209333333333335</v>
      </c>
      <c r="C2690">
        <v>0</v>
      </c>
      <c r="D2690">
        <v>-2837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0</v>
      </c>
      <c r="O2690">
        <v>1</v>
      </c>
      <c r="P2690">
        <v>0</v>
      </c>
      <c r="Q2690">
        <v>0</v>
      </c>
      <c r="R2690">
        <v>1</v>
      </c>
      <c r="S2690">
        <v>1</v>
      </c>
      <c r="T2690">
        <v>1</v>
      </c>
      <c r="U2690">
        <v>0</v>
      </c>
      <c r="V2690">
        <v>1</v>
      </c>
      <c r="W2690">
        <v>0</v>
      </c>
      <c r="X2690">
        <v>1</v>
      </c>
      <c r="Y2690">
        <v>1</v>
      </c>
      <c r="Z2690" t="s">
        <v>28</v>
      </c>
    </row>
    <row r="2691" spans="1:26" x14ac:dyDescent="0.8">
      <c r="A2691">
        <v>2685</v>
      </c>
      <c r="B2691">
        <f t="shared" si="41"/>
        <v>1.5214999999999999</v>
      </c>
      <c r="C2691">
        <v>0</v>
      </c>
      <c r="D2691">
        <v>-627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1</v>
      </c>
      <c r="P2691">
        <v>0</v>
      </c>
      <c r="Q2691">
        <v>1</v>
      </c>
      <c r="R2691">
        <v>1</v>
      </c>
      <c r="S2691">
        <v>0</v>
      </c>
      <c r="T2691">
        <v>0</v>
      </c>
      <c r="U2691">
        <v>0</v>
      </c>
      <c r="V2691">
        <v>1</v>
      </c>
      <c r="W2691">
        <v>1</v>
      </c>
      <c r="X2691">
        <v>0</v>
      </c>
      <c r="Y2691">
        <v>1</v>
      </c>
      <c r="Z2691" t="s">
        <v>28</v>
      </c>
    </row>
    <row r="2692" spans="1:26" x14ac:dyDescent="0.8">
      <c r="A2692">
        <v>2686</v>
      </c>
      <c r="B2692">
        <f t="shared" si="41"/>
        <v>1.5220666666666667</v>
      </c>
      <c r="C2692">
        <v>0</v>
      </c>
      <c r="D2692">
        <v>2211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1</v>
      </c>
      <c r="O2692">
        <v>0</v>
      </c>
      <c r="P2692">
        <v>0</v>
      </c>
      <c r="Q2692">
        <v>0</v>
      </c>
      <c r="R2692">
        <v>1</v>
      </c>
      <c r="S2692">
        <v>0</v>
      </c>
      <c r="T2692">
        <v>1</v>
      </c>
      <c r="U2692">
        <v>0</v>
      </c>
      <c r="V2692">
        <v>0</v>
      </c>
      <c r="W2692">
        <v>0</v>
      </c>
      <c r="X2692">
        <v>1</v>
      </c>
      <c r="Y2692">
        <v>1</v>
      </c>
      <c r="Z2692" t="s">
        <v>28</v>
      </c>
    </row>
    <row r="2693" spans="1:26" x14ac:dyDescent="0.8">
      <c r="A2693">
        <v>2687</v>
      </c>
      <c r="B2693">
        <f t="shared" si="41"/>
        <v>1.5226333333333333</v>
      </c>
      <c r="C2693">
        <v>0</v>
      </c>
      <c r="D2693">
        <v>3647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1</v>
      </c>
      <c r="O2693">
        <v>1</v>
      </c>
      <c r="P2693">
        <v>1</v>
      </c>
      <c r="Q2693">
        <v>0</v>
      </c>
      <c r="R2693">
        <v>0</v>
      </c>
      <c r="S2693">
        <v>0</v>
      </c>
      <c r="T2693">
        <v>1</v>
      </c>
      <c r="U2693">
        <v>1</v>
      </c>
      <c r="V2693">
        <v>1</v>
      </c>
      <c r="W2693">
        <v>1</v>
      </c>
      <c r="X2693">
        <v>1</v>
      </c>
      <c r="Y2693">
        <v>1</v>
      </c>
      <c r="Z2693" t="s">
        <v>28</v>
      </c>
    </row>
    <row r="2694" spans="1:26" x14ac:dyDescent="0.8">
      <c r="A2694">
        <v>2688</v>
      </c>
      <c r="B2694">
        <f t="shared" si="41"/>
        <v>1.5231999999999999</v>
      </c>
      <c r="C2694">
        <v>0</v>
      </c>
      <c r="D2694">
        <v>2563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1</v>
      </c>
      <c r="O2694">
        <v>0</v>
      </c>
      <c r="P2694">
        <v>1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1</v>
      </c>
      <c r="Y2694">
        <v>1</v>
      </c>
      <c r="Z2694" t="s">
        <v>28</v>
      </c>
    </row>
    <row r="2695" spans="1:26" x14ac:dyDescent="0.8">
      <c r="A2695">
        <v>2689</v>
      </c>
      <c r="B2695">
        <f t="shared" ref="B2695:B2758" si="42">(A2695/300000)*340/2</f>
        <v>1.5237666666666667</v>
      </c>
      <c r="C2695">
        <v>0</v>
      </c>
      <c r="D2695">
        <v>-442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1</v>
      </c>
      <c r="P2695">
        <v>1</v>
      </c>
      <c r="Q2695">
        <v>0</v>
      </c>
      <c r="R2695">
        <v>0</v>
      </c>
      <c r="S2695">
        <v>1</v>
      </c>
      <c r="T2695">
        <v>0</v>
      </c>
      <c r="U2695">
        <v>0</v>
      </c>
      <c r="V2695">
        <v>0</v>
      </c>
      <c r="W2695">
        <v>1</v>
      </c>
      <c r="X2695">
        <v>1</v>
      </c>
      <c r="Y2695">
        <v>0</v>
      </c>
      <c r="Z2695" t="s">
        <v>28</v>
      </c>
    </row>
    <row r="2696" spans="1:26" x14ac:dyDescent="0.8">
      <c r="A2696">
        <v>2690</v>
      </c>
      <c r="B2696">
        <f t="shared" si="42"/>
        <v>1.5243333333333333</v>
      </c>
      <c r="C2696">
        <v>0</v>
      </c>
      <c r="D2696">
        <v>-3385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  <c r="M2696">
        <v>1</v>
      </c>
      <c r="N2696">
        <v>0</v>
      </c>
      <c r="O2696">
        <v>0</v>
      </c>
      <c r="P2696">
        <v>1</v>
      </c>
      <c r="Q2696">
        <v>0</v>
      </c>
      <c r="R2696">
        <v>1</v>
      </c>
      <c r="S2696">
        <v>1</v>
      </c>
      <c r="T2696">
        <v>0</v>
      </c>
      <c r="U2696">
        <v>0</v>
      </c>
      <c r="V2696">
        <v>0</v>
      </c>
      <c r="W2696">
        <v>1</v>
      </c>
      <c r="X2696">
        <v>1</v>
      </c>
      <c r="Y2696">
        <v>1</v>
      </c>
      <c r="Z2696" t="s">
        <v>28</v>
      </c>
    </row>
    <row r="2697" spans="1:26" x14ac:dyDescent="0.8">
      <c r="A2697">
        <v>2691</v>
      </c>
      <c r="B2697">
        <f t="shared" si="42"/>
        <v>1.5249000000000001</v>
      </c>
      <c r="C2697">
        <v>0</v>
      </c>
      <c r="D2697">
        <v>-4202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1</v>
      </c>
      <c r="L2697">
        <v>1</v>
      </c>
      <c r="M2697">
        <v>0</v>
      </c>
      <c r="N2697">
        <v>1</v>
      </c>
      <c r="O2697">
        <v>1</v>
      </c>
      <c r="P2697">
        <v>1</v>
      </c>
      <c r="Q2697">
        <v>1</v>
      </c>
      <c r="R2697">
        <v>1</v>
      </c>
      <c r="S2697">
        <v>0</v>
      </c>
      <c r="T2697">
        <v>0</v>
      </c>
      <c r="U2697">
        <v>1</v>
      </c>
      <c r="V2697">
        <v>0</v>
      </c>
      <c r="W2697">
        <v>1</v>
      </c>
      <c r="X2697">
        <v>1</v>
      </c>
      <c r="Y2697">
        <v>0</v>
      </c>
      <c r="Z2697" t="s">
        <v>28</v>
      </c>
    </row>
    <row r="2698" spans="1:26" x14ac:dyDescent="0.8">
      <c r="A2698">
        <v>2692</v>
      </c>
      <c r="B2698">
        <f t="shared" si="42"/>
        <v>1.5254666666666665</v>
      </c>
      <c r="C2698">
        <v>0</v>
      </c>
      <c r="D2698">
        <v>-2159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0</v>
      </c>
      <c r="O2698">
        <v>1</v>
      </c>
      <c r="P2698">
        <v>1</v>
      </c>
      <c r="Q2698">
        <v>1</v>
      </c>
      <c r="R2698">
        <v>1</v>
      </c>
      <c r="S2698">
        <v>0</v>
      </c>
      <c r="T2698">
        <v>0</v>
      </c>
      <c r="U2698">
        <v>1</v>
      </c>
      <c r="V2698">
        <v>0</v>
      </c>
      <c r="W2698">
        <v>0</v>
      </c>
      <c r="X2698">
        <v>0</v>
      </c>
      <c r="Y2698">
        <v>1</v>
      </c>
      <c r="Z2698" t="s">
        <v>28</v>
      </c>
    </row>
    <row r="2699" spans="1:26" x14ac:dyDescent="0.8">
      <c r="A2699">
        <v>2693</v>
      </c>
      <c r="B2699">
        <f t="shared" si="42"/>
        <v>1.5260333333333336</v>
      </c>
      <c r="C2699">
        <v>0</v>
      </c>
      <c r="D2699">
        <v>1585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1</v>
      </c>
      <c r="P2699">
        <v>1</v>
      </c>
      <c r="Q2699">
        <v>0</v>
      </c>
      <c r="R2699">
        <v>0</v>
      </c>
      <c r="S2699">
        <v>0</v>
      </c>
      <c r="T2699">
        <v>1</v>
      </c>
      <c r="U2699">
        <v>1</v>
      </c>
      <c r="V2699">
        <v>0</v>
      </c>
      <c r="W2699">
        <v>0</v>
      </c>
      <c r="X2699">
        <v>0</v>
      </c>
      <c r="Y2699">
        <v>1</v>
      </c>
      <c r="Z2699" t="s">
        <v>28</v>
      </c>
    </row>
    <row r="2700" spans="1:26" x14ac:dyDescent="0.8">
      <c r="A2700">
        <v>2694</v>
      </c>
      <c r="B2700">
        <f t="shared" si="42"/>
        <v>1.5266</v>
      </c>
      <c r="C2700">
        <v>0</v>
      </c>
      <c r="D2700">
        <v>4597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1</v>
      </c>
      <c r="N2700">
        <v>0</v>
      </c>
      <c r="O2700">
        <v>0</v>
      </c>
      <c r="P2700">
        <v>0</v>
      </c>
      <c r="Q2700">
        <v>1</v>
      </c>
      <c r="R2700">
        <v>1</v>
      </c>
      <c r="S2700">
        <v>1</v>
      </c>
      <c r="T2700">
        <v>1</v>
      </c>
      <c r="U2700">
        <v>1</v>
      </c>
      <c r="V2700">
        <v>0</v>
      </c>
      <c r="W2700">
        <v>1</v>
      </c>
      <c r="X2700">
        <v>0</v>
      </c>
      <c r="Y2700">
        <v>1</v>
      </c>
      <c r="Z2700" t="s">
        <v>28</v>
      </c>
    </row>
    <row r="2701" spans="1:26" x14ac:dyDescent="0.8">
      <c r="A2701">
        <v>2695</v>
      </c>
      <c r="B2701">
        <f t="shared" si="42"/>
        <v>1.5271666666666666</v>
      </c>
      <c r="C2701">
        <v>0</v>
      </c>
      <c r="D2701">
        <v>4708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1</v>
      </c>
      <c r="N2701">
        <v>0</v>
      </c>
      <c r="O2701">
        <v>0</v>
      </c>
      <c r="P2701">
        <v>1</v>
      </c>
      <c r="Q2701">
        <v>0</v>
      </c>
      <c r="R2701">
        <v>0</v>
      </c>
      <c r="S2701">
        <v>1</v>
      </c>
      <c r="T2701">
        <v>1</v>
      </c>
      <c r="U2701">
        <v>0</v>
      </c>
      <c r="V2701">
        <v>0</v>
      </c>
      <c r="W2701">
        <v>1</v>
      </c>
      <c r="X2701">
        <v>0</v>
      </c>
      <c r="Y2701">
        <v>0</v>
      </c>
      <c r="Z2701" t="s">
        <v>28</v>
      </c>
    </row>
    <row r="2702" spans="1:26" x14ac:dyDescent="0.8">
      <c r="A2702">
        <v>2696</v>
      </c>
      <c r="B2702">
        <f t="shared" si="42"/>
        <v>1.5277333333333334</v>
      </c>
      <c r="C2702">
        <v>0</v>
      </c>
      <c r="D2702">
        <v>1510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1</v>
      </c>
      <c r="P2702">
        <v>0</v>
      </c>
      <c r="Q2702">
        <v>1</v>
      </c>
      <c r="R2702">
        <v>1</v>
      </c>
      <c r="S2702">
        <v>1</v>
      </c>
      <c r="T2702">
        <v>1</v>
      </c>
      <c r="U2702">
        <v>0</v>
      </c>
      <c r="V2702">
        <v>0</v>
      </c>
      <c r="W2702">
        <v>1</v>
      </c>
      <c r="X2702">
        <v>1</v>
      </c>
      <c r="Y2702">
        <v>0</v>
      </c>
      <c r="Z2702" t="s">
        <v>28</v>
      </c>
    </row>
    <row r="2703" spans="1:26" x14ac:dyDescent="0.8">
      <c r="A2703">
        <v>2697</v>
      </c>
      <c r="B2703">
        <f t="shared" si="42"/>
        <v>1.5283</v>
      </c>
      <c r="C2703">
        <v>0</v>
      </c>
      <c r="D2703">
        <v>-3147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0</v>
      </c>
      <c r="O2703">
        <v>0</v>
      </c>
      <c r="P2703">
        <v>1</v>
      </c>
      <c r="Q2703">
        <v>1</v>
      </c>
      <c r="R2703">
        <v>1</v>
      </c>
      <c r="S2703">
        <v>0</v>
      </c>
      <c r="T2703">
        <v>1</v>
      </c>
      <c r="U2703">
        <v>1</v>
      </c>
      <c r="V2703">
        <v>0</v>
      </c>
      <c r="W2703">
        <v>1</v>
      </c>
      <c r="X2703">
        <v>0</v>
      </c>
      <c r="Y2703">
        <v>1</v>
      </c>
      <c r="Z2703" t="s">
        <v>28</v>
      </c>
    </row>
    <row r="2704" spans="1:26" x14ac:dyDescent="0.8">
      <c r="A2704">
        <v>2698</v>
      </c>
      <c r="B2704">
        <f t="shared" si="42"/>
        <v>1.5288666666666668</v>
      </c>
      <c r="C2704">
        <v>0</v>
      </c>
      <c r="D2704">
        <v>-6132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  <c r="M2704">
        <v>0</v>
      </c>
      <c r="N2704">
        <v>1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1</v>
      </c>
      <c r="W2704">
        <v>1</v>
      </c>
      <c r="X2704">
        <v>0</v>
      </c>
      <c r="Y2704">
        <v>0</v>
      </c>
      <c r="Z2704" t="s">
        <v>28</v>
      </c>
    </row>
    <row r="2705" spans="1:26" x14ac:dyDescent="0.8">
      <c r="A2705">
        <v>2699</v>
      </c>
      <c r="B2705">
        <f t="shared" si="42"/>
        <v>1.5294333333333334</v>
      </c>
      <c r="C2705">
        <v>0</v>
      </c>
      <c r="D2705">
        <v>-5093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0</v>
      </c>
      <c r="N2705">
        <v>1</v>
      </c>
      <c r="O2705">
        <v>1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1</v>
      </c>
      <c r="V2705">
        <v>1</v>
      </c>
      <c r="W2705">
        <v>0</v>
      </c>
      <c r="X2705">
        <v>1</v>
      </c>
      <c r="Y2705">
        <v>1</v>
      </c>
      <c r="Z2705" t="s">
        <v>28</v>
      </c>
    </row>
    <row r="2706" spans="1:26" x14ac:dyDescent="0.8">
      <c r="A2706">
        <v>2700</v>
      </c>
      <c r="B2706">
        <f t="shared" si="42"/>
        <v>1.5299999999999998</v>
      </c>
      <c r="C2706">
        <v>0</v>
      </c>
      <c r="D2706">
        <v>-252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1</v>
      </c>
      <c r="P2706">
        <v>1</v>
      </c>
      <c r="Q2706">
        <v>1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</v>
      </c>
      <c r="X2706">
        <v>0</v>
      </c>
      <c r="Y2706">
        <v>0</v>
      </c>
      <c r="Z2706" t="s">
        <v>28</v>
      </c>
    </row>
    <row r="2707" spans="1:26" x14ac:dyDescent="0.8">
      <c r="A2707">
        <v>2701</v>
      </c>
      <c r="B2707">
        <f t="shared" si="42"/>
        <v>1.5305666666666666</v>
      </c>
      <c r="C2707">
        <v>0</v>
      </c>
      <c r="D2707">
        <v>5364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1</v>
      </c>
      <c r="S2707">
        <v>1</v>
      </c>
      <c r="T2707">
        <v>1</v>
      </c>
      <c r="U2707">
        <v>1</v>
      </c>
      <c r="V2707">
        <v>0</v>
      </c>
      <c r="W2707">
        <v>1</v>
      </c>
      <c r="X2707">
        <v>0</v>
      </c>
      <c r="Y2707">
        <v>0</v>
      </c>
      <c r="Z2707" t="s">
        <v>28</v>
      </c>
    </row>
    <row r="2708" spans="1:26" x14ac:dyDescent="0.8">
      <c r="A2708">
        <v>2702</v>
      </c>
      <c r="B2708">
        <f t="shared" si="42"/>
        <v>1.5311333333333332</v>
      </c>
      <c r="C2708">
        <v>0</v>
      </c>
      <c r="D2708">
        <v>7743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1</v>
      </c>
      <c r="N2708">
        <v>1</v>
      </c>
      <c r="O2708">
        <v>1</v>
      </c>
      <c r="P2708">
        <v>1</v>
      </c>
      <c r="Q2708">
        <v>0</v>
      </c>
      <c r="R2708">
        <v>0</v>
      </c>
      <c r="S2708">
        <v>0</v>
      </c>
      <c r="T2708">
        <v>1</v>
      </c>
      <c r="U2708">
        <v>1</v>
      </c>
      <c r="V2708">
        <v>1</v>
      </c>
      <c r="W2708">
        <v>1</v>
      </c>
      <c r="X2708">
        <v>1</v>
      </c>
      <c r="Y2708">
        <v>1</v>
      </c>
      <c r="Z2708" t="s">
        <v>28</v>
      </c>
    </row>
    <row r="2709" spans="1:26" x14ac:dyDescent="0.8">
      <c r="A2709">
        <v>2703</v>
      </c>
      <c r="B2709">
        <f t="shared" si="42"/>
        <v>1.5317000000000001</v>
      </c>
      <c r="C2709">
        <v>0</v>
      </c>
      <c r="D2709">
        <v>4736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1</v>
      </c>
      <c r="N2709">
        <v>0</v>
      </c>
      <c r="O2709">
        <v>0</v>
      </c>
      <c r="P2709">
        <v>1</v>
      </c>
      <c r="Q2709">
        <v>0</v>
      </c>
      <c r="R2709">
        <v>1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 t="s">
        <v>28</v>
      </c>
    </row>
    <row r="2710" spans="1:26" x14ac:dyDescent="0.8">
      <c r="A2710">
        <v>2704</v>
      </c>
      <c r="B2710">
        <f t="shared" si="42"/>
        <v>1.5322666666666667</v>
      </c>
      <c r="C2710">
        <v>0</v>
      </c>
      <c r="D2710">
        <v>-2101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  <c r="M2710">
        <v>1</v>
      </c>
      <c r="N2710">
        <v>0</v>
      </c>
      <c r="O2710">
        <v>1</v>
      </c>
      <c r="P2710">
        <v>1</v>
      </c>
      <c r="Q2710">
        <v>1</v>
      </c>
      <c r="R2710">
        <v>1</v>
      </c>
      <c r="S2710">
        <v>1</v>
      </c>
      <c r="T2710">
        <v>0</v>
      </c>
      <c r="U2710">
        <v>0</v>
      </c>
      <c r="V2710">
        <v>1</v>
      </c>
      <c r="W2710">
        <v>0</v>
      </c>
      <c r="X2710">
        <v>1</v>
      </c>
      <c r="Y2710">
        <v>1</v>
      </c>
      <c r="Z2710" t="s">
        <v>28</v>
      </c>
    </row>
    <row r="2711" spans="1:26" x14ac:dyDescent="0.8">
      <c r="A2711">
        <v>2705</v>
      </c>
      <c r="B2711">
        <f t="shared" si="42"/>
        <v>1.5328333333333333</v>
      </c>
      <c r="C2711">
        <v>0</v>
      </c>
      <c r="D2711">
        <v>-8173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1</v>
      </c>
      <c r="V2711">
        <v>0</v>
      </c>
      <c r="W2711">
        <v>0</v>
      </c>
      <c r="X2711">
        <v>1</v>
      </c>
      <c r="Y2711">
        <v>1</v>
      </c>
      <c r="Z2711" t="s">
        <v>28</v>
      </c>
    </row>
    <row r="2712" spans="1:26" x14ac:dyDescent="0.8">
      <c r="A2712">
        <v>2706</v>
      </c>
      <c r="B2712">
        <f t="shared" si="42"/>
        <v>1.5334000000000001</v>
      </c>
      <c r="C2712">
        <v>0</v>
      </c>
      <c r="D2712">
        <v>-8907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0</v>
      </c>
      <c r="M2712">
        <v>1</v>
      </c>
      <c r="N2712">
        <v>1</v>
      </c>
      <c r="O2712">
        <v>1</v>
      </c>
      <c r="P2712">
        <v>0</v>
      </c>
      <c r="Q2712">
        <v>1</v>
      </c>
      <c r="R2712">
        <v>0</v>
      </c>
      <c r="S2712">
        <v>0</v>
      </c>
      <c r="T2712">
        <v>1</v>
      </c>
      <c r="U2712">
        <v>1</v>
      </c>
      <c r="V2712">
        <v>0</v>
      </c>
      <c r="W2712">
        <v>1</v>
      </c>
      <c r="X2712">
        <v>0</v>
      </c>
      <c r="Y2712">
        <v>1</v>
      </c>
      <c r="Z2712" t="s">
        <v>28</v>
      </c>
    </row>
    <row r="2713" spans="1:26" x14ac:dyDescent="0.8">
      <c r="A2713">
        <v>2707</v>
      </c>
      <c r="B2713">
        <f t="shared" si="42"/>
        <v>1.5339666666666665</v>
      </c>
      <c r="C2713">
        <v>0</v>
      </c>
      <c r="D2713">
        <v>-3188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0</v>
      </c>
      <c r="O2713">
        <v>0</v>
      </c>
      <c r="P2713">
        <v>1</v>
      </c>
      <c r="Q2713">
        <v>1</v>
      </c>
      <c r="R2713">
        <v>1</v>
      </c>
      <c r="S2713">
        <v>0</v>
      </c>
      <c r="T2713">
        <v>0</v>
      </c>
      <c r="U2713">
        <v>0</v>
      </c>
      <c r="V2713">
        <v>1</v>
      </c>
      <c r="W2713">
        <v>1</v>
      </c>
      <c r="X2713">
        <v>0</v>
      </c>
      <c r="Y2713">
        <v>0</v>
      </c>
      <c r="Z2713" t="s">
        <v>28</v>
      </c>
    </row>
    <row r="2714" spans="1:26" x14ac:dyDescent="0.8">
      <c r="A2714">
        <v>2708</v>
      </c>
      <c r="B2714">
        <f t="shared" si="42"/>
        <v>1.5345333333333335</v>
      </c>
      <c r="C2714">
        <v>0</v>
      </c>
      <c r="D2714">
        <v>5439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1</v>
      </c>
      <c r="N2714">
        <v>0</v>
      </c>
      <c r="O2714">
        <v>1</v>
      </c>
      <c r="P2714">
        <v>0</v>
      </c>
      <c r="Q2714">
        <v>1</v>
      </c>
      <c r="R2714">
        <v>0</v>
      </c>
      <c r="S2714">
        <v>0</v>
      </c>
      <c r="T2714">
        <v>1</v>
      </c>
      <c r="U2714">
        <v>1</v>
      </c>
      <c r="V2714">
        <v>1</v>
      </c>
      <c r="W2714">
        <v>1</v>
      </c>
      <c r="X2714">
        <v>1</v>
      </c>
      <c r="Y2714">
        <v>1</v>
      </c>
      <c r="Z2714" t="s">
        <v>28</v>
      </c>
    </row>
    <row r="2715" spans="1:26" x14ac:dyDescent="0.8">
      <c r="A2715">
        <v>2709</v>
      </c>
      <c r="B2715">
        <f t="shared" si="42"/>
        <v>1.5350999999999999</v>
      </c>
      <c r="C2715">
        <v>0</v>
      </c>
      <c r="D2715">
        <v>10914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1</v>
      </c>
      <c r="M2715">
        <v>0</v>
      </c>
      <c r="N2715">
        <v>1</v>
      </c>
      <c r="O2715">
        <v>0</v>
      </c>
      <c r="P2715">
        <v>1</v>
      </c>
      <c r="Q2715">
        <v>0</v>
      </c>
      <c r="R2715">
        <v>1</v>
      </c>
      <c r="S2715">
        <v>0</v>
      </c>
      <c r="T2715">
        <v>1</v>
      </c>
      <c r="U2715">
        <v>0</v>
      </c>
      <c r="V2715">
        <v>0</v>
      </c>
      <c r="W2715">
        <v>0</v>
      </c>
      <c r="X2715">
        <v>1</v>
      </c>
      <c r="Y2715">
        <v>0</v>
      </c>
      <c r="Z2715" t="s">
        <v>28</v>
      </c>
    </row>
    <row r="2716" spans="1:26" x14ac:dyDescent="0.8">
      <c r="A2716">
        <v>2710</v>
      </c>
      <c r="B2716">
        <f t="shared" si="42"/>
        <v>1.5356666666666667</v>
      </c>
      <c r="C2716">
        <v>0</v>
      </c>
      <c r="D2716">
        <v>8918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</v>
      </c>
      <c r="M2716">
        <v>0</v>
      </c>
      <c r="N2716">
        <v>0</v>
      </c>
      <c r="O2716">
        <v>0</v>
      </c>
      <c r="P2716">
        <v>1</v>
      </c>
      <c r="Q2716">
        <v>0</v>
      </c>
      <c r="R2716">
        <v>1</v>
      </c>
      <c r="S2716">
        <v>1</v>
      </c>
      <c r="T2716">
        <v>0</v>
      </c>
      <c r="U2716">
        <v>1</v>
      </c>
      <c r="V2716">
        <v>0</v>
      </c>
      <c r="W2716">
        <v>1</v>
      </c>
      <c r="X2716">
        <v>1</v>
      </c>
      <c r="Y2716">
        <v>0</v>
      </c>
      <c r="Z2716" t="s">
        <v>28</v>
      </c>
    </row>
    <row r="2717" spans="1:26" x14ac:dyDescent="0.8">
      <c r="A2717">
        <v>2711</v>
      </c>
      <c r="B2717">
        <f t="shared" si="42"/>
        <v>1.5362333333333333</v>
      </c>
      <c r="C2717">
        <v>0</v>
      </c>
      <c r="D2717">
        <v>246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1</v>
      </c>
      <c r="S2717">
        <v>1</v>
      </c>
      <c r="T2717">
        <v>1</v>
      </c>
      <c r="U2717">
        <v>1</v>
      </c>
      <c r="V2717">
        <v>0</v>
      </c>
      <c r="W2717">
        <v>1</v>
      </c>
      <c r="X2717">
        <v>1</v>
      </c>
      <c r="Y2717">
        <v>0</v>
      </c>
      <c r="Z2717" t="s">
        <v>28</v>
      </c>
    </row>
    <row r="2718" spans="1:26" x14ac:dyDescent="0.8">
      <c r="A2718">
        <v>2712</v>
      </c>
      <c r="B2718">
        <f t="shared" si="42"/>
        <v>1.5367999999999999</v>
      </c>
      <c r="C2718">
        <v>0</v>
      </c>
      <c r="D2718">
        <v>-9346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0</v>
      </c>
      <c r="M2718">
        <v>1</v>
      </c>
      <c r="N2718">
        <v>1</v>
      </c>
      <c r="O2718">
        <v>0</v>
      </c>
      <c r="P2718">
        <v>1</v>
      </c>
      <c r="Q2718">
        <v>1</v>
      </c>
      <c r="R2718">
        <v>0</v>
      </c>
      <c r="S2718">
        <v>1</v>
      </c>
      <c r="T2718">
        <v>1</v>
      </c>
      <c r="U2718">
        <v>1</v>
      </c>
      <c r="V2718">
        <v>1</v>
      </c>
      <c r="W2718">
        <v>1</v>
      </c>
      <c r="X2718">
        <v>1</v>
      </c>
      <c r="Y2718">
        <v>0</v>
      </c>
      <c r="Z2718" t="s">
        <v>28</v>
      </c>
    </row>
    <row r="2719" spans="1:26" x14ac:dyDescent="0.8">
      <c r="A2719">
        <v>2713</v>
      </c>
      <c r="B2719">
        <f t="shared" si="42"/>
        <v>1.5373666666666668</v>
      </c>
      <c r="C2719">
        <v>0</v>
      </c>
      <c r="D2719">
        <v>-12949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  <c r="K2719">
        <v>1</v>
      </c>
      <c r="L2719">
        <v>0</v>
      </c>
      <c r="M2719">
        <v>0</v>
      </c>
      <c r="N2719">
        <v>1</v>
      </c>
      <c r="O2719">
        <v>1</v>
      </c>
      <c r="P2719">
        <v>0</v>
      </c>
      <c r="Q2719">
        <v>1</v>
      </c>
      <c r="R2719">
        <v>0</v>
      </c>
      <c r="S2719">
        <v>1</v>
      </c>
      <c r="T2719">
        <v>1</v>
      </c>
      <c r="U2719">
        <v>0</v>
      </c>
      <c r="V2719">
        <v>1</v>
      </c>
      <c r="W2719">
        <v>0</v>
      </c>
      <c r="X2719">
        <v>1</v>
      </c>
      <c r="Y2719">
        <v>1</v>
      </c>
      <c r="Z2719" t="s">
        <v>28</v>
      </c>
    </row>
    <row r="2720" spans="1:26" x14ac:dyDescent="0.8">
      <c r="A2720">
        <v>2714</v>
      </c>
      <c r="B2720">
        <f t="shared" si="42"/>
        <v>1.5379333333333334</v>
      </c>
      <c r="C2720">
        <v>0</v>
      </c>
      <c r="D2720">
        <v>-7499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  <c r="K2720">
        <v>1</v>
      </c>
      <c r="L2720">
        <v>1</v>
      </c>
      <c r="M2720">
        <v>0</v>
      </c>
      <c r="N2720">
        <v>0</v>
      </c>
      <c r="O2720">
        <v>0</v>
      </c>
      <c r="P2720">
        <v>1</v>
      </c>
      <c r="Q2720">
        <v>0</v>
      </c>
      <c r="R2720">
        <v>1</v>
      </c>
      <c r="S2720">
        <v>0</v>
      </c>
      <c r="T2720">
        <v>1</v>
      </c>
      <c r="U2720">
        <v>1</v>
      </c>
      <c r="V2720">
        <v>0</v>
      </c>
      <c r="W2720">
        <v>1</v>
      </c>
      <c r="X2720">
        <v>0</v>
      </c>
      <c r="Y2720">
        <v>1</v>
      </c>
      <c r="Z2720" t="s">
        <v>28</v>
      </c>
    </row>
    <row r="2721" spans="1:26" x14ac:dyDescent="0.8">
      <c r="A2721">
        <v>2715</v>
      </c>
      <c r="B2721">
        <f t="shared" si="42"/>
        <v>1.5385000000000002</v>
      </c>
      <c r="C2721">
        <v>0</v>
      </c>
      <c r="D2721">
        <v>3724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1</v>
      </c>
      <c r="O2721">
        <v>1</v>
      </c>
      <c r="P2721">
        <v>1</v>
      </c>
      <c r="Q2721">
        <v>0</v>
      </c>
      <c r="R2721">
        <v>1</v>
      </c>
      <c r="S2721">
        <v>0</v>
      </c>
      <c r="T2721">
        <v>0</v>
      </c>
      <c r="U2721">
        <v>0</v>
      </c>
      <c r="V2721">
        <v>1</v>
      </c>
      <c r="W2721">
        <v>1</v>
      </c>
      <c r="X2721">
        <v>0</v>
      </c>
      <c r="Y2721">
        <v>0</v>
      </c>
      <c r="Z2721" t="s">
        <v>28</v>
      </c>
    </row>
    <row r="2722" spans="1:26" x14ac:dyDescent="0.8">
      <c r="A2722">
        <v>2716</v>
      </c>
      <c r="B2722">
        <f t="shared" si="42"/>
        <v>1.5390666666666666</v>
      </c>
      <c r="C2722">
        <v>0</v>
      </c>
      <c r="D2722">
        <v>13046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1</v>
      </c>
      <c r="M2722">
        <v>1</v>
      </c>
      <c r="N2722">
        <v>0</v>
      </c>
      <c r="O2722">
        <v>0</v>
      </c>
      <c r="P2722">
        <v>1</v>
      </c>
      <c r="Q2722">
        <v>0</v>
      </c>
      <c r="R2722">
        <v>1</v>
      </c>
      <c r="S2722">
        <v>1</v>
      </c>
      <c r="T2722">
        <v>1</v>
      </c>
      <c r="U2722">
        <v>1</v>
      </c>
      <c r="V2722">
        <v>0</v>
      </c>
      <c r="W2722">
        <v>1</v>
      </c>
      <c r="X2722">
        <v>1</v>
      </c>
      <c r="Y2722">
        <v>0</v>
      </c>
      <c r="Z2722" t="s">
        <v>28</v>
      </c>
    </row>
    <row r="2723" spans="1:26" x14ac:dyDescent="0.8">
      <c r="A2723">
        <v>2717</v>
      </c>
      <c r="B2723">
        <f t="shared" si="42"/>
        <v>1.5396333333333332</v>
      </c>
      <c r="C2723">
        <v>0</v>
      </c>
      <c r="D2723">
        <v>13669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1</v>
      </c>
      <c r="M2723">
        <v>1</v>
      </c>
      <c r="N2723">
        <v>0</v>
      </c>
      <c r="O2723">
        <v>1</v>
      </c>
      <c r="P2723">
        <v>0</v>
      </c>
      <c r="Q2723">
        <v>1</v>
      </c>
      <c r="R2723">
        <v>0</v>
      </c>
      <c r="S2723">
        <v>1</v>
      </c>
      <c r="T2723">
        <v>1</v>
      </c>
      <c r="U2723">
        <v>0</v>
      </c>
      <c r="V2723">
        <v>0</v>
      </c>
      <c r="W2723">
        <v>1</v>
      </c>
      <c r="X2723">
        <v>0</v>
      </c>
      <c r="Y2723">
        <v>1</v>
      </c>
      <c r="Z2723" t="s">
        <v>28</v>
      </c>
    </row>
    <row r="2724" spans="1:26" x14ac:dyDescent="0.8">
      <c r="A2724">
        <v>2718</v>
      </c>
      <c r="B2724">
        <f t="shared" si="42"/>
        <v>1.5402</v>
      </c>
      <c r="C2724">
        <v>0</v>
      </c>
      <c r="D2724">
        <v>4627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1</v>
      </c>
      <c r="N2724">
        <v>0</v>
      </c>
      <c r="O2724">
        <v>0</v>
      </c>
      <c r="P2724">
        <v>1</v>
      </c>
      <c r="Q2724">
        <v>0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1</v>
      </c>
      <c r="Y2724">
        <v>1</v>
      </c>
      <c r="Z2724" t="s">
        <v>28</v>
      </c>
    </row>
    <row r="2725" spans="1:26" x14ac:dyDescent="0.8">
      <c r="A2725">
        <v>2719</v>
      </c>
      <c r="B2725">
        <f t="shared" si="42"/>
        <v>1.5407666666666666</v>
      </c>
      <c r="C2725">
        <v>0</v>
      </c>
      <c r="D2725">
        <v>-8217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0</v>
      </c>
      <c r="M2725">
        <v>1</v>
      </c>
      <c r="N2725">
        <v>1</v>
      </c>
      <c r="O2725">
        <v>1</v>
      </c>
      <c r="P2725">
        <v>1</v>
      </c>
      <c r="Q2725">
        <v>1</v>
      </c>
      <c r="R2725">
        <v>1</v>
      </c>
      <c r="S2725">
        <v>1</v>
      </c>
      <c r="T2725">
        <v>1</v>
      </c>
      <c r="U2725">
        <v>0</v>
      </c>
      <c r="V2725">
        <v>0</v>
      </c>
      <c r="W2725">
        <v>1</v>
      </c>
      <c r="X2725">
        <v>1</v>
      </c>
      <c r="Y2725">
        <v>1</v>
      </c>
      <c r="Z2725" t="s">
        <v>28</v>
      </c>
    </row>
    <row r="2726" spans="1:26" x14ac:dyDescent="0.8">
      <c r="A2726">
        <v>2720</v>
      </c>
      <c r="B2726">
        <f t="shared" si="42"/>
        <v>1.5413333333333334</v>
      </c>
      <c r="C2726">
        <v>0</v>
      </c>
      <c r="D2726">
        <v>-15987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  <c r="K2726">
        <v>1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1</v>
      </c>
      <c r="R2726">
        <v>1</v>
      </c>
      <c r="S2726">
        <v>0</v>
      </c>
      <c r="T2726">
        <v>0</v>
      </c>
      <c r="U2726">
        <v>0</v>
      </c>
      <c r="V2726">
        <v>1</v>
      </c>
      <c r="W2726">
        <v>1</v>
      </c>
      <c r="X2726">
        <v>0</v>
      </c>
      <c r="Y2726">
        <v>1</v>
      </c>
      <c r="Z2726" t="s">
        <v>28</v>
      </c>
    </row>
    <row r="2727" spans="1:26" x14ac:dyDescent="0.8">
      <c r="A2727">
        <v>2721</v>
      </c>
      <c r="B2727">
        <f t="shared" si="42"/>
        <v>1.5419</v>
      </c>
      <c r="C2727">
        <v>0</v>
      </c>
      <c r="D2727">
        <v>-12948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0</v>
      </c>
      <c r="M2727">
        <v>0</v>
      </c>
      <c r="N2727">
        <v>1</v>
      </c>
      <c r="O2727">
        <v>1</v>
      </c>
      <c r="P2727">
        <v>0</v>
      </c>
      <c r="Q2727">
        <v>1</v>
      </c>
      <c r="R2727">
        <v>0</v>
      </c>
      <c r="S2727">
        <v>1</v>
      </c>
      <c r="T2727">
        <v>1</v>
      </c>
      <c r="U2727">
        <v>0</v>
      </c>
      <c r="V2727">
        <v>1</v>
      </c>
      <c r="W2727">
        <v>1</v>
      </c>
      <c r="X2727">
        <v>0</v>
      </c>
      <c r="Y2727">
        <v>0</v>
      </c>
      <c r="Z2727" t="s">
        <v>28</v>
      </c>
    </row>
    <row r="2728" spans="1:26" x14ac:dyDescent="0.8">
      <c r="A2728">
        <v>2722</v>
      </c>
      <c r="B2728">
        <f t="shared" si="42"/>
        <v>1.5424666666666664</v>
      </c>
      <c r="C2728">
        <v>0</v>
      </c>
      <c r="D2728">
        <v>-714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1</v>
      </c>
      <c r="P2728">
        <v>0</v>
      </c>
      <c r="Q2728">
        <v>1</v>
      </c>
      <c r="R2728">
        <v>0</v>
      </c>
      <c r="S2728">
        <v>0</v>
      </c>
      <c r="T2728">
        <v>1</v>
      </c>
      <c r="U2728">
        <v>1</v>
      </c>
      <c r="V2728">
        <v>0</v>
      </c>
      <c r="W2728">
        <v>1</v>
      </c>
      <c r="X2728">
        <v>1</v>
      </c>
      <c r="Y2728">
        <v>0</v>
      </c>
      <c r="Z2728" t="s">
        <v>28</v>
      </c>
    </row>
    <row r="2729" spans="1:26" x14ac:dyDescent="0.8">
      <c r="A2729">
        <v>2723</v>
      </c>
      <c r="B2729">
        <f t="shared" si="42"/>
        <v>1.5430333333333335</v>
      </c>
      <c r="C2729">
        <v>0</v>
      </c>
      <c r="D2729">
        <v>12590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1</v>
      </c>
      <c r="M2729">
        <v>1</v>
      </c>
      <c r="N2729">
        <v>0</v>
      </c>
      <c r="O2729">
        <v>0</v>
      </c>
      <c r="P2729">
        <v>0</v>
      </c>
      <c r="Q2729">
        <v>1</v>
      </c>
      <c r="R2729">
        <v>0</v>
      </c>
      <c r="S2729">
        <v>0</v>
      </c>
      <c r="T2729">
        <v>1</v>
      </c>
      <c r="U2729">
        <v>0</v>
      </c>
      <c r="V2729">
        <v>1</v>
      </c>
      <c r="W2729">
        <v>1</v>
      </c>
      <c r="X2729">
        <v>1</v>
      </c>
      <c r="Y2729">
        <v>0</v>
      </c>
      <c r="Z2729" t="s">
        <v>28</v>
      </c>
    </row>
    <row r="2730" spans="1:26" x14ac:dyDescent="0.8">
      <c r="A2730">
        <v>2724</v>
      </c>
      <c r="B2730">
        <f t="shared" si="42"/>
        <v>1.5435999999999999</v>
      </c>
      <c r="C2730">
        <v>0</v>
      </c>
      <c r="D2730">
        <v>17731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1</v>
      </c>
      <c r="L2730">
        <v>0</v>
      </c>
      <c r="M2730">
        <v>0</v>
      </c>
      <c r="N2730">
        <v>0</v>
      </c>
      <c r="O2730">
        <v>1</v>
      </c>
      <c r="P2730">
        <v>0</v>
      </c>
      <c r="Q2730">
        <v>1</v>
      </c>
      <c r="R2730">
        <v>0</v>
      </c>
      <c r="S2730">
        <v>1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1</v>
      </c>
      <c r="Z2730" t="s">
        <v>28</v>
      </c>
    </row>
    <row r="2731" spans="1:26" x14ac:dyDescent="0.8">
      <c r="A2731">
        <v>2725</v>
      </c>
      <c r="B2731">
        <f t="shared" si="42"/>
        <v>1.5441666666666667</v>
      </c>
      <c r="C2731">
        <v>0</v>
      </c>
      <c r="D2731">
        <v>10786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1</v>
      </c>
      <c r="M2731">
        <v>0</v>
      </c>
      <c r="N2731">
        <v>1</v>
      </c>
      <c r="O2731">
        <v>0</v>
      </c>
      <c r="P2731">
        <v>1</v>
      </c>
      <c r="Q2731">
        <v>0</v>
      </c>
      <c r="R2731">
        <v>0</v>
      </c>
      <c r="S2731">
        <v>0</v>
      </c>
      <c r="T2731">
        <v>1</v>
      </c>
      <c r="U2731">
        <v>0</v>
      </c>
      <c r="V2731">
        <v>0</v>
      </c>
      <c r="W2731">
        <v>0</v>
      </c>
      <c r="X2731">
        <v>1</v>
      </c>
      <c r="Y2731">
        <v>0</v>
      </c>
      <c r="Z2731" t="s">
        <v>28</v>
      </c>
    </row>
    <row r="2732" spans="1:26" x14ac:dyDescent="0.8">
      <c r="A2732">
        <v>2726</v>
      </c>
      <c r="B2732">
        <f t="shared" si="42"/>
        <v>1.5447333333333333</v>
      </c>
      <c r="C2732">
        <v>0</v>
      </c>
      <c r="D2732">
        <v>-3917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0</v>
      </c>
      <c r="O2732">
        <v>0</v>
      </c>
      <c r="P2732">
        <v>0</v>
      </c>
      <c r="Q2732">
        <v>0</v>
      </c>
      <c r="R2732">
        <v>1</v>
      </c>
      <c r="S2732">
        <v>0</v>
      </c>
      <c r="T2732">
        <v>1</v>
      </c>
      <c r="U2732">
        <v>1</v>
      </c>
      <c r="V2732">
        <v>0</v>
      </c>
      <c r="W2732">
        <v>0</v>
      </c>
      <c r="X2732">
        <v>1</v>
      </c>
      <c r="Y2732">
        <v>1</v>
      </c>
      <c r="Z2732" t="s">
        <v>28</v>
      </c>
    </row>
    <row r="2733" spans="1:26" x14ac:dyDescent="0.8">
      <c r="A2733">
        <v>2727</v>
      </c>
      <c r="B2733">
        <f t="shared" si="42"/>
        <v>1.5453000000000001</v>
      </c>
      <c r="C2733">
        <v>0</v>
      </c>
      <c r="D2733">
        <v>-16497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0</v>
      </c>
      <c r="L2733">
        <v>1</v>
      </c>
      <c r="M2733">
        <v>1</v>
      </c>
      <c r="N2733">
        <v>1</v>
      </c>
      <c r="O2733">
        <v>1</v>
      </c>
      <c r="P2733">
        <v>1</v>
      </c>
      <c r="Q2733">
        <v>1</v>
      </c>
      <c r="R2733">
        <v>1</v>
      </c>
      <c r="S2733">
        <v>0</v>
      </c>
      <c r="T2733">
        <v>0</v>
      </c>
      <c r="U2733">
        <v>0</v>
      </c>
      <c r="V2733">
        <v>1</v>
      </c>
      <c r="W2733">
        <v>1</v>
      </c>
      <c r="X2733">
        <v>1</v>
      </c>
      <c r="Y2733">
        <v>1</v>
      </c>
      <c r="Z2733" t="s">
        <v>28</v>
      </c>
    </row>
    <row r="2734" spans="1:26" x14ac:dyDescent="0.8">
      <c r="A2734">
        <v>2728</v>
      </c>
      <c r="B2734">
        <f t="shared" si="42"/>
        <v>1.5458666666666667</v>
      </c>
      <c r="C2734">
        <v>0</v>
      </c>
      <c r="D2734">
        <v>-18169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0</v>
      </c>
      <c r="L2734">
        <v>1</v>
      </c>
      <c r="M2734">
        <v>1</v>
      </c>
      <c r="N2734">
        <v>1</v>
      </c>
      <c r="O2734">
        <v>0</v>
      </c>
      <c r="P2734">
        <v>0</v>
      </c>
      <c r="Q2734">
        <v>1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1</v>
      </c>
      <c r="X2734">
        <v>1</v>
      </c>
      <c r="Y2734">
        <v>1</v>
      </c>
      <c r="Z2734" t="s">
        <v>28</v>
      </c>
    </row>
    <row r="2735" spans="1:26" x14ac:dyDescent="0.8">
      <c r="A2735">
        <v>2729</v>
      </c>
      <c r="B2735">
        <f t="shared" si="42"/>
        <v>1.5464333333333333</v>
      </c>
      <c r="C2735">
        <v>0</v>
      </c>
      <c r="D2735">
        <v>-7392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1</v>
      </c>
      <c r="M2735">
        <v>0</v>
      </c>
      <c r="N2735">
        <v>0</v>
      </c>
      <c r="O2735">
        <v>0</v>
      </c>
      <c r="P2735">
        <v>1</v>
      </c>
      <c r="Q2735">
        <v>1</v>
      </c>
      <c r="R2735">
        <v>0</v>
      </c>
      <c r="S2735">
        <v>0</v>
      </c>
      <c r="T2735">
        <v>1</v>
      </c>
      <c r="U2735">
        <v>0</v>
      </c>
      <c r="V2735">
        <v>0</v>
      </c>
      <c r="W2735">
        <v>0</v>
      </c>
      <c r="X2735">
        <v>0</v>
      </c>
      <c r="Y2735">
        <v>0</v>
      </c>
      <c r="Z2735" t="s">
        <v>28</v>
      </c>
    </row>
    <row r="2736" spans="1:26" x14ac:dyDescent="0.8">
      <c r="A2736">
        <v>2730</v>
      </c>
      <c r="B2736">
        <f t="shared" si="42"/>
        <v>1.5470000000000002</v>
      </c>
      <c r="C2736">
        <v>0</v>
      </c>
      <c r="D2736">
        <v>8825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1</v>
      </c>
      <c r="Q2736">
        <v>0</v>
      </c>
      <c r="R2736">
        <v>0</v>
      </c>
      <c r="S2736">
        <v>1</v>
      </c>
      <c r="T2736">
        <v>1</v>
      </c>
      <c r="U2736">
        <v>1</v>
      </c>
      <c r="V2736">
        <v>1</v>
      </c>
      <c r="W2736">
        <v>0</v>
      </c>
      <c r="X2736">
        <v>0</v>
      </c>
      <c r="Y2736">
        <v>1</v>
      </c>
      <c r="Z2736" t="s">
        <v>28</v>
      </c>
    </row>
    <row r="2737" spans="1:26" x14ac:dyDescent="0.8">
      <c r="A2737">
        <v>2731</v>
      </c>
      <c r="B2737">
        <f t="shared" si="42"/>
        <v>1.5475666666666665</v>
      </c>
      <c r="C2737">
        <v>0</v>
      </c>
      <c r="D2737">
        <v>19488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1</v>
      </c>
      <c r="L2737">
        <v>0</v>
      </c>
      <c r="M2737">
        <v>0</v>
      </c>
      <c r="N2737">
        <v>1</v>
      </c>
      <c r="O2737">
        <v>1</v>
      </c>
      <c r="P2737">
        <v>0</v>
      </c>
      <c r="Q2737">
        <v>0</v>
      </c>
      <c r="R2737">
        <v>0</v>
      </c>
      <c r="S2737">
        <v>0</v>
      </c>
      <c r="T2737">
        <v>1</v>
      </c>
      <c r="U2737">
        <v>0</v>
      </c>
      <c r="V2737">
        <v>0</v>
      </c>
      <c r="W2737">
        <v>0</v>
      </c>
      <c r="X2737">
        <v>0</v>
      </c>
      <c r="Y2737">
        <v>0</v>
      </c>
      <c r="Z2737" t="s">
        <v>28</v>
      </c>
    </row>
    <row r="2738" spans="1:26" x14ac:dyDescent="0.8">
      <c r="A2738">
        <v>2732</v>
      </c>
      <c r="B2738">
        <f t="shared" si="42"/>
        <v>1.5481333333333334</v>
      </c>
      <c r="C2738">
        <v>0</v>
      </c>
      <c r="D2738">
        <v>17096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1</v>
      </c>
      <c r="L2738">
        <v>0</v>
      </c>
      <c r="M2738">
        <v>0</v>
      </c>
      <c r="N2738">
        <v>0</v>
      </c>
      <c r="O2738">
        <v>0</v>
      </c>
      <c r="P2738">
        <v>1</v>
      </c>
      <c r="Q2738">
        <v>0</v>
      </c>
      <c r="R2738">
        <v>1</v>
      </c>
      <c r="S2738">
        <v>1</v>
      </c>
      <c r="T2738">
        <v>0</v>
      </c>
      <c r="U2738">
        <v>0</v>
      </c>
      <c r="V2738">
        <v>1</v>
      </c>
      <c r="W2738">
        <v>0</v>
      </c>
      <c r="X2738">
        <v>0</v>
      </c>
      <c r="Y2738">
        <v>0</v>
      </c>
      <c r="Z2738" t="s">
        <v>28</v>
      </c>
    </row>
    <row r="2739" spans="1:26" x14ac:dyDescent="0.8">
      <c r="A2739">
        <v>2733</v>
      </c>
      <c r="B2739">
        <f t="shared" si="42"/>
        <v>1.5487</v>
      </c>
      <c r="C2739">
        <v>0</v>
      </c>
      <c r="D2739">
        <v>2927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1</v>
      </c>
      <c r="O2739">
        <v>0</v>
      </c>
      <c r="P2739">
        <v>1</v>
      </c>
      <c r="Q2739">
        <v>1</v>
      </c>
      <c r="R2739">
        <v>0</v>
      </c>
      <c r="S2739">
        <v>1</v>
      </c>
      <c r="T2739">
        <v>1</v>
      </c>
      <c r="U2739">
        <v>0</v>
      </c>
      <c r="V2739">
        <v>1</v>
      </c>
      <c r="W2739">
        <v>1</v>
      </c>
      <c r="X2739">
        <v>1</v>
      </c>
      <c r="Y2739">
        <v>1</v>
      </c>
      <c r="Z2739" t="s">
        <v>28</v>
      </c>
    </row>
    <row r="2740" spans="1:26" x14ac:dyDescent="0.8">
      <c r="A2740">
        <v>2734</v>
      </c>
      <c r="B2740">
        <f t="shared" si="42"/>
        <v>1.5492666666666666</v>
      </c>
      <c r="C2740">
        <v>0</v>
      </c>
      <c r="D2740">
        <v>-13614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  <c r="K2740">
        <v>1</v>
      </c>
      <c r="L2740">
        <v>0</v>
      </c>
      <c r="M2740">
        <v>0</v>
      </c>
      <c r="N2740">
        <v>1</v>
      </c>
      <c r="O2740">
        <v>0</v>
      </c>
      <c r="P2740">
        <v>1</v>
      </c>
      <c r="Q2740">
        <v>0</v>
      </c>
      <c r="R2740">
        <v>1</v>
      </c>
      <c r="S2740">
        <v>1</v>
      </c>
      <c r="T2740">
        <v>0</v>
      </c>
      <c r="U2740">
        <v>1</v>
      </c>
      <c r="V2740">
        <v>0</v>
      </c>
      <c r="W2740">
        <v>0</v>
      </c>
      <c r="X2740">
        <v>1</v>
      </c>
      <c r="Y2740">
        <v>0</v>
      </c>
      <c r="Z2740" t="s">
        <v>28</v>
      </c>
    </row>
    <row r="2741" spans="1:26" x14ac:dyDescent="0.8">
      <c r="A2741">
        <v>2735</v>
      </c>
      <c r="B2741">
        <f t="shared" si="42"/>
        <v>1.5498333333333334</v>
      </c>
      <c r="C2741">
        <v>0</v>
      </c>
      <c r="D2741">
        <v>-21270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  <c r="K2741">
        <v>0</v>
      </c>
      <c r="L2741">
        <v>1</v>
      </c>
      <c r="M2741">
        <v>0</v>
      </c>
      <c r="N2741">
        <v>1</v>
      </c>
      <c r="O2741">
        <v>1</v>
      </c>
      <c r="P2741">
        <v>0</v>
      </c>
      <c r="Q2741">
        <v>0</v>
      </c>
      <c r="R2741">
        <v>1</v>
      </c>
      <c r="S2741">
        <v>1</v>
      </c>
      <c r="T2741">
        <v>1</v>
      </c>
      <c r="U2741">
        <v>0</v>
      </c>
      <c r="V2741">
        <v>1</v>
      </c>
      <c r="W2741">
        <v>0</v>
      </c>
      <c r="X2741">
        <v>1</v>
      </c>
      <c r="Y2741">
        <v>0</v>
      </c>
      <c r="Z2741" t="s">
        <v>28</v>
      </c>
    </row>
    <row r="2742" spans="1:26" x14ac:dyDescent="0.8">
      <c r="A2742">
        <v>2736</v>
      </c>
      <c r="B2742">
        <f t="shared" si="42"/>
        <v>1.5504</v>
      </c>
      <c r="C2742">
        <v>0</v>
      </c>
      <c r="D2742">
        <v>-14606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0</v>
      </c>
      <c r="M2742">
        <v>0</v>
      </c>
      <c r="N2742">
        <v>0</v>
      </c>
      <c r="O2742">
        <v>1</v>
      </c>
      <c r="P2742">
        <v>1</v>
      </c>
      <c r="Q2742">
        <v>0</v>
      </c>
      <c r="R2742">
        <v>1</v>
      </c>
      <c r="S2742">
        <v>1</v>
      </c>
      <c r="T2742">
        <v>1</v>
      </c>
      <c r="U2742">
        <v>1</v>
      </c>
      <c r="V2742">
        <v>0</v>
      </c>
      <c r="W2742">
        <v>0</v>
      </c>
      <c r="X2742">
        <v>1</v>
      </c>
      <c r="Y2742">
        <v>0</v>
      </c>
      <c r="Z2742" t="s">
        <v>28</v>
      </c>
    </row>
    <row r="2743" spans="1:26" x14ac:dyDescent="0.8">
      <c r="A2743">
        <v>2737</v>
      </c>
      <c r="B2743">
        <f t="shared" si="42"/>
        <v>1.5509666666666668</v>
      </c>
      <c r="C2743">
        <v>0</v>
      </c>
      <c r="D2743">
        <v>2136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1</v>
      </c>
      <c r="O2743">
        <v>0</v>
      </c>
      <c r="P2743">
        <v>0</v>
      </c>
      <c r="Q2743">
        <v>0</v>
      </c>
      <c r="R2743">
        <v>0</v>
      </c>
      <c r="S2743">
        <v>1</v>
      </c>
      <c r="T2743">
        <v>0</v>
      </c>
      <c r="U2743">
        <v>1</v>
      </c>
      <c r="V2743">
        <v>1</v>
      </c>
      <c r="W2743">
        <v>0</v>
      </c>
      <c r="X2743">
        <v>0</v>
      </c>
      <c r="Y2743">
        <v>0</v>
      </c>
      <c r="Z2743" t="s">
        <v>28</v>
      </c>
    </row>
    <row r="2744" spans="1:26" x14ac:dyDescent="0.8">
      <c r="A2744">
        <v>2738</v>
      </c>
      <c r="B2744">
        <f t="shared" si="42"/>
        <v>1.5515333333333334</v>
      </c>
      <c r="C2744">
        <v>0</v>
      </c>
      <c r="D2744">
        <v>17756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1</v>
      </c>
      <c r="L2744">
        <v>0</v>
      </c>
      <c r="M2744">
        <v>0</v>
      </c>
      <c r="N2744">
        <v>0</v>
      </c>
      <c r="O2744">
        <v>1</v>
      </c>
      <c r="P2744">
        <v>0</v>
      </c>
      <c r="Q2744">
        <v>1</v>
      </c>
      <c r="R2744">
        <v>0</v>
      </c>
      <c r="S2744">
        <v>1</v>
      </c>
      <c r="T2744">
        <v>0</v>
      </c>
      <c r="U2744">
        <v>1</v>
      </c>
      <c r="V2744">
        <v>1</v>
      </c>
      <c r="W2744">
        <v>1</v>
      </c>
      <c r="X2744">
        <v>0</v>
      </c>
      <c r="Y2744">
        <v>0</v>
      </c>
      <c r="Z2744" t="s">
        <v>28</v>
      </c>
    </row>
    <row r="2745" spans="1:26" x14ac:dyDescent="0.8">
      <c r="A2745">
        <v>2739</v>
      </c>
      <c r="B2745">
        <f t="shared" si="42"/>
        <v>1.5520999999999998</v>
      </c>
      <c r="C2745">
        <v>0</v>
      </c>
      <c r="D2745">
        <v>21609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1</v>
      </c>
      <c r="L2745">
        <v>0</v>
      </c>
      <c r="M2745">
        <v>1</v>
      </c>
      <c r="N2745">
        <v>0</v>
      </c>
      <c r="O2745">
        <v>1</v>
      </c>
      <c r="P2745">
        <v>0</v>
      </c>
      <c r="Q2745">
        <v>0</v>
      </c>
      <c r="R2745">
        <v>0</v>
      </c>
      <c r="S2745">
        <v>1</v>
      </c>
      <c r="T2745">
        <v>1</v>
      </c>
      <c r="U2745">
        <v>0</v>
      </c>
      <c r="V2745">
        <v>1</v>
      </c>
      <c r="W2745">
        <v>0</v>
      </c>
      <c r="X2745">
        <v>0</v>
      </c>
      <c r="Y2745">
        <v>1</v>
      </c>
      <c r="Z2745" t="s">
        <v>28</v>
      </c>
    </row>
    <row r="2746" spans="1:26" x14ac:dyDescent="0.8">
      <c r="A2746">
        <v>2740</v>
      </c>
      <c r="B2746">
        <f t="shared" si="42"/>
        <v>1.5526666666666666</v>
      </c>
      <c r="C2746">
        <v>0</v>
      </c>
      <c r="D2746">
        <v>10846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1</v>
      </c>
      <c r="M2746">
        <v>0</v>
      </c>
      <c r="N2746">
        <v>1</v>
      </c>
      <c r="O2746">
        <v>0</v>
      </c>
      <c r="P2746">
        <v>1</v>
      </c>
      <c r="Q2746">
        <v>0</v>
      </c>
      <c r="R2746">
        <v>0</v>
      </c>
      <c r="S2746">
        <v>1</v>
      </c>
      <c r="T2746">
        <v>0</v>
      </c>
      <c r="U2746">
        <v>1</v>
      </c>
      <c r="V2746">
        <v>1</v>
      </c>
      <c r="W2746">
        <v>1</v>
      </c>
      <c r="X2746">
        <v>1</v>
      </c>
      <c r="Y2746">
        <v>0</v>
      </c>
      <c r="Z2746" t="s">
        <v>28</v>
      </c>
    </row>
    <row r="2747" spans="1:26" x14ac:dyDescent="0.8">
      <c r="A2747">
        <v>2741</v>
      </c>
      <c r="B2747">
        <f t="shared" si="42"/>
        <v>1.5532333333333332</v>
      </c>
      <c r="C2747">
        <v>0</v>
      </c>
      <c r="D2747">
        <v>-7471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  <c r="K2747">
        <v>1</v>
      </c>
      <c r="L2747">
        <v>1</v>
      </c>
      <c r="M2747">
        <v>0</v>
      </c>
      <c r="N2747">
        <v>0</v>
      </c>
      <c r="O2747">
        <v>0</v>
      </c>
      <c r="P2747">
        <v>1</v>
      </c>
      <c r="Q2747">
        <v>0</v>
      </c>
      <c r="R2747">
        <v>1</v>
      </c>
      <c r="S2747">
        <v>1</v>
      </c>
      <c r="T2747">
        <v>0</v>
      </c>
      <c r="U2747">
        <v>1</v>
      </c>
      <c r="V2747">
        <v>0</v>
      </c>
      <c r="W2747">
        <v>0</v>
      </c>
      <c r="X2747">
        <v>0</v>
      </c>
      <c r="Y2747">
        <v>1</v>
      </c>
      <c r="Z2747" t="s">
        <v>28</v>
      </c>
    </row>
    <row r="2748" spans="1:26" x14ac:dyDescent="0.8">
      <c r="A2748">
        <v>2742</v>
      </c>
      <c r="B2748">
        <f t="shared" si="42"/>
        <v>1.5538000000000001</v>
      </c>
      <c r="C2748">
        <v>0</v>
      </c>
      <c r="D2748">
        <v>-21031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0</v>
      </c>
      <c r="L2748">
        <v>1</v>
      </c>
      <c r="M2748">
        <v>0</v>
      </c>
      <c r="N2748">
        <v>1</v>
      </c>
      <c r="O2748">
        <v>1</v>
      </c>
      <c r="P2748">
        <v>0</v>
      </c>
      <c r="Q2748">
        <v>1</v>
      </c>
      <c r="R2748">
        <v>1</v>
      </c>
      <c r="S2748">
        <v>1</v>
      </c>
      <c r="T2748">
        <v>0</v>
      </c>
      <c r="U2748">
        <v>1</v>
      </c>
      <c r="V2748">
        <v>1</v>
      </c>
      <c r="W2748">
        <v>0</v>
      </c>
      <c r="X2748">
        <v>0</v>
      </c>
      <c r="Y2748">
        <v>1</v>
      </c>
      <c r="Z2748" t="s">
        <v>28</v>
      </c>
    </row>
    <row r="2749" spans="1:26" x14ac:dyDescent="0.8">
      <c r="A2749">
        <v>2743</v>
      </c>
      <c r="B2749">
        <f t="shared" si="42"/>
        <v>1.5543666666666667</v>
      </c>
      <c r="C2749">
        <v>0</v>
      </c>
      <c r="D2749">
        <v>-20536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0</v>
      </c>
      <c r="L2749">
        <v>1</v>
      </c>
      <c r="M2749">
        <v>0</v>
      </c>
      <c r="N2749">
        <v>1</v>
      </c>
      <c r="O2749">
        <v>1</v>
      </c>
      <c r="P2749">
        <v>1</v>
      </c>
      <c r="Q2749">
        <v>1</v>
      </c>
      <c r="R2749">
        <v>1</v>
      </c>
      <c r="S2749">
        <v>1</v>
      </c>
      <c r="T2749">
        <v>0</v>
      </c>
      <c r="U2749">
        <v>0</v>
      </c>
      <c r="V2749">
        <v>1</v>
      </c>
      <c r="W2749">
        <v>0</v>
      </c>
      <c r="X2749">
        <v>0</v>
      </c>
      <c r="Y2749">
        <v>0</v>
      </c>
      <c r="Z2749" t="s">
        <v>28</v>
      </c>
    </row>
    <row r="2750" spans="1:26" x14ac:dyDescent="0.8">
      <c r="A2750">
        <v>2744</v>
      </c>
      <c r="B2750">
        <f t="shared" si="42"/>
        <v>1.5549333333333335</v>
      </c>
      <c r="C2750">
        <v>0</v>
      </c>
      <c r="D2750">
        <v>-6094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  <c r="K2750">
        <v>1</v>
      </c>
      <c r="L2750">
        <v>1</v>
      </c>
      <c r="M2750">
        <v>0</v>
      </c>
      <c r="N2750">
        <v>1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1</v>
      </c>
      <c r="U2750">
        <v>1</v>
      </c>
      <c r="V2750">
        <v>0</v>
      </c>
      <c r="W2750">
        <v>0</v>
      </c>
      <c r="X2750">
        <v>1</v>
      </c>
      <c r="Y2750">
        <v>0</v>
      </c>
      <c r="Z2750" t="s">
        <v>28</v>
      </c>
    </row>
    <row r="2751" spans="1:26" x14ac:dyDescent="0.8">
      <c r="A2751">
        <v>2745</v>
      </c>
      <c r="B2751">
        <f t="shared" si="42"/>
        <v>1.5555000000000001</v>
      </c>
      <c r="C2751">
        <v>0</v>
      </c>
      <c r="D2751">
        <v>12677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1</v>
      </c>
      <c r="M2751">
        <v>1</v>
      </c>
      <c r="N2751">
        <v>0</v>
      </c>
      <c r="O2751">
        <v>0</v>
      </c>
      <c r="P2751">
        <v>0</v>
      </c>
      <c r="Q2751">
        <v>1</v>
      </c>
      <c r="R2751">
        <v>1</v>
      </c>
      <c r="S2751">
        <v>0</v>
      </c>
      <c r="T2751">
        <v>0</v>
      </c>
      <c r="U2751">
        <v>0</v>
      </c>
      <c r="V2751">
        <v>0</v>
      </c>
      <c r="W2751">
        <v>1</v>
      </c>
      <c r="X2751">
        <v>0</v>
      </c>
      <c r="Y2751">
        <v>1</v>
      </c>
      <c r="Z2751" t="s">
        <v>28</v>
      </c>
    </row>
    <row r="2752" spans="1:26" x14ac:dyDescent="0.8">
      <c r="A2752">
        <v>2746</v>
      </c>
      <c r="B2752">
        <f t="shared" si="42"/>
        <v>1.5560666666666665</v>
      </c>
      <c r="C2752">
        <v>0</v>
      </c>
      <c r="D2752">
        <v>23065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1</v>
      </c>
      <c r="L2752">
        <v>0</v>
      </c>
      <c r="M2752">
        <v>1</v>
      </c>
      <c r="N2752">
        <v>1</v>
      </c>
      <c r="O2752">
        <v>0</v>
      </c>
      <c r="P2752">
        <v>1</v>
      </c>
      <c r="Q2752">
        <v>0</v>
      </c>
      <c r="R2752">
        <v>0</v>
      </c>
      <c r="S2752">
        <v>0</v>
      </c>
      <c r="T2752">
        <v>0</v>
      </c>
      <c r="U2752">
        <v>1</v>
      </c>
      <c r="V2752">
        <v>1</v>
      </c>
      <c r="W2752">
        <v>0</v>
      </c>
      <c r="X2752">
        <v>0</v>
      </c>
      <c r="Y2752">
        <v>1</v>
      </c>
      <c r="Z2752" t="s">
        <v>28</v>
      </c>
    </row>
    <row r="2753" spans="1:26" x14ac:dyDescent="0.8">
      <c r="A2753">
        <v>2747</v>
      </c>
      <c r="B2753">
        <f t="shared" si="42"/>
        <v>1.5566333333333333</v>
      </c>
      <c r="C2753">
        <v>0</v>
      </c>
      <c r="D2753">
        <v>17885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1</v>
      </c>
      <c r="L2753">
        <v>0</v>
      </c>
      <c r="M2753">
        <v>0</v>
      </c>
      <c r="N2753">
        <v>0</v>
      </c>
      <c r="O2753">
        <v>1</v>
      </c>
      <c r="P2753">
        <v>0</v>
      </c>
      <c r="Q2753">
        <v>1</v>
      </c>
      <c r="R2753">
        <v>1</v>
      </c>
      <c r="S2753">
        <v>1</v>
      </c>
      <c r="T2753">
        <v>0</v>
      </c>
      <c r="U2753">
        <v>1</v>
      </c>
      <c r="V2753">
        <v>1</v>
      </c>
      <c r="W2753">
        <v>1</v>
      </c>
      <c r="X2753">
        <v>0</v>
      </c>
      <c r="Y2753">
        <v>1</v>
      </c>
      <c r="Z2753" t="s">
        <v>28</v>
      </c>
    </row>
    <row r="2754" spans="1:26" x14ac:dyDescent="0.8">
      <c r="A2754">
        <v>2748</v>
      </c>
      <c r="B2754">
        <f t="shared" si="42"/>
        <v>1.5571999999999999</v>
      </c>
      <c r="C2754">
        <v>0</v>
      </c>
      <c r="D2754">
        <v>511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1</v>
      </c>
      <c r="R2754">
        <v>1</v>
      </c>
      <c r="S2754">
        <v>1</v>
      </c>
      <c r="T2754">
        <v>1</v>
      </c>
      <c r="U2754">
        <v>1</v>
      </c>
      <c r="V2754">
        <v>1</v>
      </c>
      <c r="W2754">
        <v>1</v>
      </c>
      <c r="X2754">
        <v>1</v>
      </c>
      <c r="Y2754">
        <v>1</v>
      </c>
      <c r="Z2754" t="s">
        <v>28</v>
      </c>
    </row>
    <row r="2755" spans="1:26" x14ac:dyDescent="0.8">
      <c r="A2755">
        <v>2749</v>
      </c>
      <c r="B2755">
        <f t="shared" si="42"/>
        <v>1.5577666666666667</v>
      </c>
      <c r="C2755">
        <v>0</v>
      </c>
      <c r="D2755">
        <v>-17323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0</v>
      </c>
      <c r="L2755">
        <v>1</v>
      </c>
      <c r="M2755">
        <v>1</v>
      </c>
      <c r="N2755">
        <v>1</v>
      </c>
      <c r="O2755">
        <v>1</v>
      </c>
      <c r="P2755">
        <v>0</v>
      </c>
      <c r="Q2755">
        <v>0</v>
      </c>
      <c r="R2755">
        <v>0</v>
      </c>
      <c r="S2755">
        <v>1</v>
      </c>
      <c r="T2755">
        <v>0</v>
      </c>
      <c r="U2755">
        <v>1</v>
      </c>
      <c r="V2755">
        <v>0</v>
      </c>
      <c r="W2755">
        <v>1</v>
      </c>
      <c r="X2755">
        <v>0</v>
      </c>
      <c r="Y2755">
        <v>1</v>
      </c>
      <c r="Z2755" t="s">
        <v>28</v>
      </c>
    </row>
    <row r="2756" spans="1:26" x14ac:dyDescent="0.8">
      <c r="A2756">
        <v>2750</v>
      </c>
      <c r="B2756">
        <f t="shared" si="42"/>
        <v>1.5583333333333333</v>
      </c>
      <c r="C2756">
        <v>0</v>
      </c>
      <c r="D2756">
        <v>-23475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  <c r="K2756">
        <v>0</v>
      </c>
      <c r="L2756">
        <v>1</v>
      </c>
      <c r="M2756">
        <v>0</v>
      </c>
      <c r="N2756">
        <v>0</v>
      </c>
      <c r="O2756">
        <v>1</v>
      </c>
      <c r="P2756">
        <v>0</v>
      </c>
      <c r="Q2756">
        <v>0</v>
      </c>
      <c r="R2756">
        <v>0</v>
      </c>
      <c r="S2756">
        <v>1</v>
      </c>
      <c r="T2756">
        <v>0</v>
      </c>
      <c r="U2756">
        <v>0</v>
      </c>
      <c r="V2756">
        <v>1</v>
      </c>
      <c r="W2756">
        <v>1</v>
      </c>
      <c r="X2756">
        <v>0</v>
      </c>
      <c r="Y2756">
        <v>1</v>
      </c>
      <c r="Z2756" t="s">
        <v>28</v>
      </c>
    </row>
    <row r="2757" spans="1:26" x14ac:dyDescent="0.8">
      <c r="A2757">
        <v>2751</v>
      </c>
      <c r="B2757">
        <f t="shared" si="42"/>
        <v>1.5589</v>
      </c>
      <c r="C2757">
        <v>0</v>
      </c>
      <c r="D2757">
        <v>-13724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0</v>
      </c>
      <c r="M2757">
        <v>0</v>
      </c>
      <c r="N2757">
        <v>1</v>
      </c>
      <c r="O2757">
        <v>0</v>
      </c>
      <c r="P2757">
        <v>1</v>
      </c>
      <c r="Q2757">
        <v>0</v>
      </c>
      <c r="R2757">
        <v>0</v>
      </c>
      <c r="S2757">
        <v>1</v>
      </c>
      <c r="T2757">
        <v>1</v>
      </c>
      <c r="U2757">
        <v>0</v>
      </c>
      <c r="V2757">
        <v>0</v>
      </c>
      <c r="W2757">
        <v>1</v>
      </c>
      <c r="X2757">
        <v>0</v>
      </c>
      <c r="Y2757">
        <v>0</v>
      </c>
      <c r="Z2757" t="s">
        <v>28</v>
      </c>
    </row>
    <row r="2758" spans="1:26" x14ac:dyDescent="0.8">
      <c r="A2758">
        <v>2752</v>
      </c>
      <c r="B2758">
        <f t="shared" si="42"/>
        <v>1.5594666666666668</v>
      </c>
      <c r="C2758">
        <v>0</v>
      </c>
      <c r="D2758">
        <v>5305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1</v>
      </c>
      <c r="N2758">
        <v>0</v>
      </c>
      <c r="O2758">
        <v>1</v>
      </c>
      <c r="P2758">
        <v>0</v>
      </c>
      <c r="Q2758">
        <v>0</v>
      </c>
      <c r="R2758">
        <v>1</v>
      </c>
      <c r="S2758">
        <v>0</v>
      </c>
      <c r="T2758">
        <v>1</v>
      </c>
      <c r="U2758">
        <v>1</v>
      </c>
      <c r="V2758">
        <v>1</v>
      </c>
      <c r="W2758">
        <v>0</v>
      </c>
      <c r="X2758">
        <v>0</v>
      </c>
      <c r="Y2758">
        <v>1</v>
      </c>
      <c r="Z2758" t="s">
        <v>28</v>
      </c>
    </row>
    <row r="2759" spans="1:26" x14ac:dyDescent="0.8">
      <c r="A2759">
        <v>2753</v>
      </c>
      <c r="B2759">
        <f t="shared" ref="B2759:B2822" si="43">(A2759/300000)*340/2</f>
        <v>1.5600333333333332</v>
      </c>
      <c r="C2759">
        <v>0</v>
      </c>
      <c r="D2759">
        <v>20662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1</v>
      </c>
      <c r="L2759">
        <v>0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1</v>
      </c>
      <c r="S2759">
        <v>0</v>
      </c>
      <c r="T2759">
        <v>1</v>
      </c>
      <c r="U2759">
        <v>1</v>
      </c>
      <c r="V2759">
        <v>0</v>
      </c>
      <c r="W2759">
        <v>1</v>
      </c>
      <c r="X2759">
        <v>1</v>
      </c>
      <c r="Y2759">
        <v>0</v>
      </c>
      <c r="Z2759" t="s">
        <v>28</v>
      </c>
    </row>
    <row r="2760" spans="1:26" x14ac:dyDescent="0.8">
      <c r="A2760">
        <v>2754</v>
      </c>
      <c r="B2760">
        <f t="shared" si="43"/>
        <v>1.5606000000000002</v>
      </c>
      <c r="C2760">
        <v>0</v>
      </c>
      <c r="D2760">
        <v>21940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1</v>
      </c>
      <c r="L2760">
        <v>0</v>
      </c>
      <c r="M2760">
        <v>1</v>
      </c>
      <c r="N2760">
        <v>0</v>
      </c>
      <c r="O2760">
        <v>1</v>
      </c>
      <c r="P2760">
        <v>0</v>
      </c>
      <c r="Q2760">
        <v>1</v>
      </c>
      <c r="R2760">
        <v>1</v>
      </c>
      <c r="S2760">
        <v>0</v>
      </c>
      <c r="T2760">
        <v>1</v>
      </c>
      <c r="U2760">
        <v>1</v>
      </c>
      <c r="V2760">
        <v>0</v>
      </c>
      <c r="W2760">
        <v>1</v>
      </c>
      <c r="X2760">
        <v>0</v>
      </c>
      <c r="Y2760">
        <v>0</v>
      </c>
      <c r="Z2760" t="s">
        <v>28</v>
      </c>
    </row>
    <row r="2761" spans="1:26" x14ac:dyDescent="0.8">
      <c r="A2761">
        <v>2755</v>
      </c>
      <c r="B2761">
        <f t="shared" si="43"/>
        <v>1.5611666666666666</v>
      </c>
      <c r="C2761">
        <v>0</v>
      </c>
      <c r="D2761">
        <v>8381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1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1</v>
      </c>
      <c r="S2761">
        <v>0</v>
      </c>
      <c r="T2761">
        <v>1</v>
      </c>
      <c r="U2761">
        <v>1</v>
      </c>
      <c r="V2761">
        <v>1</v>
      </c>
      <c r="W2761">
        <v>1</v>
      </c>
      <c r="X2761">
        <v>0</v>
      </c>
      <c r="Y2761">
        <v>1</v>
      </c>
      <c r="Z2761" t="s">
        <v>28</v>
      </c>
    </row>
    <row r="2762" spans="1:26" x14ac:dyDescent="0.8">
      <c r="A2762">
        <v>2756</v>
      </c>
      <c r="B2762">
        <f t="shared" si="43"/>
        <v>1.5617333333333332</v>
      </c>
      <c r="C2762">
        <v>0</v>
      </c>
      <c r="D2762">
        <v>-10690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0</v>
      </c>
      <c r="M2762">
        <v>1</v>
      </c>
      <c r="N2762">
        <v>0</v>
      </c>
      <c r="O2762">
        <v>1</v>
      </c>
      <c r="P2762">
        <v>1</v>
      </c>
      <c r="Q2762">
        <v>0</v>
      </c>
      <c r="R2762">
        <v>0</v>
      </c>
      <c r="S2762">
        <v>0</v>
      </c>
      <c r="T2762">
        <v>1</v>
      </c>
      <c r="U2762">
        <v>1</v>
      </c>
      <c r="V2762">
        <v>1</v>
      </c>
      <c r="W2762">
        <v>1</v>
      </c>
      <c r="X2762">
        <v>1</v>
      </c>
      <c r="Y2762">
        <v>0</v>
      </c>
      <c r="Z2762" t="s">
        <v>28</v>
      </c>
    </row>
    <row r="2763" spans="1:26" x14ac:dyDescent="0.8">
      <c r="A2763">
        <v>2757</v>
      </c>
      <c r="B2763">
        <f t="shared" si="43"/>
        <v>1.5623</v>
      </c>
      <c r="C2763">
        <v>0</v>
      </c>
      <c r="D2763">
        <v>-22300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0</v>
      </c>
      <c r="L2763">
        <v>1</v>
      </c>
      <c r="M2763">
        <v>0</v>
      </c>
      <c r="N2763">
        <v>1</v>
      </c>
      <c r="O2763">
        <v>0</v>
      </c>
      <c r="P2763">
        <v>0</v>
      </c>
      <c r="Q2763">
        <v>0</v>
      </c>
      <c r="R2763">
        <v>1</v>
      </c>
      <c r="S2763">
        <v>1</v>
      </c>
      <c r="T2763">
        <v>1</v>
      </c>
      <c r="U2763">
        <v>0</v>
      </c>
      <c r="V2763">
        <v>0</v>
      </c>
      <c r="W2763">
        <v>1</v>
      </c>
      <c r="X2763">
        <v>0</v>
      </c>
      <c r="Y2763">
        <v>0</v>
      </c>
      <c r="Z2763" t="s">
        <v>28</v>
      </c>
    </row>
    <row r="2764" spans="1:26" x14ac:dyDescent="0.8">
      <c r="A2764">
        <v>2758</v>
      </c>
      <c r="B2764">
        <f t="shared" si="43"/>
        <v>1.5628666666666666</v>
      </c>
      <c r="C2764">
        <v>0</v>
      </c>
      <c r="D2764">
        <v>-18718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0</v>
      </c>
      <c r="L2764">
        <v>1</v>
      </c>
      <c r="M2764">
        <v>1</v>
      </c>
      <c r="N2764">
        <v>0</v>
      </c>
      <c r="O2764">
        <v>1</v>
      </c>
      <c r="P2764">
        <v>1</v>
      </c>
      <c r="Q2764">
        <v>0</v>
      </c>
      <c r="R2764">
        <v>1</v>
      </c>
      <c r="S2764">
        <v>1</v>
      </c>
      <c r="T2764">
        <v>1</v>
      </c>
      <c r="U2764">
        <v>0</v>
      </c>
      <c r="V2764">
        <v>0</v>
      </c>
      <c r="W2764">
        <v>0</v>
      </c>
      <c r="X2764">
        <v>1</v>
      </c>
      <c r="Y2764">
        <v>0</v>
      </c>
      <c r="Z2764" t="s">
        <v>28</v>
      </c>
    </row>
    <row r="2765" spans="1:26" x14ac:dyDescent="0.8">
      <c r="A2765">
        <v>2759</v>
      </c>
      <c r="B2765">
        <f t="shared" si="43"/>
        <v>1.5634333333333335</v>
      </c>
      <c r="C2765">
        <v>0</v>
      </c>
      <c r="D2765">
        <v>-2606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  <c r="K2765">
        <v>1</v>
      </c>
      <c r="L2765">
        <v>1</v>
      </c>
      <c r="M2765">
        <v>1</v>
      </c>
      <c r="N2765">
        <v>0</v>
      </c>
      <c r="O2765">
        <v>1</v>
      </c>
      <c r="P2765">
        <v>0</v>
      </c>
      <c r="Q2765">
        <v>1</v>
      </c>
      <c r="R2765">
        <v>1</v>
      </c>
      <c r="S2765">
        <v>1</v>
      </c>
      <c r="T2765">
        <v>0</v>
      </c>
      <c r="U2765">
        <v>1</v>
      </c>
      <c r="V2765">
        <v>0</v>
      </c>
      <c r="W2765">
        <v>0</v>
      </c>
      <c r="X2765">
        <v>1</v>
      </c>
      <c r="Y2765">
        <v>0</v>
      </c>
      <c r="Z2765" t="s">
        <v>28</v>
      </c>
    </row>
    <row r="2766" spans="1:26" x14ac:dyDescent="0.8">
      <c r="A2766">
        <v>2760</v>
      </c>
      <c r="B2766">
        <f t="shared" si="43"/>
        <v>1.5640000000000001</v>
      </c>
      <c r="C2766">
        <v>0</v>
      </c>
      <c r="D2766">
        <v>14941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1</v>
      </c>
      <c r="M2766">
        <v>1</v>
      </c>
      <c r="N2766">
        <v>1</v>
      </c>
      <c r="O2766">
        <v>0</v>
      </c>
      <c r="P2766">
        <v>1</v>
      </c>
      <c r="Q2766">
        <v>0</v>
      </c>
      <c r="R2766">
        <v>0</v>
      </c>
      <c r="S2766">
        <v>1</v>
      </c>
      <c r="T2766">
        <v>0</v>
      </c>
      <c r="U2766">
        <v>1</v>
      </c>
      <c r="V2766">
        <v>1</v>
      </c>
      <c r="W2766">
        <v>1</v>
      </c>
      <c r="X2766">
        <v>0</v>
      </c>
      <c r="Y2766">
        <v>1</v>
      </c>
      <c r="Z2766" t="s">
        <v>28</v>
      </c>
    </row>
    <row r="2767" spans="1:26" x14ac:dyDescent="0.8">
      <c r="A2767">
        <v>2761</v>
      </c>
      <c r="B2767">
        <f t="shared" si="43"/>
        <v>1.5645666666666669</v>
      </c>
      <c r="C2767">
        <v>0</v>
      </c>
      <c r="D2767">
        <v>22074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1</v>
      </c>
      <c r="L2767">
        <v>0</v>
      </c>
      <c r="M2767">
        <v>1</v>
      </c>
      <c r="N2767">
        <v>0</v>
      </c>
      <c r="O2767">
        <v>1</v>
      </c>
      <c r="P2767">
        <v>1</v>
      </c>
      <c r="Q2767">
        <v>0</v>
      </c>
      <c r="R2767">
        <v>0</v>
      </c>
      <c r="S2767">
        <v>0</v>
      </c>
      <c r="T2767">
        <v>1</v>
      </c>
      <c r="U2767">
        <v>1</v>
      </c>
      <c r="V2767">
        <v>1</v>
      </c>
      <c r="W2767">
        <v>0</v>
      </c>
      <c r="X2767">
        <v>1</v>
      </c>
      <c r="Y2767">
        <v>0</v>
      </c>
      <c r="Z2767" t="s">
        <v>28</v>
      </c>
    </row>
    <row r="2768" spans="1:26" x14ac:dyDescent="0.8">
      <c r="A2768">
        <v>2762</v>
      </c>
      <c r="B2768">
        <f t="shared" si="43"/>
        <v>1.5651333333333333</v>
      </c>
      <c r="C2768">
        <v>0</v>
      </c>
      <c r="D2768">
        <v>14234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1</v>
      </c>
      <c r="M2768">
        <v>1</v>
      </c>
      <c r="N2768">
        <v>0</v>
      </c>
      <c r="O2768">
        <v>1</v>
      </c>
      <c r="P2768">
        <v>1</v>
      </c>
      <c r="Q2768">
        <v>1</v>
      </c>
      <c r="R2768">
        <v>1</v>
      </c>
      <c r="S2768">
        <v>0</v>
      </c>
      <c r="T2768">
        <v>0</v>
      </c>
      <c r="U2768">
        <v>1</v>
      </c>
      <c r="V2768">
        <v>1</v>
      </c>
      <c r="W2768">
        <v>0</v>
      </c>
      <c r="X2768">
        <v>1</v>
      </c>
      <c r="Y2768">
        <v>0</v>
      </c>
      <c r="Z2768" t="s">
        <v>28</v>
      </c>
    </row>
    <row r="2769" spans="1:26" x14ac:dyDescent="0.8">
      <c r="A2769">
        <v>2763</v>
      </c>
      <c r="B2769">
        <f t="shared" si="43"/>
        <v>1.5656999999999999</v>
      </c>
      <c r="C2769">
        <v>0</v>
      </c>
      <c r="D2769">
        <v>-2952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0</v>
      </c>
      <c r="O2769">
        <v>1</v>
      </c>
      <c r="P2769">
        <v>0</v>
      </c>
      <c r="Q2769">
        <v>0</v>
      </c>
      <c r="R2769">
        <v>0</v>
      </c>
      <c r="S2769">
        <v>1</v>
      </c>
      <c r="T2769">
        <v>1</v>
      </c>
      <c r="U2769">
        <v>1</v>
      </c>
      <c r="V2769">
        <v>1</v>
      </c>
      <c r="W2769">
        <v>0</v>
      </c>
      <c r="X2769">
        <v>0</v>
      </c>
      <c r="Y2769">
        <v>0</v>
      </c>
      <c r="Z2769" t="s">
        <v>28</v>
      </c>
    </row>
    <row r="2770" spans="1:26" x14ac:dyDescent="0.8">
      <c r="A2770">
        <v>2764</v>
      </c>
      <c r="B2770">
        <f t="shared" si="43"/>
        <v>1.5662666666666667</v>
      </c>
      <c r="C2770">
        <v>0</v>
      </c>
      <c r="D2770">
        <v>-17713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0</v>
      </c>
      <c r="L2770">
        <v>1</v>
      </c>
      <c r="M2770">
        <v>1</v>
      </c>
      <c r="N2770">
        <v>1</v>
      </c>
      <c r="O2770">
        <v>0</v>
      </c>
      <c r="P2770">
        <v>1</v>
      </c>
      <c r="Q2770">
        <v>0</v>
      </c>
      <c r="R2770">
        <v>1</v>
      </c>
      <c r="S2770">
        <v>1</v>
      </c>
      <c r="T2770">
        <v>0</v>
      </c>
      <c r="U2770">
        <v>0</v>
      </c>
      <c r="V2770">
        <v>1</v>
      </c>
      <c r="W2770">
        <v>1</v>
      </c>
      <c r="X2770">
        <v>1</v>
      </c>
      <c r="Y2770">
        <v>1</v>
      </c>
      <c r="Z2770" t="s">
        <v>28</v>
      </c>
    </row>
    <row r="2771" spans="1:26" x14ac:dyDescent="0.8">
      <c r="A2771">
        <v>2765</v>
      </c>
      <c r="B2771">
        <f t="shared" si="43"/>
        <v>1.5668333333333333</v>
      </c>
      <c r="C2771">
        <v>0</v>
      </c>
      <c r="D2771">
        <v>-20237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  <c r="K2771">
        <v>0</v>
      </c>
      <c r="L2771">
        <v>1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1</v>
      </c>
      <c r="S2771">
        <v>1</v>
      </c>
      <c r="T2771">
        <v>1</v>
      </c>
      <c r="U2771">
        <v>1</v>
      </c>
      <c r="V2771">
        <v>0</v>
      </c>
      <c r="W2771">
        <v>0</v>
      </c>
      <c r="X2771">
        <v>1</v>
      </c>
      <c r="Y2771">
        <v>1</v>
      </c>
      <c r="Z2771" t="s">
        <v>28</v>
      </c>
    </row>
    <row r="2772" spans="1:26" x14ac:dyDescent="0.8">
      <c r="A2772">
        <v>2766</v>
      </c>
      <c r="B2772">
        <f t="shared" si="43"/>
        <v>1.5674000000000001</v>
      </c>
      <c r="C2772">
        <v>0</v>
      </c>
      <c r="D2772">
        <v>-9195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0</v>
      </c>
      <c r="M2772">
        <v>1</v>
      </c>
      <c r="N2772">
        <v>1</v>
      </c>
      <c r="O2772">
        <v>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1</v>
      </c>
      <c r="V2772">
        <v>0</v>
      </c>
      <c r="W2772">
        <v>1</v>
      </c>
      <c r="X2772">
        <v>0</v>
      </c>
      <c r="Y2772">
        <v>1</v>
      </c>
      <c r="Z2772" t="s">
        <v>28</v>
      </c>
    </row>
    <row r="2773" spans="1:26" x14ac:dyDescent="0.8">
      <c r="A2773">
        <v>2767</v>
      </c>
      <c r="B2773">
        <f t="shared" si="43"/>
        <v>1.5679666666666667</v>
      </c>
      <c r="C2773">
        <v>0</v>
      </c>
      <c r="D2773">
        <v>7623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1</v>
      </c>
      <c r="N2773">
        <v>1</v>
      </c>
      <c r="O2773">
        <v>1</v>
      </c>
      <c r="P2773">
        <v>0</v>
      </c>
      <c r="Q2773">
        <v>1</v>
      </c>
      <c r="R2773">
        <v>1</v>
      </c>
      <c r="S2773">
        <v>1</v>
      </c>
      <c r="T2773">
        <v>0</v>
      </c>
      <c r="U2773">
        <v>0</v>
      </c>
      <c r="V2773">
        <v>0</v>
      </c>
      <c r="W2773">
        <v>1</v>
      </c>
      <c r="X2773">
        <v>1</v>
      </c>
      <c r="Y2773">
        <v>1</v>
      </c>
      <c r="Z2773" t="s">
        <v>28</v>
      </c>
    </row>
    <row r="2774" spans="1:26" x14ac:dyDescent="0.8">
      <c r="A2774">
        <v>2768</v>
      </c>
      <c r="B2774">
        <f t="shared" si="43"/>
        <v>1.5685333333333331</v>
      </c>
      <c r="C2774">
        <v>0</v>
      </c>
      <c r="D2774">
        <v>18825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1</v>
      </c>
      <c r="L2774">
        <v>0</v>
      </c>
      <c r="M2774">
        <v>0</v>
      </c>
      <c r="N2774">
        <v>1</v>
      </c>
      <c r="O2774">
        <v>0</v>
      </c>
      <c r="P2774">
        <v>0</v>
      </c>
      <c r="Q2774">
        <v>1</v>
      </c>
      <c r="R2774">
        <v>1</v>
      </c>
      <c r="S2774">
        <v>0</v>
      </c>
      <c r="T2774">
        <v>0</v>
      </c>
      <c r="U2774">
        <v>0</v>
      </c>
      <c r="V2774">
        <v>1</v>
      </c>
      <c r="W2774">
        <v>0</v>
      </c>
      <c r="X2774">
        <v>0</v>
      </c>
      <c r="Y2774">
        <v>1</v>
      </c>
      <c r="Z2774" t="s">
        <v>28</v>
      </c>
    </row>
    <row r="2775" spans="1:26" x14ac:dyDescent="0.8">
      <c r="A2775">
        <v>2769</v>
      </c>
      <c r="B2775">
        <f t="shared" si="43"/>
        <v>1.5691000000000002</v>
      </c>
      <c r="C2775">
        <v>0</v>
      </c>
      <c r="D2775">
        <v>17139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1</v>
      </c>
      <c r="S2775">
        <v>1</v>
      </c>
      <c r="T2775">
        <v>1</v>
      </c>
      <c r="U2775">
        <v>1</v>
      </c>
      <c r="V2775">
        <v>0</v>
      </c>
      <c r="W2775">
        <v>0</v>
      </c>
      <c r="X2775">
        <v>1</v>
      </c>
      <c r="Y2775">
        <v>1</v>
      </c>
      <c r="Z2775" t="s">
        <v>28</v>
      </c>
    </row>
    <row r="2776" spans="1:26" x14ac:dyDescent="0.8">
      <c r="A2776">
        <v>2770</v>
      </c>
      <c r="B2776">
        <f t="shared" si="43"/>
        <v>1.5696666666666665</v>
      </c>
      <c r="C2776">
        <v>0</v>
      </c>
      <c r="D2776">
        <v>4128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1</v>
      </c>
      <c r="U2776">
        <v>0</v>
      </c>
      <c r="V2776">
        <v>0</v>
      </c>
      <c r="W2776">
        <v>0</v>
      </c>
      <c r="X2776">
        <v>0</v>
      </c>
      <c r="Y2776">
        <v>0</v>
      </c>
      <c r="Z2776" t="s">
        <v>28</v>
      </c>
    </row>
    <row r="2777" spans="1:26" x14ac:dyDescent="0.8">
      <c r="A2777">
        <v>2771</v>
      </c>
      <c r="B2777">
        <f t="shared" si="43"/>
        <v>1.5702333333333334</v>
      </c>
      <c r="C2777">
        <v>0</v>
      </c>
      <c r="D2777">
        <v>-11177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1</v>
      </c>
      <c r="L2777">
        <v>0</v>
      </c>
      <c r="M2777">
        <v>1</v>
      </c>
      <c r="N2777">
        <v>0</v>
      </c>
      <c r="O2777">
        <v>1</v>
      </c>
      <c r="P2777">
        <v>0</v>
      </c>
      <c r="Q2777">
        <v>0</v>
      </c>
      <c r="R2777">
        <v>0</v>
      </c>
      <c r="S2777">
        <v>1</v>
      </c>
      <c r="T2777">
        <v>0</v>
      </c>
      <c r="U2777">
        <v>1</v>
      </c>
      <c r="V2777">
        <v>0</v>
      </c>
      <c r="W2777">
        <v>1</v>
      </c>
      <c r="X2777">
        <v>1</v>
      </c>
      <c r="Y2777">
        <v>1</v>
      </c>
      <c r="Z2777" t="s">
        <v>28</v>
      </c>
    </row>
    <row r="2778" spans="1:26" x14ac:dyDescent="0.8">
      <c r="A2778">
        <v>2772</v>
      </c>
      <c r="B2778">
        <f t="shared" si="43"/>
        <v>1.5708</v>
      </c>
      <c r="C2778">
        <v>0</v>
      </c>
      <c r="D2778">
        <v>-18534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0</v>
      </c>
      <c r="L2778">
        <v>1</v>
      </c>
      <c r="M2778">
        <v>1</v>
      </c>
      <c r="N2778">
        <v>0</v>
      </c>
      <c r="O2778">
        <v>1</v>
      </c>
      <c r="P2778">
        <v>1</v>
      </c>
      <c r="Q2778">
        <v>1</v>
      </c>
      <c r="R2778">
        <v>1</v>
      </c>
      <c r="S2778">
        <v>0</v>
      </c>
      <c r="T2778">
        <v>0</v>
      </c>
      <c r="U2778">
        <v>1</v>
      </c>
      <c r="V2778">
        <v>1</v>
      </c>
      <c r="W2778">
        <v>0</v>
      </c>
      <c r="X2778">
        <v>1</v>
      </c>
      <c r="Y2778">
        <v>0</v>
      </c>
      <c r="Z2778" t="s">
        <v>28</v>
      </c>
    </row>
    <row r="2779" spans="1:26" x14ac:dyDescent="0.8">
      <c r="A2779">
        <v>2773</v>
      </c>
      <c r="B2779">
        <f t="shared" si="43"/>
        <v>1.5713666666666666</v>
      </c>
      <c r="C2779">
        <v>0</v>
      </c>
      <c r="D2779">
        <v>-13338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0</v>
      </c>
      <c r="M2779">
        <v>0</v>
      </c>
      <c r="N2779">
        <v>1</v>
      </c>
      <c r="O2779">
        <v>0</v>
      </c>
      <c r="P2779">
        <v>1</v>
      </c>
      <c r="Q2779">
        <v>1</v>
      </c>
      <c r="R2779">
        <v>1</v>
      </c>
      <c r="S2779">
        <v>1</v>
      </c>
      <c r="T2779">
        <v>1</v>
      </c>
      <c r="U2779">
        <v>0</v>
      </c>
      <c r="V2779">
        <v>0</v>
      </c>
      <c r="W2779">
        <v>1</v>
      </c>
      <c r="X2779">
        <v>1</v>
      </c>
      <c r="Y2779">
        <v>0</v>
      </c>
      <c r="Z2779" t="s">
        <v>28</v>
      </c>
    </row>
    <row r="2780" spans="1:26" x14ac:dyDescent="0.8">
      <c r="A2780">
        <v>2774</v>
      </c>
      <c r="B2780">
        <f t="shared" si="43"/>
        <v>1.5719333333333334</v>
      </c>
      <c r="C2780">
        <v>0</v>
      </c>
      <c r="D2780">
        <v>523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1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1</v>
      </c>
      <c r="W2780">
        <v>0</v>
      </c>
      <c r="X2780">
        <v>1</v>
      </c>
      <c r="Y2780">
        <v>1</v>
      </c>
      <c r="Z2780" t="s">
        <v>28</v>
      </c>
    </row>
    <row r="2781" spans="1:26" x14ac:dyDescent="0.8">
      <c r="A2781">
        <v>2775</v>
      </c>
      <c r="B2781">
        <f t="shared" si="43"/>
        <v>1.5725</v>
      </c>
      <c r="C2781">
        <v>0</v>
      </c>
      <c r="D2781">
        <v>13533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1</v>
      </c>
      <c r="M2781">
        <v>1</v>
      </c>
      <c r="N2781">
        <v>0</v>
      </c>
      <c r="O2781">
        <v>1</v>
      </c>
      <c r="P2781">
        <v>0</v>
      </c>
      <c r="Q2781">
        <v>0</v>
      </c>
      <c r="R2781">
        <v>1</v>
      </c>
      <c r="S2781">
        <v>1</v>
      </c>
      <c r="T2781">
        <v>0</v>
      </c>
      <c r="U2781">
        <v>1</v>
      </c>
      <c r="V2781">
        <v>1</v>
      </c>
      <c r="W2781">
        <v>1</v>
      </c>
      <c r="X2781">
        <v>0</v>
      </c>
      <c r="Y2781">
        <v>1</v>
      </c>
      <c r="Z2781" t="s">
        <v>28</v>
      </c>
    </row>
    <row r="2782" spans="1:26" x14ac:dyDescent="0.8">
      <c r="A2782">
        <v>2776</v>
      </c>
      <c r="B2782">
        <f t="shared" si="43"/>
        <v>1.5730666666666668</v>
      </c>
      <c r="C2782">
        <v>0</v>
      </c>
      <c r="D2782">
        <v>17064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1</v>
      </c>
      <c r="L2782">
        <v>0</v>
      </c>
      <c r="M2782">
        <v>0</v>
      </c>
      <c r="N2782">
        <v>0</v>
      </c>
      <c r="O2782">
        <v>0</v>
      </c>
      <c r="P2782">
        <v>1</v>
      </c>
      <c r="Q2782">
        <v>0</v>
      </c>
      <c r="R2782">
        <v>1</v>
      </c>
      <c r="S2782">
        <v>0</v>
      </c>
      <c r="T2782">
        <v>1</v>
      </c>
      <c r="U2782">
        <v>0</v>
      </c>
      <c r="V2782">
        <v>1</v>
      </c>
      <c r="W2782">
        <v>0</v>
      </c>
      <c r="X2782">
        <v>0</v>
      </c>
      <c r="Y2782">
        <v>0</v>
      </c>
      <c r="Z2782" t="s">
        <v>28</v>
      </c>
    </row>
    <row r="2783" spans="1:26" x14ac:dyDescent="0.8">
      <c r="A2783">
        <v>2777</v>
      </c>
      <c r="B2783">
        <f t="shared" si="43"/>
        <v>1.5736333333333332</v>
      </c>
      <c r="C2783">
        <v>0</v>
      </c>
      <c r="D2783">
        <v>9105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1</v>
      </c>
      <c r="M2783">
        <v>0</v>
      </c>
      <c r="N2783">
        <v>0</v>
      </c>
      <c r="O2783">
        <v>0</v>
      </c>
      <c r="P2783">
        <v>1</v>
      </c>
      <c r="Q2783">
        <v>1</v>
      </c>
      <c r="R2783">
        <v>1</v>
      </c>
      <c r="S2783">
        <v>0</v>
      </c>
      <c r="T2783">
        <v>0</v>
      </c>
      <c r="U2783">
        <v>1</v>
      </c>
      <c r="V2783">
        <v>0</v>
      </c>
      <c r="W2783">
        <v>0</v>
      </c>
      <c r="X2783">
        <v>0</v>
      </c>
      <c r="Y2783">
        <v>1</v>
      </c>
      <c r="Z2783" t="s">
        <v>28</v>
      </c>
    </row>
    <row r="2784" spans="1:26" x14ac:dyDescent="0.8">
      <c r="A2784">
        <v>2778</v>
      </c>
      <c r="B2784">
        <f t="shared" si="43"/>
        <v>1.5741999999999998</v>
      </c>
      <c r="C2784">
        <v>0</v>
      </c>
      <c r="D2784">
        <v>-4627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  <c r="M2784">
        <v>0</v>
      </c>
      <c r="N2784">
        <v>1</v>
      </c>
      <c r="O2784">
        <v>1</v>
      </c>
      <c r="P2784">
        <v>0</v>
      </c>
      <c r="Q2784">
        <v>1</v>
      </c>
      <c r="R2784">
        <v>1</v>
      </c>
      <c r="S2784">
        <v>1</v>
      </c>
      <c r="T2784">
        <v>1</v>
      </c>
      <c r="U2784">
        <v>0</v>
      </c>
      <c r="V2784">
        <v>1</v>
      </c>
      <c r="W2784">
        <v>1</v>
      </c>
      <c r="X2784">
        <v>0</v>
      </c>
      <c r="Y2784">
        <v>1</v>
      </c>
      <c r="Z2784" t="s">
        <v>28</v>
      </c>
    </row>
    <row r="2785" spans="1:26" x14ac:dyDescent="0.8">
      <c r="A2785">
        <v>2779</v>
      </c>
      <c r="B2785">
        <f t="shared" si="43"/>
        <v>1.5747666666666666</v>
      </c>
      <c r="C2785">
        <v>0</v>
      </c>
      <c r="D2785">
        <v>-14760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0</v>
      </c>
      <c r="M2785">
        <v>0</v>
      </c>
      <c r="N2785">
        <v>0</v>
      </c>
      <c r="O2785">
        <v>1</v>
      </c>
      <c r="P2785">
        <v>1</v>
      </c>
      <c r="Q2785">
        <v>0</v>
      </c>
      <c r="R2785">
        <v>0</v>
      </c>
      <c r="S2785">
        <v>1</v>
      </c>
      <c r="T2785">
        <v>0</v>
      </c>
      <c r="U2785">
        <v>1</v>
      </c>
      <c r="V2785">
        <v>1</v>
      </c>
      <c r="W2785">
        <v>0</v>
      </c>
      <c r="X2785">
        <v>0</v>
      </c>
      <c r="Y2785">
        <v>0</v>
      </c>
      <c r="Z2785" t="s">
        <v>28</v>
      </c>
    </row>
    <row r="2786" spans="1:26" x14ac:dyDescent="0.8">
      <c r="A2786">
        <v>2780</v>
      </c>
      <c r="B2786">
        <f t="shared" si="43"/>
        <v>1.5753333333333333</v>
      </c>
      <c r="C2786">
        <v>0</v>
      </c>
      <c r="D2786">
        <v>-14666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  <c r="K2786">
        <v>1</v>
      </c>
      <c r="L2786">
        <v>0</v>
      </c>
      <c r="M2786">
        <v>0</v>
      </c>
      <c r="N2786">
        <v>0</v>
      </c>
      <c r="O2786">
        <v>1</v>
      </c>
      <c r="P2786">
        <v>1</v>
      </c>
      <c r="Q2786">
        <v>0</v>
      </c>
      <c r="R2786">
        <v>1</v>
      </c>
      <c r="S2786">
        <v>0</v>
      </c>
      <c r="T2786">
        <v>1</v>
      </c>
      <c r="U2786">
        <v>1</v>
      </c>
      <c r="V2786">
        <v>0</v>
      </c>
      <c r="W2786">
        <v>1</v>
      </c>
      <c r="X2786">
        <v>1</v>
      </c>
      <c r="Y2786">
        <v>0</v>
      </c>
      <c r="Z2786" t="s">
        <v>28</v>
      </c>
    </row>
    <row r="2787" spans="1:26" x14ac:dyDescent="0.8">
      <c r="A2787">
        <v>2781</v>
      </c>
      <c r="B2787">
        <f t="shared" si="43"/>
        <v>1.5759000000000001</v>
      </c>
      <c r="C2787">
        <v>0</v>
      </c>
      <c r="D2787">
        <v>-4803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0</v>
      </c>
      <c r="N2787">
        <v>1</v>
      </c>
      <c r="O2787">
        <v>1</v>
      </c>
      <c r="P2787">
        <v>0</v>
      </c>
      <c r="Q2787">
        <v>1</v>
      </c>
      <c r="R2787">
        <v>0</v>
      </c>
      <c r="S2787">
        <v>0</v>
      </c>
      <c r="T2787">
        <v>1</v>
      </c>
      <c r="U2787">
        <v>1</v>
      </c>
      <c r="V2787">
        <v>1</v>
      </c>
      <c r="W2787">
        <v>1</v>
      </c>
      <c r="X2787">
        <v>0</v>
      </c>
      <c r="Y2787">
        <v>1</v>
      </c>
      <c r="Z2787" t="s">
        <v>28</v>
      </c>
    </row>
    <row r="2788" spans="1:26" x14ac:dyDescent="0.8">
      <c r="A2788">
        <v>2782</v>
      </c>
      <c r="B2788">
        <f t="shared" si="43"/>
        <v>1.5764666666666667</v>
      </c>
      <c r="C2788">
        <v>0</v>
      </c>
      <c r="D2788">
        <v>7849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1</v>
      </c>
      <c r="N2788">
        <v>1</v>
      </c>
      <c r="O2788">
        <v>1</v>
      </c>
      <c r="P2788">
        <v>1</v>
      </c>
      <c r="Q2788">
        <v>0</v>
      </c>
      <c r="R2788">
        <v>1</v>
      </c>
      <c r="S2788">
        <v>0</v>
      </c>
      <c r="T2788">
        <v>1</v>
      </c>
      <c r="U2788">
        <v>0</v>
      </c>
      <c r="V2788">
        <v>1</v>
      </c>
      <c r="W2788">
        <v>0</v>
      </c>
      <c r="X2788">
        <v>0</v>
      </c>
      <c r="Y2788">
        <v>1</v>
      </c>
      <c r="Z2788" t="s">
        <v>28</v>
      </c>
    </row>
    <row r="2789" spans="1:26" x14ac:dyDescent="0.8">
      <c r="A2789">
        <v>2783</v>
      </c>
      <c r="B2789">
        <f t="shared" si="43"/>
        <v>1.5770333333333335</v>
      </c>
      <c r="C2789">
        <v>0</v>
      </c>
      <c r="D2789">
        <v>14733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1</v>
      </c>
      <c r="M2789">
        <v>1</v>
      </c>
      <c r="N2789">
        <v>1</v>
      </c>
      <c r="O2789">
        <v>0</v>
      </c>
      <c r="P2789">
        <v>0</v>
      </c>
      <c r="Q2789">
        <v>1</v>
      </c>
      <c r="R2789">
        <v>1</v>
      </c>
      <c r="S2789">
        <v>0</v>
      </c>
      <c r="T2789">
        <v>0</v>
      </c>
      <c r="U2789">
        <v>0</v>
      </c>
      <c r="V2789">
        <v>1</v>
      </c>
      <c r="W2789">
        <v>1</v>
      </c>
      <c r="X2789">
        <v>0</v>
      </c>
      <c r="Y2789">
        <v>1</v>
      </c>
      <c r="Z2789" t="s">
        <v>28</v>
      </c>
    </row>
    <row r="2790" spans="1:26" x14ac:dyDescent="0.8">
      <c r="A2790">
        <v>2784</v>
      </c>
      <c r="B2790">
        <f t="shared" si="43"/>
        <v>1.5776000000000001</v>
      </c>
      <c r="C2790">
        <v>0</v>
      </c>
      <c r="D2790">
        <v>11497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1</v>
      </c>
      <c r="M2790">
        <v>0</v>
      </c>
      <c r="N2790">
        <v>1</v>
      </c>
      <c r="O2790">
        <v>1</v>
      </c>
      <c r="P2790">
        <v>0</v>
      </c>
      <c r="Q2790">
        <v>0</v>
      </c>
      <c r="R2790">
        <v>1</v>
      </c>
      <c r="S2790">
        <v>1</v>
      </c>
      <c r="T2790">
        <v>1</v>
      </c>
      <c r="U2790">
        <v>0</v>
      </c>
      <c r="V2790">
        <v>1</v>
      </c>
      <c r="W2790">
        <v>0</v>
      </c>
      <c r="X2790">
        <v>0</v>
      </c>
      <c r="Y2790">
        <v>1</v>
      </c>
      <c r="Z2790" t="s">
        <v>28</v>
      </c>
    </row>
    <row r="2791" spans="1:26" x14ac:dyDescent="0.8">
      <c r="A2791">
        <v>2785</v>
      </c>
      <c r="B2791">
        <f t="shared" si="43"/>
        <v>1.5781666666666665</v>
      </c>
      <c r="C2791">
        <v>0</v>
      </c>
      <c r="D2791">
        <v>741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1</v>
      </c>
      <c r="Q2791">
        <v>0</v>
      </c>
      <c r="R2791">
        <v>1</v>
      </c>
      <c r="S2791">
        <v>1</v>
      </c>
      <c r="T2791">
        <v>1</v>
      </c>
      <c r="U2791">
        <v>0</v>
      </c>
      <c r="V2791">
        <v>0</v>
      </c>
      <c r="W2791">
        <v>1</v>
      </c>
      <c r="X2791">
        <v>0</v>
      </c>
      <c r="Y2791">
        <v>1</v>
      </c>
      <c r="Z2791" t="s">
        <v>28</v>
      </c>
    </row>
    <row r="2792" spans="1:26" x14ac:dyDescent="0.8">
      <c r="A2792">
        <v>2786</v>
      </c>
      <c r="B2792">
        <f t="shared" si="43"/>
        <v>1.5787333333333333</v>
      </c>
      <c r="C2792">
        <v>0</v>
      </c>
      <c r="D2792">
        <v>-10027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0</v>
      </c>
      <c r="M2792">
        <v>1</v>
      </c>
      <c r="N2792">
        <v>1</v>
      </c>
      <c r="O2792">
        <v>0</v>
      </c>
      <c r="P2792">
        <v>0</v>
      </c>
      <c r="Q2792">
        <v>0</v>
      </c>
      <c r="R2792">
        <v>1</v>
      </c>
      <c r="S2792">
        <v>1</v>
      </c>
      <c r="T2792">
        <v>0</v>
      </c>
      <c r="U2792">
        <v>1</v>
      </c>
      <c r="V2792">
        <v>0</v>
      </c>
      <c r="W2792">
        <v>1</v>
      </c>
      <c r="X2792">
        <v>0</v>
      </c>
      <c r="Y2792">
        <v>1</v>
      </c>
      <c r="Z2792" t="s">
        <v>28</v>
      </c>
    </row>
    <row r="2793" spans="1:26" x14ac:dyDescent="0.8">
      <c r="A2793">
        <v>2787</v>
      </c>
      <c r="B2793">
        <f t="shared" si="43"/>
        <v>1.5792999999999999</v>
      </c>
      <c r="C2793">
        <v>0</v>
      </c>
      <c r="D2793">
        <v>-13631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1</v>
      </c>
      <c r="K2793">
        <v>1</v>
      </c>
      <c r="L2793">
        <v>0</v>
      </c>
      <c r="M2793">
        <v>0</v>
      </c>
      <c r="N2793">
        <v>1</v>
      </c>
      <c r="O2793">
        <v>0</v>
      </c>
      <c r="P2793">
        <v>1</v>
      </c>
      <c r="Q2793">
        <v>0</v>
      </c>
      <c r="R2793">
        <v>1</v>
      </c>
      <c r="S2793">
        <v>1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1</v>
      </c>
      <c r="Z2793" t="s">
        <v>28</v>
      </c>
    </row>
    <row r="2794" spans="1:26" x14ac:dyDescent="0.8">
      <c r="A2794">
        <v>2788</v>
      </c>
      <c r="B2794">
        <f t="shared" si="43"/>
        <v>1.5798666666666668</v>
      </c>
      <c r="C2794">
        <v>0</v>
      </c>
      <c r="D2794">
        <v>-7994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1</v>
      </c>
      <c r="S2794">
        <v>1</v>
      </c>
      <c r="T2794">
        <v>0</v>
      </c>
      <c r="U2794">
        <v>0</v>
      </c>
      <c r="V2794">
        <v>0</v>
      </c>
      <c r="W2794">
        <v>1</v>
      </c>
      <c r="X2794">
        <v>1</v>
      </c>
      <c r="Y2794">
        <v>0</v>
      </c>
      <c r="Z2794" t="s">
        <v>28</v>
      </c>
    </row>
    <row r="2795" spans="1:26" x14ac:dyDescent="0.8">
      <c r="A2795">
        <v>2789</v>
      </c>
      <c r="B2795">
        <f t="shared" si="43"/>
        <v>1.5804333333333334</v>
      </c>
      <c r="C2795">
        <v>0</v>
      </c>
      <c r="D2795">
        <v>2703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1</v>
      </c>
      <c r="O2795">
        <v>0</v>
      </c>
      <c r="P2795">
        <v>1</v>
      </c>
      <c r="Q2795">
        <v>0</v>
      </c>
      <c r="R2795">
        <v>1</v>
      </c>
      <c r="S2795">
        <v>0</v>
      </c>
      <c r="T2795">
        <v>0</v>
      </c>
      <c r="U2795">
        <v>0</v>
      </c>
      <c r="V2795">
        <v>1</v>
      </c>
      <c r="W2795">
        <v>1</v>
      </c>
      <c r="X2795">
        <v>1</v>
      </c>
      <c r="Y2795">
        <v>1</v>
      </c>
      <c r="Z2795" t="s">
        <v>28</v>
      </c>
    </row>
    <row r="2796" spans="1:26" x14ac:dyDescent="0.8">
      <c r="A2796">
        <v>2790</v>
      </c>
      <c r="B2796">
        <f t="shared" si="43"/>
        <v>1.581</v>
      </c>
      <c r="C2796">
        <v>0</v>
      </c>
      <c r="D2796">
        <v>11091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1</v>
      </c>
      <c r="O2796">
        <v>0</v>
      </c>
      <c r="P2796">
        <v>1</v>
      </c>
      <c r="Q2796">
        <v>1</v>
      </c>
      <c r="R2796">
        <v>0</v>
      </c>
      <c r="S2796">
        <v>1</v>
      </c>
      <c r="T2796">
        <v>0</v>
      </c>
      <c r="U2796">
        <v>1</v>
      </c>
      <c r="V2796">
        <v>0</v>
      </c>
      <c r="W2796">
        <v>0</v>
      </c>
      <c r="X2796">
        <v>1</v>
      </c>
      <c r="Y2796">
        <v>1</v>
      </c>
      <c r="Z2796" t="s">
        <v>28</v>
      </c>
    </row>
    <row r="2797" spans="1:26" x14ac:dyDescent="0.8">
      <c r="A2797">
        <v>2791</v>
      </c>
      <c r="B2797">
        <f t="shared" si="43"/>
        <v>1.5815666666666668</v>
      </c>
      <c r="C2797">
        <v>0</v>
      </c>
      <c r="D2797">
        <v>11675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1</v>
      </c>
      <c r="M2797">
        <v>0</v>
      </c>
      <c r="N2797">
        <v>1</v>
      </c>
      <c r="O2797">
        <v>1</v>
      </c>
      <c r="P2797">
        <v>0</v>
      </c>
      <c r="Q2797">
        <v>1</v>
      </c>
      <c r="R2797">
        <v>1</v>
      </c>
      <c r="S2797">
        <v>0</v>
      </c>
      <c r="T2797">
        <v>0</v>
      </c>
      <c r="U2797">
        <v>1</v>
      </c>
      <c r="V2797">
        <v>1</v>
      </c>
      <c r="W2797">
        <v>0</v>
      </c>
      <c r="X2797">
        <v>1</v>
      </c>
      <c r="Y2797">
        <v>1</v>
      </c>
      <c r="Z2797" t="s">
        <v>28</v>
      </c>
    </row>
    <row r="2798" spans="1:26" x14ac:dyDescent="0.8">
      <c r="A2798">
        <v>2792</v>
      </c>
      <c r="B2798">
        <f t="shared" si="43"/>
        <v>1.5821333333333332</v>
      </c>
      <c r="C2798">
        <v>0</v>
      </c>
      <c r="D2798">
        <v>4417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1</v>
      </c>
      <c r="N2798">
        <v>0</v>
      </c>
      <c r="O2798">
        <v>0</v>
      </c>
      <c r="P2798">
        <v>0</v>
      </c>
      <c r="Q2798">
        <v>1</v>
      </c>
      <c r="R2798">
        <v>0</v>
      </c>
      <c r="S2798">
        <v>1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1</v>
      </c>
      <c r="Z2798" t="s">
        <v>28</v>
      </c>
    </row>
    <row r="2799" spans="1:26" x14ac:dyDescent="0.8">
      <c r="A2799">
        <v>2793</v>
      </c>
      <c r="B2799">
        <f t="shared" si="43"/>
        <v>1.5827</v>
      </c>
      <c r="C2799">
        <v>0</v>
      </c>
      <c r="D2799">
        <v>-5474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0</v>
      </c>
      <c r="N2799">
        <v>1</v>
      </c>
      <c r="O2799">
        <v>0</v>
      </c>
      <c r="P2799">
        <v>1</v>
      </c>
      <c r="Q2799">
        <v>0</v>
      </c>
      <c r="R2799">
        <v>1</v>
      </c>
      <c r="S2799">
        <v>0</v>
      </c>
      <c r="T2799">
        <v>0</v>
      </c>
      <c r="U2799">
        <v>1</v>
      </c>
      <c r="V2799">
        <v>1</v>
      </c>
      <c r="W2799">
        <v>1</v>
      </c>
      <c r="X2799">
        <v>1</v>
      </c>
      <c r="Y2799">
        <v>0</v>
      </c>
      <c r="Z2799" t="s">
        <v>28</v>
      </c>
    </row>
    <row r="2800" spans="1:26" x14ac:dyDescent="0.8">
      <c r="A2800">
        <v>2794</v>
      </c>
      <c r="B2800">
        <f t="shared" si="43"/>
        <v>1.5832666666666666</v>
      </c>
      <c r="C2800">
        <v>0</v>
      </c>
      <c r="D2800">
        <v>-11245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  <c r="K2800">
        <v>1</v>
      </c>
      <c r="L2800">
        <v>0</v>
      </c>
      <c r="M2800">
        <v>1</v>
      </c>
      <c r="N2800">
        <v>0</v>
      </c>
      <c r="O2800">
        <v>1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1</v>
      </c>
      <c r="V2800">
        <v>0</v>
      </c>
      <c r="W2800">
        <v>0</v>
      </c>
      <c r="X2800">
        <v>1</v>
      </c>
      <c r="Y2800">
        <v>1</v>
      </c>
      <c r="Z2800" t="s">
        <v>28</v>
      </c>
    </row>
    <row r="2801" spans="1:26" x14ac:dyDescent="0.8">
      <c r="A2801">
        <v>2795</v>
      </c>
      <c r="B2801">
        <f t="shared" si="43"/>
        <v>1.5838333333333332</v>
      </c>
      <c r="C2801">
        <v>0</v>
      </c>
      <c r="D2801">
        <v>-9194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0</v>
      </c>
      <c r="M2801">
        <v>1</v>
      </c>
      <c r="N2801">
        <v>1</v>
      </c>
      <c r="O2801">
        <v>1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1</v>
      </c>
      <c r="V2801">
        <v>0</v>
      </c>
      <c r="W2801">
        <v>1</v>
      </c>
      <c r="X2801">
        <v>1</v>
      </c>
      <c r="Y2801">
        <v>0</v>
      </c>
      <c r="Z2801" t="s">
        <v>28</v>
      </c>
    </row>
    <row r="2802" spans="1:26" x14ac:dyDescent="0.8">
      <c r="A2802">
        <v>2796</v>
      </c>
      <c r="B2802">
        <f t="shared" si="43"/>
        <v>1.5844</v>
      </c>
      <c r="C2802">
        <v>0</v>
      </c>
      <c r="D2802">
        <v>-1046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1</v>
      </c>
      <c r="M2802">
        <v>1</v>
      </c>
      <c r="N2802">
        <v>1</v>
      </c>
      <c r="O2802">
        <v>0</v>
      </c>
      <c r="P2802">
        <v>1</v>
      </c>
      <c r="Q2802">
        <v>1</v>
      </c>
      <c r="R2802">
        <v>1</v>
      </c>
      <c r="S2802">
        <v>1</v>
      </c>
      <c r="T2802">
        <v>1</v>
      </c>
      <c r="U2802">
        <v>0</v>
      </c>
      <c r="V2802">
        <v>1</v>
      </c>
      <c r="W2802">
        <v>0</v>
      </c>
      <c r="X2802">
        <v>1</v>
      </c>
      <c r="Y2802">
        <v>0</v>
      </c>
      <c r="Z2802" t="s">
        <v>28</v>
      </c>
    </row>
    <row r="2803" spans="1:26" x14ac:dyDescent="0.8">
      <c r="A2803">
        <v>2797</v>
      </c>
      <c r="B2803">
        <f t="shared" si="43"/>
        <v>1.5849666666666666</v>
      </c>
      <c r="C2803">
        <v>0</v>
      </c>
      <c r="D2803">
        <v>7433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1</v>
      </c>
      <c r="N2803">
        <v>1</v>
      </c>
      <c r="O2803">
        <v>1</v>
      </c>
      <c r="P2803">
        <v>0</v>
      </c>
      <c r="Q2803">
        <v>1</v>
      </c>
      <c r="R2803">
        <v>0</v>
      </c>
      <c r="S2803">
        <v>0</v>
      </c>
      <c r="T2803">
        <v>0</v>
      </c>
      <c r="U2803">
        <v>0</v>
      </c>
      <c r="V2803">
        <v>1</v>
      </c>
      <c r="W2803">
        <v>0</v>
      </c>
      <c r="X2803">
        <v>0</v>
      </c>
      <c r="Y2803">
        <v>1</v>
      </c>
      <c r="Z2803" t="s">
        <v>28</v>
      </c>
    </row>
    <row r="2804" spans="1:26" x14ac:dyDescent="0.8">
      <c r="A2804">
        <v>2798</v>
      </c>
      <c r="B2804">
        <f t="shared" si="43"/>
        <v>1.5855333333333335</v>
      </c>
      <c r="C2804">
        <v>0</v>
      </c>
      <c r="D2804">
        <v>10492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1</v>
      </c>
      <c r="M2804">
        <v>0</v>
      </c>
      <c r="N2804">
        <v>1</v>
      </c>
      <c r="O2804">
        <v>0</v>
      </c>
      <c r="P2804">
        <v>0</v>
      </c>
      <c r="Q2804">
        <v>0</v>
      </c>
      <c r="R2804">
        <v>1</v>
      </c>
      <c r="S2804">
        <v>1</v>
      </c>
      <c r="T2804">
        <v>1</v>
      </c>
      <c r="U2804">
        <v>1</v>
      </c>
      <c r="V2804">
        <v>1</v>
      </c>
      <c r="W2804">
        <v>1</v>
      </c>
      <c r="X2804">
        <v>0</v>
      </c>
      <c r="Y2804">
        <v>0</v>
      </c>
      <c r="Z2804" t="s">
        <v>28</v>
      </c>
    </row>
    <row r="2805" spans="1:26" x14ac:dyDescent="0.8">
      <c r="A2805">
        <v>2799</v>
      </c>
      <c r="B2805">
        <f t="shared" si="43"/>
        <v>1.5861000000000001</v>
      </c>
      <c r="C2805">
        <v>0</v>
      </c>
      <c r="D2805">
        <v>6293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1</v>
      </c>
      <c r="N2805">
        <v>1</v>
      </c>
      <c r="O2805">
        <v>0</v>
      </c>
      <c r="P2805">
        <v>0</v>
      </c>
      <c r="Q2805">
        <v>0</v>
      </c>
      <c r="R2805">
        <v>1</v>
      </c>
      <c r="S2805">
        <v>0</v>
      </c>
      <c r="T2805">
        <v>0</v>
      </c>
      <c r="U2805">
        <v>1</v>
      </c>
      <c r="V2805">
        <v>0</v>
      </c>
      <c r="W2805">
        <v>1</v>
      </c>
      <c r="X2805">
        <v>0</v>
      </c>
      <c r="Y2805">
        <v>1</v>
      </c>
      <c r="Z2805" t="s">
        <v>28</v>
      </c>
    </row>
    <row r="2806" spans="1:26" x14ac:dyDescent="0.8">
      <c r="A2806">
        <v>2800</v>
      </c>
      <c r="B2806">
        <f t="shared" si="43"/>
        <v>1.5866666666666669</v>
      </c>
      <c r="C2806">
        <v>0</v>
      </c>
      <c r="D2806">
        <v>-1991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</v>
      </c>
      <c r="M2806">
        <v>1</v>
      </c>
      <c r="N2806">
        <v>1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1</v>
      </c>
      <c r="U2806">
        <v>1</v>
      </c>
      <c r="V2806">
        <v>1</v>
      </c>
      <c r="W2806">
        <v>0</v>
      </c>
      <c r="X2806">
        <v>0</v>
      </c>
      <c r="Y2806">
        <v>1</v>
      </c>
      <c r="Z2806" t="s">
        <v>28</v>
      </c>
    </row>
    <row r="2807" spans="1:26" x14ac:dyDescent="0.8">
      <c r="A2807">
        <v>2801</v>
      </c>
      <c r="B2807">
        <f t="shared" si="43"/>
        <v>1.5872333333333333</v>
      </c>
      <c r="C2807">
        <v>0</v>
      </c>
      <c r="D2807">
        <v>-8539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0</v>
      </c>
      <c r="M2807">
        <v>1</v>
      </c>
      <c r="N2807">
        <v>1</v>
      </c>
      <c r="O2807">
        <v>1</v>
      </c>
      <c r="P2807">
        <v>1</v>
      </c>
      <c r="Q2807">
        <v>0</v>
      </c>
      <c r="R2807">
        <v>1</v>
      </c>
      <c r="S2807">
        <v>0</v>
      </c>
      <c r="T2807">
        <v>1</v>
      </c>
      <c r="U2807">
        <v>0</v>
      </c>
      <c r="V2807">
        <v>0</v>
      </c>
      <c r="W2807">
        <v>1</v>
      </c>
      <c r="X2807">
        <v>0</v>
      </c>
      <c r="Y2807">
        <v>1</v>
      </c>
      <c r="Z2807" t="s">
        <v>28</v>
      </c>
    </row>
    <row r="2808" spans="1:26" x14ac:dyDescent="0.8">
      <c r="A2808">
        <v>2802</v>
      </c>
      <c r="B2808">
        <f t="shared" si="43"/>
        <v>1.5877999999999999</v>
      </c>
      <c r="C2808">
        <v>0</v>
      </c>
      <c r="D2808">
        <v>-8960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0</v>
      </c>
      <c r="M2808">
        <v>1</v>
      </c>
      <c r="N2808">
        <v>1</v>
      </c>
      <c r="O2808">
        <v>1</v>
      </c>
      <c r="P2808">
        <v>0</v>
      </c>
      <c r="Q2808">
        <v>1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 t="s">
        <v>28</v>
      </c>
    </row>
    <row r="2809" spans="1:26" x14ac:dyDescent="0.8">
      <c r="A2809">
        <v>2803</v>
      </c>
      <c r="B2809">
        <f t="shared" si="43"/>
        <v>1.5883666666666667</v>
      </c>
      <c r="C2809">
        <v>0</v>
      </c>
      <c r="D2809">
        <v>-3243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  <c r="M2809">
        <v>1</v>
      </c>
      <c r="N2809">
        <v>0</v>
      </c>
      <c r="O2809">
        <v>0</v>
      </c>
      <c r="P2809">
        <v>1</v>
      </c>
      <c r="Q2809">
        <v>1</v>
      </c>
      <c r="R2809">
        <v>0</v>
      </c>
      <c r="S2809">
        <v>1</v>
      </c>
      <c r="T2809">
        <v>0</v>
      </c>
      <c r="U2809">
        <v>1</v>
      </c>
      <c r="V2809">
        <v>0</v>
      </c>
      <c r="W2809">
        <v>1</v>
      </c>
      <c r="X2809">
        <v>0</v>
      </c>
      <c r="Y2809">
        <v>1</v>
      </c>
      <c r="Z2809" t="s">
        <v>28</v>
      </c>
    </row>
    <row r="2810" spans="1:26" x14ac:dyDescent="0.8">
      <c r="A2810">
        <v>2804</v>
      </c>
      <c r="B2810">
        <f t="shared" si="43"/>
        <v>1.5889333333333333</v>
      </c>
      <c r="C2810">
        <v>0</v>
      </c>
      <c r="D2810">
        <v>4415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1</v>
      </c>
      <c r="N2810">
        <v>0</v>
      </c>
      <c r="O2810">
        <v>0</v>
      </c>
      <c r="P2810">
        <v>0</v>
      </c>
      <c r="Q2810">
        <v>1</v>
      </c>
      <c r="R2810">
        <v>0</v>
      </c>
      <c r="S2810">
        <v>0</v>
      </c>
      <c r="T2810">
        <v>1</v>
      </c>
      <c r="U2810">
        <v>1</v>
      </c>
      <c r="V2810">
        <v>1</v>
      </c>
      <c r="W2810">
        <v>1</v>
      </c>
      <c r="X2810">
        <v>1</v>
      </c>
      <c r="Y2810">
        <v>1</v>
      </c>
      <c r="Z2810" t="s">
        <v>28</v>
      </c>
    </row>
    <row r="2811" spans="1:26" x14ac:dyDescent="0.8">
      <c r="A2811">
        <v>2805</v>
      </c>
      <c r="B2811">
        <f t="shared" si="43"/>
        <v>1.5895000000000001</v>
      </c>
      <c r="C2811">
        <v>0</v>
      </c>
      <c r="D2811">
        <v>8656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1</v>
      </c>
      <c r="R2811">
        <v>1</v>
      </c>
      <c r="S2811">
        <v>1</v>
      </c>
      <c r="T2811">
        <v>0</v>
      </c>
      <c r="U2811">
        <v>1</v>
      </c>
      <c r="V2811">
        <v>0</v>
      </c>
      <c r="W2811">
        <v>0</v>
      </c>
      <c r="X2811">
        <v>0</v>
      </c>
      <c r="Y2811">
        <v>0</v>
      </c>
      <c r="Z2811" t="s">
        <v>28</v>
      </c>
    </row>
    <row r="2812" spans="1:26" x14ac:dyDescent="0.8">
      <c r="A2812">
        <v>2806</v>
      </c>
      <c r="B2812">
        <f t="shared" si="43"/>
        <v>1.5900666666666667</v>
      </c>
      <c r="C2812">
        <v>0</v>
      </c>
      <c r="D2812">
        <v>6720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1</v>
      </c>
      <c r="N2812">
        <v>1</v>
      </c>
      <c r="O2812">
        <v>0</v>
      </c>
      <c r="P2812">
        <v>1</v>
      </c>
      <c r="Q2812">
        <v>0</v>
      </c>
      <c r="R2812">
        <v>0</v>
      </c>
      <c r="S2812">
        <v>1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 t="s">
        <v>28</v>
      </c>
    </row>
    <row r="2813" spans="1:26" x14ac:dyDescent="0.8">
      <c r="A2813">
        <v>2807</v>
      </c>
      <c r="B2813">
        <f t="shared" si="43"/>
        <v>1.5906333333333331</v>
      </c>
      <c r="C2813">
        <v>0</v>
      </c>
      <c r="D2813">
        <v>233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1</v>
      </c>
      <c r="S2813">
        <v>1</v>
      </c>
      <c r="T2813">
        <v>1</v>
      </c>
      <c r="U2813">
        <v>0</v>
      </c>
      <c r="V2813">
        <v>1</v>
      </c>
      <c r="W2813">
        <v>0</v>
      </c>
      <c r="X2813">
        <v>0</v>
      </c>
      <c r="Y2813">
        <v>1</v>
      </c>
      <c r="Z2813" t="s">
        <v>28</v>
      </c>
    </row>
    <row r="2814" spans="1:26" x14ac:dyDescent="0.8">
      <c r="A2814">
        <v>2808</v>
      </c>
      <c r="B2814">
        <f t="shared" si="43"/>
        <v>1.5911999999999999</v>
      </c>
      <c r="C2814">
        <v>0</v>
      </c>
      <c r="D2814">
        <v>-6102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  <c r="M2814">
        <v>0</v>
      </c>
      <c r="N2814">
        <v>1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1</v>
      </c>
      <c r="U2814">
        <v>0</v>
      </c>
      <c r="V2814">
        <v>1</v>
      </c>
      <c r="W2814">
        <v>0</v>
      </c>
      <c r="X2814">
        <v>1</v>
      </c>
      <c r="Y2814">
        <v>0</v>
      </c>
      <c r="Z2814" t="s">
        <v>28</v>
      </c>
    </row>
    <row r="2815" spans="1:26" x14ac:dyDescent="0.8">
      <c r="A2815">
        <v>2809</v>
      </c>
      <c r="B2815">
        <f t="shared" si="43"/>
        <v>1.5917666666666666</v>
      </c>
      <c r="C2815">
        <v>0</v>
      </c>
      <c r="D2815">
        <v>-7894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0</v>
      </c>
      <c r="S2815">
        <v>0</v>
      </c>
      <c r="T2815">
        <v>1</v>
      </c>
      <c r="U2815">
        <v>0</v>
      </c>
      <c r="V2815">
        <v>1</v>
      </c>
      <c r="W2815">
        <v>0</v>
      </c>
      <c r="X2815">
        <v>1</v>
      </c>
      <c r="Y2815">
        <v>0</v>
      </c>
      <c r="Z2815" t="s">
        <v>28</v>
      </c>
    </row>
    <row r="2816" spans="1:26" x14ac:dyDescent="0.8">
      <c r="A2816">
        <v>2810</v>
      </c>
      <c r="B2816">
        <f t="shared" si="43"/>
        <v>1.5923333333333334</v>
      </c>
      <c r="C2816">
        <v>0</v>
      </c>
      <c r="D2816">
        <v>-4108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0</v>
      </c>
      <c r="N2816">
        <v>1</v>
      </c>
      <c r="O2816">
        <v>1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0</v>
      </c>
      <c r="W2816">
        <v>1</v>
      </c>
      <c r="X2816">
        <v>0</v>
      </c>
      <c r="Y2816">
        <v>0</v>
      </c>
      <c r="Z2816" t="s">
        <v>28</v>
      </c>
    </row>
    <row r="2817" spans="1:26" x14ac:dyDescent="0.8">
      <c r="A2817">
        <v>2811</v>
      </c>
      <c r="B2817">
        <f t="shared" si="43"/>
        <v>1.5929</v>
      </c>
      <c r="C2817">
        <v>0</v>
      </c>
      <c r="D2817">
        <v>2358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1</v>
      </c>
      <c r="O2817">
        <v>0</v>
      </c>
      <c r="P2817">
        <v>0</v>
      </c>
      <c r="Q2817">
        <v>1</v>
      </c>
      <c r="R2817">
        <v>0</v>
      </c>
      <c r="S2817">
        <v>0</v>
      </c>
      <c r="T2817">
        <v>1</v>
      </c>
      <c r="U2817">
        <v>1</v>
      </c>
      <c r="V2817">
        <v>0</v>
      </c>
      <c r="W2817">
        <v>1</v>
      </c>
      <c r="X2817">
        <v>1</v>
      </c>
      <c r="Y2817">
        <v>0</v>
      </c>
      <c r="Z2817" t="s">
        <v>28</v>
      </c>
    </row>
    <row r="2818" spans="1:26" x14ac:dyDescent="0.8">
      <c r="A2818">
        <v>2812</v>
      </c>
      <c r="B2818">
        <f t="shared" si="43"/>
        <v>1.5934666666666666</v>
      </c>
      <c r="C2818">
        <v>0</v>
      </c>
      <c r="D2818">
        <v>6866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1</v>
      </c>
      <c r="N2818">
        <v>1</v>
      </c>
      <c r="O2818">
        <v>0</v>
      </c>
      <c r="P2818">
        <v>1</v>
      </c>
      <c r="Q2818">
        <v>0</v>
      </c>
      <c r="R2818">
        <v>1</v>
      </c>
      <c r="S2818">
        <v>1</v>
      </c>
      <c r="T2818">
        <v>0</v>
      </c>
      <c r="U2818">
        <v>1</v>
      </c>
      <c r="V2818">
        <v>0</v>
      </c>
      <c r="W2818">
        <v>0</v>
      </c>
      <c r="X2818">
        <v>1</v>
      </c>
      <c r="Y2818">
        <v>0</v>
      </c>
      <c r="Z2818" t="s">
        <v>28</v>
      </c>
    </row>
    <row r="2819" spans="1:26" x14ac:dyDescent="0.8">
      <c r="A2819">
        <v>2813</v>
      </c>
      <c r="B2819">
        <f t="shared" si="43"/>
        <v>1.5940333333333334</v>
      </c>
      <c r="C2819">
        <v>0</v>
      </c>
      <c r="D2819">
        <v>6348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1</v>
      </c>
      <c r="N2819">
        <v>1</v>
      </c>
      <c r="O2819">
        <v>0</v>
      </c>
      <c r="P2819">
        <v>0</v>
      </c>
      <c r="Q2819">
        <v>0</v>
      </c>
      <c r="R2819">
        <v>1</v>
      </c>
      <c r="S2819">
        <v>1</v>
      </c>
      <c r="T2819">
        <v>0</v>
      </c>
      <c r="U2819">
        <v>0</v>
      </c>
      <c r="V2819">
        <v>1</v>
      </c>
      <c r="W2819">
        <v>1</v>
      </c>
      <c r="X2819">
        <v>0</v>
      </c>
      <c r="Y2819">
        <v>0</v>
      </c>
      <c r="Z2819" t="s">
        <v>28</v>
      </c>
    </row>
    <row r="2820" spans="1:26" x14ac:dyDescent="0.8">
      <c r="A2820">
        <v>2814</v>
      </c>
      <c r="B2820">
        <f t="shared" si="43"/>
        <v>1.5945999999999998</v>
      </c>
      <c r="C2820">
        <v>0</v>
      </c>
      <c r="D2820">
        <v>1380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1</v>
      </c>
      <c r="P2820">
        <v>0</v>
      </c>
      <c r="Q2820">
        <v>1</v>
      </c>
      <c r="R2820">
        <v>0</v>
      </c>
      <c r="S2820">
        <v>1</v>
      </c>
      <c r="T2820">
        <v>1</v>
      </c>
      <c r="U2820">
        <v>0</v>
      </c>
      <c r="V2820">
        <v>0</v>
      </c>
      <c r="W2820">
        <v>1</v>
      </c>
      <c r="X2820">
        <v>0</v>
      </c>
      <c r="Y2820">
        <v>0</v>
      </c>
      <c r="Z2820" t="s">
        <v>28</v>
      </c>
    </row>
    <row r="2821" spans="1:26" x14ac:dyDescent="0.8">
      <c r="A2821">
        <v>2815</v>
      </c>
      <c r="B2821">
        <f t="shared" si="43"/>
        <v>1.5951666666666668</v>
      </c>
      <c r="C2821">
        <v>0</v>
      </c>
      <c r="D2821">
        <v>-4359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  <c r="M2821">
        <v>0</v>
      </c>
      <c r="N2821">
        <v>1</v>
      </c>
      <c r="O2821">
        <v>1</v>
      </c>
      <c r="P2821">
        <v>1</v>
      </c>
      <c r="Q2821">
        <v>0</v>
      </c>
      <c r="R2821">
        <v>1</v>
      </c>
      <c r="S2821">
        <v>1</v>
      </c>
      <c r="T2821">
        <v>1</v>
      </c>
      <c r="U2821">
        <v>1</v>
      </c>
      <c r="V2821">
        <v>1</v>
      </c>
      <c r="W2821">
        <v>0</v>
      </c>
      <c r="X2821">
        <v>0</v>
      </c>
      <c r="Y2821">
        <v>1</v>
      </c>
      <c r="Z2821" t="s">
        <v>28</v>
      </c>
    </row>
    <row r="2822" spans="1:26" x14ac:dyDescent="0.8">
      <c r="A2822">
        <v>2816</v>
      </c>
      <c r="B2822">
        <f t="shared" si="43"/>
        <v>1.5957333333333332</v>
      </c>
      <c r="C2822">
        <v>0</v>
      </c>
      <c r="D2822">
        <v>-6796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0</v>
      </c>
      <c r="N2822">
        <v>0</v>
      </c>
      <c r="O2822">
        <v>1</v>
      </c>
      <c r="P2822">
        <v>0</v>
      </c>
      <c r="Q2822">
        <v>1</v>
      </c>
      <c r="R2822">
        <v>0</v>
      </c>
      <c r="S2822">
        <v>1</v>
      </c>
      <c r="T2822">
        <v>1</v>
      </c>
      <c r="U2822">
        <v>1</v>
      </c>
      <c r="V2822">
        <v>0</v>
      </c>
      <c r="W2822">
        <v>1</v>
      </c>
      <c r="X2822">
        <v>0</v>
      </c>
      <c r="Y2822">
        <v>0</v>
      </c>
      <c r="Z2822" t="s">
        <v>28</v>
      </c>
    </row>
    <row r="2823" spans="1:26" x14ac:dyDescent="0.8">
      <c r="A2823">
        <v>2817</v>
      </c>
      <c r="B2823">
        <f t="shared" ref="B2823:B2886" si="44">(A2823/300000)*340/2</f>
        <v>1.5963000000000001</v>
      </c>
      <c r="C2823">
        <v>0</v>
      </c>
      <c r="D2823">
        <v>-4327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0</v>
      </c>
      <c r="N2823">
        <v>1</v>
      </c>
      <c r="O2823">
        <v>1</v>
      </c>
      <c r="P2823">
        <v>1</v>
      </c>
      <c r="Q2823">
        <v>1</v>
      </c>
      <c r="R2823">
        <v>0</v>
      </c>
      <c r="S2823">
        <v>0</v>
      </c>
      <c r="T2823">
        <v>0</v>
      </c>
      <c r="U2823">
        <v>1</v>
      </c>
      <c r="V2823">
        <v>1</v>
      </c>
      <c r="W2823">
        <v>0</v>
      </c>
      <c r="X2823">
        <v>0</v>
      </c>
      <c r="Y2823">
        <v>1</v>
      </c>
      <c r="Z2823" t="s">
        <v>28</v>
      </c>
    </row>
    <row r="2824" spans="1:26" x14ac:dyDescent="0.8">
      <c r="A2824">
        <v>2818</v>
      </c>
      <c r="B2824">
        <f t="shared" si="44"/>
        <v>1.5968666666666667</v>
      </c>
      <c r="C2824">
        <v>0</v>
      </c>
      <c r="D2824">
        <v>1133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1</v>
      </c>
      <c r="P2824">
        <v>0</v>
      </c>
      <c r="Q2824">
        <v>0</v>
      </c>
      <c r="R2824">
        <v>0</v>
      </c>
      <c r="S2824">
        <v>1</v>
      </c>
      <c r="T2824">
        <v>1</v>
      </c>
      <c r="U2824">
        <v>0</v>
      </c>
      <c r="V2824">
        <v>1</v>
      </c>
      <c r="W2824">
        <v>1</v>
      </c>
      <c r="X2824">
        <v>0</v>
      </c>
      <c r="Y2824">
        <v>1</v>
      </c>
      <c r="Z2824" t="s">
        <v>28</v>
      </c>
    </row>
    <row r="2825" spans="1:26" x14ac:dyDescent="0.8">
      <c r="A2825">
        <v>2819</v>
      </c>
      <c r="B2825">
        <f t="shared" si="44"/>
        <v>1.5974333333333333</v>
      </c>
      <c r="C2825">
        <v>0</v>
      </c>
      <c r="D2825">
        <v>5607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1</v>
      </c>
      <c r="N2825">
        <v>0</v>
      </c>
      <c r="O2825">
        <v>1</v>
      </c>
      <c r="P2825">
        <v>0</v>
      </c>
      <c r="Q2825">
        <v>1</v>
      </c>
      <c r="R2825">
        <v>1</v>
      </c>
      <c r="S2825">
        <v>1</v>
      </c>
      <c r="T2825">
        <v>1</v>
      </c>
      <c r="U2825">
        <v>0</v>
      </c>
      <c r="V2825">
        <v>0</v>
      </c>
      <c r="W2825">
        <v>1</v>
      </c>
      <c r="X2825">
        <v>1</v>
      </c>
      <c r="Y2825">
        <v>1</v>
      </c>
      <c r="Z2825" t="s">
        <v>28</v>
      </c>
    </row>
    <row r="2826" spans="1:26" x14ac:dyDescent="0.8">
      <c r="A2826">
        <v>2820</v>
      </c>
      <c r="B2826">
        <f t="shared" si="44"/>
        <v>1.5980000000000001</v>
      </c>
      <c r="C2826">
        <v>0</v>
      </c>
      <c r="D2826">
        <v>5928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1</v>
      </c>
      <c r="N2826">
        <v>0</v>
      </c>
      <c r="O2826">
        <v>1</v>
      </c>
      <c r="P2826">
        <v>1</v>
      </c>
      <c r="Q2826">
        <v>1</v>
      </c>
      <c r="R2826">
        <v>0</v>
      </c>
      <c r="S2826">
        <v>0</v>
      </c>
      <c r="T2826">
        <v>1</v>
      </c>
      <c r="U2826">
        <v>0</v>
      </c>
      <c r="V2826">
        <v>1</v>
      </c>
      <c r="W2826">
        <v>0</v>
      </c>
      <c r="X2826">
        <v>0</v>
      </c>
      <c r="Y2826">
        <v>0</v>
      </c>
      <c r="Z2826" t="s">
        <v>28</v>
      </c>
    </row>
    <row r="2827" spans="1:26" x14ac:dyDescent="0.8">
      <c r="A2827">
        <v>2821</v>
      </c>
      <c r="B2827">
        <f t="shared" si="44"/>
        <v>1.5985666666666667</v>
      </c>
      <c r="C2827">
        <v>0</v>
      </c>
      <c r="D2827">
        <v>1968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1</v>
      </c>
      <c r="P2827">
        <v>1</v>
      </c>
      <c r="Q2827">
        <v>1</v>
      </c>
      <c r="R2827">
        <v>1</v>
      </c>
      <c r="S2827">
        <v>0</v>
      </c>
      <c r="T2827">
        <v>1</v>
      </c>
      <c r="U2827">
        <v>1</v>
      </c>
      <c r="V2827">
        <v>0</v>
      </c>
      <c r="W2827">
        <v>0</v>
      </c>
      <c r="X2827">
        <v>0</v>
      </c>
      <c r="Y2827">
        <v>0</v>
      </c>
      <c r="Z2827" t="s">
        <v>28</v>
      </c>
    </row>
    <row r="2828" spans="1:26" x14ac:dyDescent="0.8">
      <c r="A2828">
        <v>2822</v>
      </c>
      <c r="B2828">
        <f t="shared" si="44"/>
        <v>1.5991333333333335</v>
      </c>
      <c r="C2828">
        <v>0</v>
      </c>
      <c r="D2828">
        <v>-3328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0</v>
      </c>
      <c r="O2828">
        <v>0</v>
      </c>
      <c r="P2828">
        <v>1</v>
      </c>
      <c r="Q2828">
        <v>1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 t="s">
        <v>28</v>
      </c>
    </row>
    <row r="2829" spans="1:26" x14ac:dyDescent="0.8">
      <c r="A2829">
        <v>2823</v>
      </c>
      <c r="B2829">
        <f t="shared" si="44"/>
        <v>1.5996999999999999</v>
      </c>
      <c r="C2829">
        <v>0</v>
      </c>
      <c r="D2829">
        <v>-6114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0</v>
      </c>
      <c r="N2829">
        <v>1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1</v>
      </c>
      <c r="V2829">
        <v>1</v>
      </c>
      <c r="W2829">
        <v>1</v>
      </c>
      <c r="X2829">
        <v>1</v>
      </c>
      <c r="Y2829">
        <v>0</v>
      </c>
      <c r="Z2829" t="s">
        <v>28</v>
      </c>
    </row>
    <row r="2830" spans="1:26" x14ac:dyDescent="0.8">
      <c r="A2830">
        <v>2824</v>
      </c>
      <c r="B2830">
        <f t="shared" si="44"/>
        <v>1.6002666666666665</v>
      </c>
      <c r="C2830">
        <v>0</v>
      </c>
      <c r="D2830">
        <v>-4420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  <c r="M2830">
        <v>0</v>
      </c>
      <c r="N2830">
        <v>1</v>
      </c>
      <c r="O2830">
        <v>1</v>
      </c>
      <c r="P2830">
        <v>1</v>
      </c>
      <c r="Q2830">
        <v>0</v>
      </c>
      <c r="R2830">
        <v>1</v>
      </c>
      <c r="S2830">
        <v>0</v>
      </c>
      <c r="T2830">
        <v>1</v>
      </c>
      <c r="U2830">
        <v>1</v>
      </c>
      <c r="V2830">
        <v>1</v>
      </c>
      <c r="W2830">
        <v>1</v>
      </c>
      <c r="X2830">
        <v>0</v>
      </c>
      <c r="Y2830">
        <v>0</v>
      </c>
      <c r="Z2830" t="s">
        <v>28</v>
      </c>
    </row>
    <row r="2831" spans="1:26" x14ac:dyDescent="0.8">
      <c r="A2831">
        <v>2825</v>
      </c>
      <c r="B2831">
        <f t="shared" si="44"/>
        <v>1.6008333333333333</v>
      </c>
      <c r="C2831">
        <v>0</v>
      </c>
      <c r="D2831">
        <v>450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1</v>
      </c>
      <c r="R2831">
        <v>1</v>
      </c>
      <c r="S2831">
        <v>1</v>
      </c>
      <c r="T2831">
        <v>0</v>
      </c>
      <c r="U2831">
        <v>0</v>
      </c>
      <c r="V2831">
        <v>0</v>
      </c>
      <c r="W2831">
        <v>0</v>
      </c>
      <c r="X2831">
        <v>1</v>
      </c>
      <c r="Y2831">
        <v>0</v>
      </c>
      <c r="Z2831" t="s">
        <v>28</v>
      </c>
    </row>
    <row r="2832" spans="1:26" x14ac:dyDescent="0.8">
      <c r="A2832">
        <v>2826</v>
      </c>
      <c r="B2832">
        <f t="shared" si="44"/>
        <v>1.6013999999999999</v>
      </c>
      <c r="C2832">
        <v>0</v>
      </c>
      <c r="D2832">
        <v>4909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1</v>
      </c>
      <c r="N2832">
        <v>0</v>
      </c>
      <c r="O2832">
        <v>0</v>
      </c>
      <c r="P2832">
        <v>1</v>
      </c>
      <c r="Q2832">
        <v>1</v>
      </c>
      <c r="R2832">
        <v>0</v>
      </c>
      <c r="S2832">
        <v>0</v>
      </c>
      <c r="T2832">
        <v>1</v>
      </c>
      <c r="U2832">
        <v>0</v>
      </c>
      <c r="V2832">
        <v>1</v>
      </c>
      <c r="W2832">
        <v>1</v>
      </c>
      <c r="X2832">
        <v>0</v>
      </c>
      <c r="Y2832">
        <v>1</v>
      </c>
      <c r="Z2832" t="s">
        <v>28</v>
      </c>
    </row>
    <row r="2833" spans="1:26" x14ac:dyDescent="0.8">
      <c r="A2833">
        <v>2827</v>
      </c>
      <c r="B2833">
        <f t="shared" si="44"/>
        <v>1.6019666666666668</v>
      </c>
      <c r="C2833">
        <v>0</v>
      </c>
      <c r="D2833">
        <v>5725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1</v>
      </c>
      <c r="N2833">
        <v>0</v>
      </c>
      <c r="O2833">
        <v>1</v>
      </c>
      <c r="P2833">
        <v>1</v>
      </c>
      <c r="Q2833">
        <v>0</v>
      </c>
      <c r="R2833">
        <v>0</v>
      </c>
      <c r="S2833">
        <v>1</v>
      </c>
      <c r="T2833">
        <v>0</v>
      </c>
      <c r="U2833">
        <v>1</v>
      </c>
      <c r="V2833">
        <v>1</v>
      </c>
      <c r="W2833">
        <v>1</v>
      </c>
      <c r="X2833">
        <v>0</v>
      </c>
      <c r="Y2833">
        <v>1</v>
      </c>
      <c r="Z2833" t="s">
        <v>28</v>
      </c>
    </row>
    <row r="2834" spans="1:26" x14ac:dyDescent="0.8">
      <c r="A2834">
        <v>2828</v>
      </c>
      <c r="B2834">
        <f t="shared" si="44"/>
        <v>1.6025333333333334</v>
      </c>
      <c r="C2834">
        <v>0</v>
      </c>
      <c r="D2834">
        <v>2366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1</v>
      </c>
      <c r="O2834">
        <v>0</v>
      </c>
      <c r="P2834">
        <v>0</v>
      </c>
      <c r="Q2834">
        <v>1</v>
      </c>
      <c r="R2834">
        <v>0</v>
      </c>
      <c r="S2834">
        <v>0</v>
      </c>
      <c r="T2834">
        <v>1</v>
      </c>
      <c r="U2834">
        <v>1</v>
      </c>
      <c r="V2834">
        <v>1</v>
      </c>
      <c r="W2834">
        <v>1</v>
      </c>
      <c r="X2834">
        <v>1</v>
      </c>
      <c r="Y2834">
        <v>0</v>
      </c>
      <c r="Z2834" t="s">
        <v>28</v>
      </c>
    </row>
    <row r="2835" spans="1:26" x14ac:dyDescent="0.8">
      <c r="A2835">
        <v>2829</v>
      </c>
      <c r="B2835">
        <f t="shared" si="44"/>
        <v>1.6030999999999997</v>
      </c>
      <c r="C2835">
        <v>0</v>
      </c>
      <c r="D2835">
        <v>-2671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1</v>
      </c>
      <c r="M2835">
        <v>1</v>
      </c>
      <c r="N2835">
        <v>0</v>
      </c>
      <c r="O2835">
        <v>1</v>
      </c>
      <c r="P2835">
        <v>0</v>
      </c>
      <c r="Q2835">
        <v>1</v>
      </c>
      <c r="R2835">
        <v>1</v>
      </c>
      <c r="S2835">
        <v>0</v>
      </c>
      <c r="T2835">
        <v>0</v>
      </c>
      <c r="U2835">
        <v>1</v>
      </c>
      <c r="V2835">
        <v>0</v>
      </c>
      <c r="W2835">
        <v>0</v>
      </c>
      <c r="X2835">
        <v>0</v>
      </c>
      <c r="Y2835">
        <v>1</v>
      </c>
      <c r="Z2835" t="s">
        <v>28</v>
      </c>
    </row>
    <row r="2836" spans="1:26" x14ac:dyDescent="0.8">
      <c r="A2836">
        <v>2830</v>
      </c>
      <c r="B2836">
        <f t="shared" si="44"/>
        <v>1.6036666666666668</v>
      </c>
      <c r="C2836">
        <v>0</v>
      </c>
      <c r="D2836">
        <v>-5708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  <c r="K2836">
        <v>1</v>
      </c>
      <c r="L2836">
        <v>1</v>
      </c>
      <c r="M2836">
        <v>0</v>
      </c>
      <c r="N2836">
        <v>1</v>
      </c>
      <c r="O2836">
        <v>0</v>
      </c>
      <c r="P2836">
        <v>0</v>
      </c>
      <c r="Q2836">
        <v>1</v>
      </c>
      <c r="R2836">
        <v>1</v>
      </c>
      <c r="S2836">
        <v>0</v>
      </c>
      <c r="T2836">
        <v>1</v>
      </c>
      <c r="U2836">
        <v>1</v>
      </c>
      <c r="V2836">
        <v>0</v>
      </c>
      <c r="W2836">
        <v>1</v>
      </c>
      <c r="X2836">
        <v>0</v>
      </c>
      <c r="Y2836">
        <v>0</v>
      </c>
      <c r="Z2836" t="s">
        <v>28</v>
      </c>
    </row>
    <row r="2837" spans="1:26" x14ac:dyDescent="0.8">
      <c r="A2837">
        <v>2831</v>
      </c>
      <c r="B2837">
        <f t="shared" si="44"/>
        <v>1.6042333333333332</v>
      </c>
      <c r="C2837">
        <v>0</v>
      </c>
      <c r="D2837">
        <v>-4581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>
        <v>1</v>
      </c>
      <c r="M2837">
        <v>0</v>
      </c>
      <c r="N2837">
        <v>1</v>
      </c>
      <c r="O2837">
        <v>1</v>
      </c>
      <c r="P2837">
        <v>1</v>
      </c>
      <c r="Q2837">
        <v>0</v>
      </c>
      <c r="R2837">
        <v>0</v>
      </c>
      <c r="S2837">
        <v>0</v>
      </c>
      <c r="T2837">
        <v>0</v>
      </c>
      <c r="U2837">
        <v>1</v>
      </c>
      <c r="V2837">
        <v>1</v>
      </c>
      <c r="W2837">
        <v>0</v>
      </c>
      <c r="X2837">
        <v>1</v>
      </c>
      <c r="Y2837">
        <v>1</v>
      </c>
      <c r="Z2837" t="s">
        <v>28</v>
      </c>
    </row>
    <row r="2838" spans="1:26" x14ac:dyDescent="0.8">
      <c r="A2838">
        <v>2832</v>
      </c>
      <c r="B2838">
        <f t="shared" si="44"/>
        <v>1.6048</v>
      </c>
      <c r="C2838">
        <v>0</v>
      </c>
      <c r="D2838">
        <v>-168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  <c r="Q2838">
        <v>1</v>
      </c>
      <c r="R2838">
        <v>0</v>
      </c>
      <c r="S2838">
        <v>1</v>
      </c>
      <c r="T2838">
        <v>0</v>
      </c>
      <c r="U2838">
        <v>1</v>
      </c>
      <c r="V2838">
        <v>1</v>
      </c>
      <c r="W2838">
        <v>0</v>
      </c>
      <c r="X2838">
        <v>0</v>
      </c>
      <c r="Y2838">
        <v>0</v>
      </c>
      <c r="Z2838" t="s">
        <v>28</v>
      </c>
    </row>
    <row r="2839" spans="1:26" x14ac:dyDescent="0.8">
      <c r="A2839">
        <v>2833</v>
      </c>
      <c r="B2839">
        <f t="shared" si="44"/>
        <v>1.6053666666666666</v>
      </c>
      <c r="C2839">
        <v>0</v>
      </c>
      <c r="D2839">
        <v>4313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1</v>
      </c>
      <c r="N2839">
        <v>0</v>
      </c>
      <c r="O2839">
        <v>0</v>
      </c>
      <c r="P2839">
        <v>0</v>
      </c>
      <c r="Q2839">
        <v>0</v>
      </c>
      <c r="R2839">
        <v>1</v>
      </c>
      <c r="S2839">
        <v>1</v>
      </c>
      <c r="T2839">
        <v>0</v>
      </c>
      <c r="U2839">
        <v>1</v>
      </c>
      <c r="V2839">
        <v>1</v>
      </c>
      <c r="W2839">
        <v>0</v>
      </c>
      <c r="X2839">
        <v>0</v>
      </c>
      <c r="Y2839">
        <v>1</v>
      </c>
      <c r="Z2839" t="s">
        <v>28</v>
      </c>
    </row>
    <row r="2840" spans="1:26" x14ac:dyDescent="0.8">
      <c r="A2840">
        <v>2834</v>
      </c>
      <c r="B2840">
        <f t="shared" si="44"/>
        <v>1.6059333333333334</v>
      </c>
      <c r="C2840">
        <v>0</v>
      </c>
      <c r="D2840">
        <v>5645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1</v>
      </c>
      <c r="N2840">
        <v>0</v>
      </c>
      <c r="O2840">
        <v>1</v>
      </c>
      <c r="P2840">
        <v>1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1</v>
      </c>
      <c r="W2840">
        <v>1</v>
      </c>
      <c r="X2840">
        <v>0</v>
      </c>
      <c r="Y2840">
        <v>1</v>
      </c>
      <c r="Z2840" t="s">
        <v>28</v>
      </c>
    </row>
    <row r="2841" spans="1:26" x14ac:dyDescent="0.8">
      <c r="A2841">
        <v>2835</v>
      </c>
      <c r="B2841">
        <f t="shared" si="44"/>
        <v>1.6065</v>
      </c>
      <c r="C2841">
        <v>0</v>
      </c>
      <c r="D2841">
        <v>2909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1</v>
      </c>
      <c r="O2841">
        <v>0</v>
      </c>
      <c r="P2841">
        <v>1</v>
      </c>
      <c r="Q2841">
        <v>1</v>
      </c>
      <c r="R2841">
        <v>0</v>
      </c>
      <c r="S2841">
        <v>1</v>
      </c>
      <c r="T2841">
        <v>0</v>
      </c>
      <c r="U2841">
        <v>1</v>
      </c>
      <c r="V2841">
        <v>1</v>
      </c>
      <c r="W2841">
        <v>1</v>
      </c>
      <c r="X2841">
        <v>0</v>
      </c>
      <c r="Y2841">
        <v>1</v>
      </c>
      <c r="Z2841" t="s">
        <v>28</v>
      </c>
    </row>
    <row r="2842" spans="1:26" x14ac:dyDescent="0.8">
      <c r="A2842">
        <v>2836</v>
      </c>
      <c r="B2842">
        <f t="shared" si="44"/>
        <v>1.6070666666666666</v>
      </c>
      <c r="C2842">
        <v>0</v>
      </c>
      <c r="D2842">
        <v>-1910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1</v>
      </c>
      <c r="M2842">
        <v>1</v>
      </c>
      <c r="N2842">
        <v>1</v>
      </c>
      <c r="O2842">
        <v>0</v>
      </c>
      <c r="P2842">
        <v>0</v>
      </c>
      <c r="Q2842">
        <v>0</v>
      </c>
      <c r="R2842">
        <v>1</v>
      </c>
      <c r="S2842">
        <v>0</v>
      </c>
      <c r="T2842">
        <v>0</v>
      </c>
      <c r="U2842">
        <v>0</v>
      </c>
      <c r="V2842">
        <v>1</v>
      </c>
      <c r="W2842">
        <v>0</v>
      </c>
      <c r="X2842">
        <v>1</v>
      </c>
      <c r="Y2842">
        <v>0</v>
      </c>
      <c r="Z2842" t="s">
        <v>28</v>
      </c>
    </row>
    <row r="2843" spans="1:26" x14ac:dyDescent="0.8">
      <c r="A2843">
        <v>2837</v>
      </c>
      <c r="B2843">
        <f t="shared" si="44"/>
        <v>1.6076333333333335</v>
      </c>
      <c r="C2843">
        <v>0</v>
      </c>
      <c r="D2843">
        <v>-5372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  <c r="K2843">
        <v>1</v>
      </c>
      <c r="L2843">
        <v>1</v>
      </c>
      <c r="M2843">
        <v>0</v>
      </c>
      <c r="N2843">
        <v>1</v>
      </c>
      <c r="O2843">
        <v>0</v>
      </c>
      <c r="P2843">
        <v>1</v>
      </c>
      <c r="Q2843">
        <v>1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0</v>
      </c>
      <c r="Y2843">
        <v>0</v>
      </c>
      <c r="Z2843" t="s">
        <v>28</v>
      </c>
    </row>
    <row r="2844" spans="1:26" x14ac:dyDescent="0.8">
      <c r="A2844">
        <v>2838</v>
      </c>
      <c r="B2844">
        <f t="shared" si="44"/>
        <v>1.6081999999999999</v>
      </c>
      <c r="C2844">
        <v>0</v>
      </c>
      <c r="D2844">
        <v>-5014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1</v>
      </c>
      <c r="L2844">
        <v>1</v>
      </c>
      <c r="M2844">
        <v>0</v>
      </c>
      <c r="N2844">
        <v>1</v>
      </c>
      <c r="O2844">
        <v>1</v>
      </c>
      <c r="P2844">
        <v>0</v>
      </c>
      <c r="Q2844">
        <v>0</v>
      </c>
      <c r="R2844">
        <v>0</v>
      </c>
      <c r="S2844">
        <v>1</v>
      </c>
      <c r="T2844">
        <v>1</v>
      </c>
      <c r="U2844">
        <v>0</v>
      </c>
      <c r="V2844">
        <v>1</v>
      </c>
      <c r="W2844">
        <v>0</v>
      </c>
      <c r="X2844">
        <v>1</v>
      </c>
      <c r="Y2844">
        <v>0</v>
      </c>
      <c r="Z2844" t="s">
        <v>28</v>
      </c>
    </row>
    <row r="2845" spans="1:26" x14ac:dyDescent="0.8">
      <c r="A2845">
        <v>2839</v>
      </c>
      <c r="B2845">
        <f t="shared" si="44"/>
        <v>1.6087666666666667</v>
      </c>
      <c r="C2845">
        <v>0</v>
      </c>
      <c r="D2845">
        <v>-1083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0</v>
      </c>
      <c r="P2845">
        <v>1</v>
      </c>
      <c r="Q2845">
        <v>1</v>
      </c>
      <c r="R2845">
        <v>1</v>
      </c>
      <c r="S2845">
        <v>1</v>
      </c>
      <c r="T2845">
        <v>0</v>
      </c>
      <c r="U2845">
        <v>0</v>
      </c>
      <c r="V2845">
        <v>0</v>
      </c>
      <c r="W2845">
        <v>1</v>
      </c>
      <c r="X2845">
        <v>0</v>
      </c>
      <c r="Y2845">
        <v>1</v>
      </c>
      <c r="Z2845" t="s">
        <v>28</v>
      </c>
    </row>
    <row r="2846" spans="1:26" x14ac:dyDescent="0.8">
      <c r="A2846">
        <v>2840</v>
      </c>
      <c r="B2846">
        <f t="shared" si="44"/>
        <v>1.6093333333333333</v>
      </c>
      <c r="C2846">
        <v>0</v>
      </c>
      <c r="D2846">
        <v>3651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</v>
      </c>
      <c r="O2846">
        <v>1</v>
      </c>
      <c r="P2846">
        <v>1</v>
      </c>
      <c r="Q2846">
        <v>0</v>
      </c>
      <c r="R2846">
        <v>0</v>
      </c>
      <c r="S2846">
        <v>1</v>
      </c>
      <c r="T2846">
        <v>0</v>
      </c>
      <c r="U2846">
        <v>0</v>
      </c>
      <c r="V2846">
        <v>0</v>
      </c>
      <c r="W2846">
        <v>0</v>
      </c>
      <c r="X2846">
        <v>1</v>
      </c>
      <c r="Y2846">
        <v>1</v>
      </c>
      <c r="Z2846" t="s">
        <v>28</v>
      </c>
    </row>
    <row r="2847" spans="1:26" x14ac:dyDescent="0.8">
      <c r="A2847">
        <v>2841</v>
      </c>
      <c r="B2847">
        <f t="shared" si="44"/>
        <v>1.6098999999999999</v>
      </c>
      <c r="C2847">
        <v>0</v>
      </c>
      <c r="D2847">
        <v>5849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1</v>
      </c>
      <c r="N2847">
        <v>0</v>
      </c>
      <c r="O2847">
        <v>1</v>
      </c>
      <c r="P2847">
        <v>1</v>
      </c>
      <c r="Q2847">
        <v>0</v>
      </c>
      <c r="R2847">
        <v>1</v>
      </c>
      <c r="S2847">
        <v>1</v>
      </c>
      <c r="T2847">
        <v>0</v>
      </c>
      <c r="U2847">
        <v>1</v>
      </c>
      <c r="V2847">
        <v>1</v>
      </c>
      <c r="W2847">
        <v>0</v>
      </c>
      <c r="X2847">
        <v>0</v>
      </c>
      <c r="Y2847">
        <v>1</v>
      </c>
      <c r="Z2847" t="s">
        <v>28</v>
      </c>
    </row>
    <row r="2848" spans="1:26" x14ac:dyDescent="0.8">
      <c r="A2848">
        <v>2842</v>
      </c>
      <c r="B2848">
        <f t="shared" si="44"/>
        <v>1.6104666666666667</v>
      </c>
      <c r="C2848">
        <v>0</v>
      </c>
      <c r="D2848">
        <v>3928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</v>
      </c>
      <c r="O2848">
        <v>1</v>
      </c>
      <c r="P2848">
        <v>1</v>
      </c>
      <c r="Q2848">
        <v>1</v>
      </c>
      <c r="R2848">
        <v>0</v>
      </c>
      <c r="S2848">
        <v>1</v>
      </c>
      <c r="T2848">
        <v>0</v>
      </c>
      <c r="U2848">
        <v>1</v>
      </c>
      <c r="V2848">
        <v>1</v>
      </c>
      <c r="W2848">
        <v>0</v>
      </c>
      <c r="X2848">
        <v>0</v>
      </c>
      <c r="Y2848">
        <v>0</v>
      </c>
      <c r="Z2848" t="s">
        <v>28</v>
      </c>
    </row>
    <row r="2849" spans="1:26" x14ac:dyDescent="0.8">
      <c r="A2849">
        <v>2843</v>
      </c>
      <c r="B2849">
        <f t="shared" si="44"/>
        <v>1.6110333333333333</v>
      </c>
      <c r="C2849">
        <v>0</v>
      </c>
      <c r="D2849">
        <v>-802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1</v>
      </c>
      <c r="O2849">
        <v>1</v>
      </c>
      <c r="P2849">
        <v>0</v>
      </c>
      <c r="Q2849">
        <v>0</v>
      </c>
      <c r="R2849">
        <v>1</v>
      </c>
      <c r="S2849">
        <v>1</v>
      </c>
      <c r="T2849">
        <v>0</v>
      </c>
      <c r="U2849">
        <v>1</v>
      </c>
      <c r="V2849">
        <v>1</v>
      </c>
      <c r="W2849">
        <v>1</v>
      </c>
      <c r="X2849">
        <v>1</v>
      </c>
      <c r="Y2849">
        <v>0</v>
      </c>
      <c r="Z2849" t="s">
        <v>28</v>
      </c>
    </row>
    <row r="2850" spans="1:26" x14ac:dyDescent="0.8">
      <c r="A2850">
        <v>2844</v>
      </c>
      <c r="B2850">
        <f t="shared" si="44"/>
        <v>1.6116000000000001</v>
      </c>
      <c r="C2850">
        <v>0</v>
      </c>
      <c r="D2850">
        <v>-5050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0</v>
      </c>
      <c r="N2850">
        <v>1</v>
      </c>
      <c r="O2850">
        <v>1</v>
      </c>
      <c r="P2850">
        <v>0</v>
      </c>
      <c r="Q2850">
        <v>0</v>
      </c>
      <c r="R2850">
        <v>0</v>
      </c>
      <c r="S2850">
        <v>1</v>
      </c>
      <c r="T2850">
        <v>0</v>
      </c>
      <c r="U2850">
        <v>0</v>
      </c>
      <c r="V2850">
        <v>0</v>
      </c>
      <c r="W2850">
        <v>1</v>
      </c>
      <c r="X2850">
        <v>1</v>
      </c>
      <c r="Y2850">
        <v>0</v>
      </c>
      <c r="Z2850" t="s">
        <v>28</v>
      </c>
    </row>
    <row r="2851" spans="1:26" x14ac:dyDescent="0.8">
      <c r="A2851">
        <v>2845</v>
      </c>
      <c r="B2851">
        <f t="shared" si="44"/>
        <v>1.6121666666666667</v>
      </c>
      <c r="C2851">
        <v>0</v>
      </c>
      <c r="D2851">
        <v>-5825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0</v>
      </c>
      <c r="N2851">
        <v>1</v>
      </c>
      <c r="O2851">
        <v>0</v>
      </c>
      <c r="P2851">
        <v>0</v>
      </c>
      <c r="Q2851">
        <v>1</v>
      </c>
      <c r="R2851">
        <v>0</v>
      </c>
      <c r="S2851">
        <v>0</v>
      </c>
      <c r="T2851">
        <v>1</v>
      </c>
      <c r="U2851">
        <v>1</v>
      </c>
      <c r="V2851">
        <v>1</v>
      </c>
      <c r="W2851">
        <v>1</v>
      </c>
      <c r="X2851">
        <v>1</v>
      </c>
      <c r="Y2851">
        <v>1</v>
      </c>
      <c r="Z2851" t="s">
        <v>28</v>
      </c>
    </row>
    <row r="2852" spans="1:26" x14ac:dyDescent="0.8">
      <c r="A2852">
        <v>2846</v>
      </c>
      <c r="B2852">
        <f t="shared" si="44"/>
        <v>1.6127333333333331</v>
      </c>
      <c r="C2852">
        <v>0</v>
      </c>
      <c r="D2852">
        <v>-2538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1</v>
      </c>
      <c r="L2852">
        <v>1</v>
      </c>
      <c r="M2852">
        <v>1</v>
      </c>
      <c r="N2852">
        <v>0</v>
      </c>
      <c r="O2852">
        <v>1</v>
      </c>
      <c r="P2852">
        <v>1</v>
      </c>
      <c r="Q2852">
        <v>0</v>
      </c>
      <c r="R2852">
        <v>0</v>
      </c>
      <c r="S2852">
        <v>0</v>
      </c>
      <c r="T2852">
        <v>0</v>
      </c>
      <c r="U2852">
        <v>1</v>
      </c>
      <c r="V2852">
        <v>0</v>
      </c>
      <c r="W2852">
        <v>1</v>
      </c>
      <c r="X2852">
        <v>1</v>
      </c>
      <c r="Y2852">
        <v>0</v>
      </c>
      <c r="Z2852" t="s">
        <v>28</v>
      </c>
    </row>
    <row r="2853" spans="1:26" x14ac:dyDescent="0.8">
      <c r="A2853">
        <v>2847</v>
      </c>
      <c r="B2853">
        <f t="shared" si="44"/>
        <v>1.6133</v>
      </c>
      <c r="C2853">
        <v>0</v>
      </c>
      <c r="D2853">
        <v>2559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</v>
      </c>
      <c r="O2853">
        <v>0</v>
      </c>
      <c r="P2853">
        <v>0</v>
      </c>
      <c r="Q2853">
        <v>1</v>
      </c>
      <c r="R2853">
        <v>1</v>
      </c>
      <c r="S2853">
        <v>1</v>
      </c>
      <c r="T2853">
        <v>1</v>
      </c>
      <c r="U2853">
        <v>1</v>
      </c>
      <c r="V2853">
        <v>1</v>
      </c>
      <c r="W2853">
        <v>1</v>
      </c>
      <c r="X2853">
        <v>1</v>
      </c>
      <c r="Y2853">
        <v>1</v>
      </c>
      <c r="Z2853" t="s">
        <v>28</v>
      </c>
    </row>
    <row r="2854" spans="1:26" x14ac:dyDescent="0.8">
      <c r="A2854">
        <v>2848</v>
      </c>
      <c r="B2854">
        <f t="shared" si="44"/>
        <v>1.6138666666666666</v>
      </c>
      <c r="C2854">
        <v>0</v>
      </c>
      <c r="D2854">
        <v>5934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1</v>
      </c>
      <c r="N2854">
        <v>0</v>
      </c>
      <c r="O2854">
        <v>1</v>
      </c>
      <c r="P2854">
        <v>1</v>
      </c>
      <c r="Q2854">
        <v>1</v>
      </c>
      <c r="R2854">
        <v>0</v>
      </c>
      <c r="S2854">
        <v>0</v>
      </c>
      <c r="T2854">
        <v>1</v>
      </c>
      <c r="U2854">
        <v>0</v>
      </c>
      <c r="V2854">
        <v>1</v>
      </c>
      <c r="W2854">
        <v>1</v>
      </c>
      <c r="X2854">
        <v>1</v>
      </c>
      <c r="Y2854">
        <v>0</v>
      </c>
      <c r="Z2854" t="s">
        <v>28</v>
      </c>
    </row>
    <row r="2855" spans="1:26" x14ac:dyDescent="0.8">
      <c r="A2855">
        <v>2849</v>
      </c>
      <c r="B2855">
        <f t="shared" si="44"/>
        <v>1.6144333333333334</v>
      </c>
      <c r="C2855">
        <v>0</v>
      </c>
      <c r="D2855">
        <v>5224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v>1</v>
      </c>
      <c r="P2855">
        <v>0</v>
      </c>
      <c r="Q2855">
        <v>0</v>
      </c>
      <c r="R2855">
        <v>0</v>
      </c>
      <c r="S2855">
        <v>1</v>
      </c>
      <c r="T2855">
        <v>1</v>
      </c>
      <c r="U2855">
        <v>0</v>
      </c>
      <c r="V2855">
        <v>1</v>
      </c>
      <c r="W2855">
        <v>0</v>
      </c>
      <c r="X2855">
        <v>0</v>
      </c>
      <c r="Y2855">
        <v>0</v>
      </c>
      <c r="Z2855" t="s">
        <v>28</v>
      </c>
    </row>
    <row r="2856" spans="1:26" x14ac:dyDescent="0.8">
      <c r="A2856">
        <v>2850</v>
      </c>
      <c r="B2856">
        <f t="shared" si="44"/>
        <v>1.615</v>
      </c>
      <c r="C2856">
        <v>0</v>
      </c>
      <c r="D2856">
        <v>884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1</v>
      </c>
      <c r="Q2856">
        <v>1</v>
      </c>
      <c r="R2856">
        <v>0</v>
      </c>
      <c r="S2856">
        <v>1</v>
      </c>
      <c r="T2856">
        <v>1</v>
      </c>
      <c r="U2856">
        <v>1</v>
      </c>
      <c r="V2856">
        <v>0</v>
      </c>
      <c r="W2856">
        <v>1</v>
      </c>
      <c r="X2856">
        <v>0</v>
      </c>
      <c r="Y2856">
        <v>0</v>
      </c>
      <c r="Z2856" t="s">
        <v>28</v>
      </c>
    </row>
    <row r="2857" spans="1:26" x14ac:dyDescent="0.8">
      <c r="A2857">
        <v>2851</v>
      </c>
      <c r="B2857">
        <f t="shared" si="44"/>
        <v>1.6155666666666668</v>
      </c>
      <c r="C2857">
        <v>0</v>
      </c>
      <c r="D2857">
        <v>-4118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  <c r="M2857">
        <v>0</v>
      </c>
      <c r="N2857">
        <v>1</v>
      </c>
      <c r="O2857">
        <v>1</v>
      </c>
      <c r="P2857">
        <v>1</v>
      </c>
      <c r="Q2857">
        <v>1</v>
      </c>
      <c r="R2857">
        <v>1</v>
      </c>
      <c r="S2857">
        <v>1</v>
      </c>
      <c r="T2857">
        <v>1</v>
      </c>
      <c r="U2857">
        <v>0</v>
      </c>
      <c r="V2857">
        <v>1</v>
      </c>
      <c r="W2857">
        <v>0</v>
      </c>
      <c r="X2857">
        <v>1</v>
      </c>
      <c r="Y2857">
        <v>0</v>
      </c>
      <c r="Z2857" t="s">
        <v>28</v>
      </c>
    </row>
    <row r="2858" spans="1:26" x14ac:dyDescent="0.8">
      <c r="A2858">
        <v>2852</v>
      </c>
      <c r="B2858">
        <f t="shared" si="44"/>
        <v>1.6161333333333334</v>
      </c>
      <c r="C2858">
        <v>0</v>
      </c>
      <c r="D2858">
        <v>-6341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0</v>
      </c>
      <c r="N2858">
        <v>0</v>
      </c>
      <c r="O2858">
        <v>1</v>
      </c>
      <c r="P2858">
        <v>1</v>
      </c>
      <c r="Q2858">
        <v>1</v>
      </c>
      <c r="R2858">
        <v>0</v>
      </c>
      <c r="S2858">
        <v>0</v>
      </c>
      <c r="T2858">
        <v>1</v>
      </c>
      <c r="U2858">
        <v>1</v>
      </c>
      <c r="V2858">
        <v>1</v>
      </c>
      <c r="W2858">
        <v>0</v>
      </c>
      <c r="X2858">
        <v>1</v>
      </c>
      <c r="Y2858">
        <v>1</v>
      </c>
      <c r="Z2858" t="s">
        <v>28</v>
      </c>
    </row>
    <row r="2859" spans="1:26" x14ac:dyDescent="0.8">
      <c r="A2859">
        <v>2853</v>
      </c>
      <c r="B2859">
        <f t="shared" si="44"/>
        <v>1.6166999999999998</v>
      </c>
      <c r="C2859">
        <v>0</v>
      </c>
      <c r="D2859">
        <v>-4237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0</v>
      </c>
      <c r="N2859">
        <v>1</v>
      </c>
      <c r="O2859">
        <v>1</v>
      </c>
      <c r="P2859">
        <v>1</v>
      </c>
      <c r="Q2859">
        <v>1</v>
      </c>
      <c r="R2859">
        <v>0</v>
      </c>
      <c r="S2859">
        <v>1</v>
      </c>
      <c r="T2859">
        <v>1</v>
      </c>
      <c r="U2859">
        <v>1</v>
      </c>
      <c r="V2859">
        <v>0</v>
      </c>
      <c r="W2859">
        <v>0</v>
      </c>
      <c r="X2859">
        <v>1</v>
      </c>
      <c r="Y2859">
        <v>1</v>
      </c>
      <c r="Z2859" t="s">
        <v>28</v>
      </c>
    </row>
    <row r="2860" spans="1:26" x14ac:dyDescent="0.8">
      <c r="A2860">
        <v>2854</v>
      </c>
      <c r="B2860">
        <f t="shared" si="44"/>
        <v>1.6172666666666666</v>
      </c>
      <c r="C2860">
        <v>0</v>
      </c>
      <c r="D2860">
        <v>796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1</v>
      </c>
      <c r="Q2860">
        <v>1</v>
      </c>
      <c r="R2860">
        <v>0</v>
      </c>
      <c r="S2860">
        <v>0</v>
      </c>
      <c r="T2860">
        <v>0</v>
      </c>
      <c r="U2860">
        <v>1</v>
      </c>
      <c r="V2860">
        <v>1</v>
      </c>
      <c r="W2860">
        <v>1</v>
      </c>
      <c r="X2860">
        <v>0</v>
      </c>
      <c r="Y2860">
        <v>0</v>
      </c>
      <c r="Z2860" t="s">
        <v>28</v>
      </c>
    </row>
    <row r="2861" spans="1:26" x14ac:dyDescent="0.8">
      <c r="A2861">
        <v>2855</v>
      </c>
      <c r="B2861">
        <f t="shared" si="44"/>
        <v>1.6178333333333332</v>
      </c>
      <c r="C2861">
        <v>0</v>
      </c>
      <c r="D2861">
        <v>5346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1</v>
      </c>
      <c r="N2861">
        <v>0</v>
      </c>
      <c r="O2861">
        <v>1</v>
      </c>
      <c r="P2861">
        <v>0</v>
      </c>
      <c r="Q2861">
        <v>0</v>
      </c>
      <c r="R2861">
        <v>1</v>
      </c>
      <c r="S2861">
        <v>1</v>
      </c>
      <c r="T2861">
        <v>1</v>
      </c>
      <c r="U2861">
        <v>0</v>
      </c>
      <c r="V2861">
        <v>0</v>
      </c>
      <c r="W2861">
        <v>0</v>
      </c>
      <c r="X2861">
        <v>1</v>
      </c>
      <c r="Y2861">
        <v>0</v>
      </c>
      <c r="Z2861" t="s">
        <v>28</v>
      </c>
    </row>
    <row r="2862" spans="1:26" x14ac:dyDescent="0.8">
      <c r="A2862">
        <v>2856</v>
      </c>
      <c r="B2862">
        <f t="shared" si="44"/>
        <v>1.6184000000000001</v>
      </c>
      <c r="C2862">
        <v>0</v>
      </c>
      <c r="D2862">
        <v>6305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1</v>
      </c>
      <c r="N2862">
        <v>1</v>
      </c>
      <c r="O2862">
        <v>0</v>
      </c>
      <c r="P2862">
        <v>0</v>
      </c>
      <c r="Q2862">
        <v>0</v>
      </c>
      <c r="R2862">
        <v>1</v>
      </c>
      <c r="S2862">
        <v>0</v>
      </c>
      <c r="T2862">
        <v>1</v>
      </c>
      <c r="U2862">
        <v>0</v>
      </c>
      <c r="V2862">
        <v>0</v>
      </c>
      <c r="W2862">
        <v>0</v>
      </c>
      <c r="X2862">
        <v>0</v>
      </c>
      <c r="Y2862">
        <v>1</v>
      </c>
      <c r="Z2862" t="s">
        <v>28</v>
      </c>
    </row>
    <row r="2863" spans="1:26" x14ac:dyDescent="0.8">
      <c r="A2863">
        <v>2857</v>
      </c>
      <c r="B2863">
        <f t="shared" si="44"/>
        <v>1.6189666666666667</v>
      </c>
      <c r="C2863">
        <v>0</v>
      </c>
      <c r="D2863">
        <v>2968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1</v>
      </c>
      <c r="O2863">
        <v>0</v>
      </c>
      <c r="P2863">
        <v>1</v>
      </c>
      <c r="Q2863">
        <v>1</v>
      </c>
      <c r="R2863">
        <v>1</v>
      </c>
      <c r="S2863">
        <v>0</v>
      </c>
      <c r="T2863">
        <v>0</v>
      </c>
      <c r="U2863">
        <v>1</v>
      </c>
      <c r="V2863">
        <v>1</v>
      </c>
      <c r="W2863">
        <v>0</v>
      </c>
      <c r="X2863">
        <v>0</v>
      </c>
      <c r="Y2863">
        <v>0</v>
      </c>
      <c r="Z2863" t="s">
        <v>28</v>
      </c>
    </row>
    <row r="2864" spans="1:26" x14ac:dyDescent="0.8">
      <c r="A2864">
        <v>2858</v>
      </c>
      <c r="B2864">
        <f t="shared" si="44"/>
        <v>1.6195333333333333</v>
      </c>
      <c r="C2864">
        <v>0</v>
      </c>
      <c r="D2864">
        <v>-2468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0</v>
      </c>
      <c r="O2864">
        <v>1</v>
      </c>
      <c r="P2864">
        <v>1</v>
      </c>
      <c r="Q2864">
        <v>0</v>
      </c>
      <c r="R2864">
        <v>0</v>
      </c>
      <c r="S2864">
        <v>1</v>
      </c>
      <c r="T2864">
        <v>0</v>
      </c>
      <c r="U2864">
        <v>1</v>
      </c>
      <c r="V2864">
        <v>1</v>
      </c>
      <c r="W2864">
        <v>1</v>
      </c>
      <c r="X2864">
        <v>0</v>
      </c>
      <c r="Y2864">
        <v>0</v>
      </c>
      <c r="Z2864" t="s">
        <v>28</v>
      </c>
    </row>
    <row r="2865" spans="1:26" x14ac:dyDescent="0.8">
      <c r="A2865">
        <v>2859</v>
      </c>
      <c r="B2865">
        <f t="shared" si="44"/>
        <v>1.6201000000000001</v>
      </c>
      <c r="C2865">
        <v>0</v>
      </c>
      <c r="D2865">
        <v>-6342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  <c r="K2865">
        <v>1</v>
      </c>
      <c r="L2865">
        <v>1</v>
      </c>
      <c r="M2865">
        <v>0</v>
      </c>
      <c r="N2865">
        <v>0</v>
      </c>
      <c r="O2865">
        <v>1</v>
      </c>
      <c r="P2865">
        <v>1</v>
      </c>
      <c r="Q2865">
        <v>1</v>
      </c>
      <c r="R2865">
        <v>0</v>
      </c>
      <c r="S2865">
        <v>0</v>
      </c>
      <c r="T2865">
        <v>1</v>
      </c>
      <c r="U2865">
        <v>1</v>
      </c>
      <c r="V2865">
        <v>1</v>
      </c>
      <c r="W2865">
        <v>0</v>
      </c>
      <c r="X2865">
        <v>1</v>
      </c>
      <c r="Y2865">
        <v>0</v>
      </c>
      <c r="Z2865" t="s">
        <v>28</v>
      </c>
    </row>
    <row r="2866" spans="1:26" x14ac:dyDescent="0.8">
      <c r="A2866">
        <v>2860</v>
      </c>
      <c r="B2866">
        <f t="shared" si="44"/>
        <v>1.6206666666666667</v>
      </c>
      <c r="C2866">
        <v>0</v>
      </c>
      <c r="D2866">
        <v>-5991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0</v>
      </c>
      <c r="N2866">
        <v>1</v>
      </c>
      <c r="O2866">
        <v>0</v>
      </c>
      <c r="P2866">
        <v>0</v>
      </c>
      <c r="Q2866">
        <v>0</v>
      </c>
      <c r="R2866">
        <v>1</v>
      </c>
      <c r="S2866">
        <v>0</v>
      </c>
      <c r="T2866">
        <v>0</v>
      </c>
      <c r="U2866">
        <v>1</v>
      </c>
      <c r="V2866">
        <v>1</v>
      </c>
      <c r="W2866">
        <v>0</v>
      </c>
      <c r="X2866">
        <v>0</v>
      </c>
      <c r="Y2866">
        <v>1</v>
      </c>
      <c r="Z2866" t="s">
        <v>28</v>
      </c>
    </row>
    <row r="2867" spans="1:26" x14ac:dyDescent="0.8">
      <c r="A2867">
        <v>2861</v>
      </c>
      <c r="B2867">
        <f t="shared" si="44"/>
        <v>1.6212333333333335</v>
      </c>
      <c r="C2867">
        <v>0</v>
      </c>
      <c r="D2867">
        <v>-1561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0</v>
      </c>
      <c r="P2867">
        <v>0</v>
      </c>
      <c r="Q2867">
        <v>1</v>
      </c>
      <c r="R2867">
        <v>1</v>
      </c>
      <c r="S2867">
        <v>1</v>
      </c>
      <c r="T2867">
        <v>1</v>
      </c>
      <c r="U2867">
        <v>0</v>
      </c>
      <c r="V2867">
        <v>0</v>
      </c>
      <c r="W2867">
        <v>1</v>
      </c>
      <c r="X2867">
        <v>1</v>
      </c>
      <c r="Y2867">
        <v>1</v>
      </c>
      <c r="Z2867" t="s">
        <v>28</v>
      </c>
    </row>
    <row r="2868" spans="1:26" x14ac:dyDescent="0.8">
      <c r="A2868">
        <v>2862</v>
      </c>
      <c r="B2868">
        <f t="shared" si="44"/>
        <v>1.6217999999999999</v>
      </c>
      <c r="C2868">
        <v>0</v>
      </c>
      <c r="D2868">
        <v>4034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1</v>
      </c>
      <c r="O2868">
        <v>1</v>
      </c>
      <c r="P2868">
        <v>1</v>
      </c>
      <c r="Q2868">
        <v>1</v>
      </c>
      <c r="R2868">
        <v>1</v>
      </c>
      <c r="S2868">
        <v>1</v>
      </c>
      <c r="T2868">
        <v>0</v>
      </c>
      <c r="U2868">
        <v>0</v>
      </c>
      <c r="V2868">
        <v>0</v>
      </c>
      <c r="W2868">
        <v>0</v>
      </c>
      <c r="X2868">
        <v>1</v>
      </c>
      <c r="Y2868">
        <v>0</v>
      </c>
      <c r="Z2868" t="s">
        <v>28</v>
      </c>
    </row>
    <row r="2869" spans="1:26" x14ac:dyDescent="0.8">
      <c r="A2869">
        <v>2863</v>
      </c>
      <c r="B2869">
        <f t="shared" si="44"/>
        <v>1.6223666666666665</v>
      </c>
      <c r="C2869">
        <v>0</v>
      </c>
      <c r="D2869">
        <v>7025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1</v>
      </c>
      <c r="N2869">
        <v>1</v>
      </c>
      <c r="O2869">
        <v>0</v>
      </c>
      <c r="P2869">
        <v>1</v>
      </c>
      <c r="Q2869">
        <v>1</v>
      </c>
      <c r="R2869">
        <v>0</v>
      </c>
      <c r="S2869">
        <v>1</v>
      </c>
      <c r="T2869">
        <v>1</v>
      </c>
      <c r="U2869">
        <v>1</v>
      </c>
      <c r="V2869">
        <v>0</v>
      </c>
      <c r="W2869">
        <v>0</v>
      </c>
      <c r="X2869">
        <v>0</v>
      </c>
      <c r="Y2869">
        <v>1</v>
      </c>
      <c r="Z2869" t="s">
        <v>28</v>
      </c>
    </row>
    <row r="2870" spans="1:26" x14ac:dyDescent="0.8">
      <c r="A2870">
        <v>2864</v>
      </c>
      <c r="B2870">
        <f t="shared" si="44"/>
        <v>1.6229333333333333</v>
      </c>
      <c r="C2870">
        <v>0</v>
      </c>
      <c r="D2870">
        <v>5319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1</v>
      </c>
      <c r="N2870">
        <v>0</v>
      </c>
      <c r="O2870">
        <v>1</v>
      </c>
      <c r="P2870">
        <v>0</v>
      </c>
      <c r="Q2870">
        <v>0</v>
      </c>
      <c r="R2870">
        <v>1</v>
      </c>
      <c r="S2870">
        <v>1</v>
      </c>
      <c r="T2870">
        <v>0</v>
      </c>
      <c r="U2870">
        <v>0</v>
      </c>
      <c r="V2870">
        <v>0</v>
      </c>
      <c r="W2870">
        <v>1</v>
      </c>
      <c r="X2870">
        <v>1</v>
      </c>
      <c r="Y2870">
        <v>1</v>
      </c>
      <c r="Z2870" t="s">
        <v>28</v>
      </c>
    </row>
    <row r="2871" spans="1:26" x14ac:dyDescent="0.8">
      <c r="A2871">
        <v>2865</v>
      </c>
      <c r="B2871">
        <f t="shared" si="44"/>
        <v>1.6234999999999999</v>
      </c>
      <c r="C2871">
        <v>0</v>
      </c>
      <c r="D2871">
        <v>-46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1</v>
      </c>
      <c r="Q2871">
        <v>1</v>
      </c>
      <c r="R2871">
        <v>1</v>
      </c>
      <c r="S2871">
        <v>1</v>
      </c>
      <c r="T2871">
        <v>0</v>
      </c>
      <c r="U2871">
        <v>1</v>
      </c>
      <c r="V2871">
        <v>0</v>
      </c>
      <c r="W2871">
        <v>0</v>
      </c>
      <c r="X2871">
        <v>1</v>
      </c>
      <c r="Y2871">
        <v>0</v>
      </c>
      <c r="Z2871" t="s">
        <v>28</v>
      </c>
    </row>
    <row r="2872" spans="1:26" x14ac:dyDescent="0.8">
      <c r="A2872">
        <v>2866</v>
      </c>
      <c r="B2872">
        <f t="shared" si="44"/>
        <v>1.6240666666666668</v>
      </c>
      <c r="C2872">
        <v>0</v>
      </c>
      <c r="D2872">
        <v>-5523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0</v>
      </c>
      <c r="N2872">
        <v>1</v>
      </c>
      <c r="O2872">
        <v>0</v>
      </c>
      <c r="P2872">
        <v>1</v>
      </c>
      <c r="Q2872">
        <v>0</v>
      </c>
      <c r="R2872">
        <v>0</v>
      </c>
      <c r="S2872">
        <v>1</v>
      </c>
      <c r="T2872">
        <v>1</v>
      </c>
      <c r="U2872">
        <v>0</v>
      </c>
      <c r="V2872">
        <v>1</v>
      </c>
      <c r="W2872">
        <v>1</v>
      </c>
      <c r="X2872">
        <v>0</v>
      </c>
      <c r="Y2872">
        <v>1</v>
      </c>
      <c r="Z2872" t="s">
        <v>28</v>
      </c>
    </row>
    <row r="2873" spans="1:26" x14ac:dyDescent="0.8">
      <c r="A2873">
        <v>2867</v>
      </c>
      <c r="B2873">
        <f t="shared" si="44"/>
        <v>1.6246333333333334</v>
      </c>
      <c r="C2873">
        <v>0</v>
      </c>
      <c r="D2873">
        <v>-7404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  <c r="M2873">
        <v>0</v>
      </c>
      <c r="N2873">
        <v>0</v>
      </c>
      <c r="O2873">
        <v>0</v>
      </c>
      <c r="P2873">
        <v>1</v>
      </c>
      <c r="Q2873">
        <v>1</v>
      </c>
      <c r="R2873">
        <v>0</v>
      </c>
      <c r="S2873">
        <v>0</v>
      </c>
      <c r="T2873">
        <v>0</v>
      </c>
      <c r="U2873">
        <v>1</v>
      </c>
      <c r="V2873">
        <v>0</v>
      </c>
      <c r="W2873">
        <v>1</v>
      </c>
      <c r="X2873">
        <v>0</v>
      </c>
      <c r="Y2873">
        <v>0</v>
      </c>
      <c r="Z2873" t="s">
        <v>28</v>
      </c>
    </row>
    <row r="2874" spans="1:26" x14ac:dyDescent="0.8">
      <c r="A2874">
        <v>2868</v>
      </c>
      <c r="B2874">
        <f t="shared" si="44"/>
        <v>1.6252000000000002</v>
      </c>
      <c r="C2874">
        <v>0</v>
      </c>
      <c r="D2874">
        <v>-4324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0</v>
      </c>
      <c r="N2874">
        <v>1</v>
      </c>
      <c r="O2874">
        <v>1</v>
      </c>
      <c r="P2874">
        <v>1</v>
      </c>
      <c r="Q2874">
        <v>1</v>
      </c>
      <c r="R2874">
        <v>0</v>
      </c>
      <c r="S2874">
        <v>0</v>
      </c>
      <c r="T2874">
        <v>0</v>
      </c>
      <c r="U2874">
        <v>1</v>
      </c>
      <c r="V2874">
        <v>1</v>
      </c>
      <c r="W2874">
        <v>1</v>
      </c>
      <c r="X2874">
        <v>0</v>
      </c>
      <c r="Y2874">
        <v>0</v>
      </c>
      <c r="Z2874" t="s">
        <v>28</v>
      </c>
    </row>
    <row r="2875" spans="1:26" x14ac:dyDescent="0.8">
      <c r="A2875">
        <v>2869</v>
      </c>
      <c r="B2875">
        <f t="shared" si="44"/>
        <v>1.6257666666666666</v>
      </c>
      <c r="C2875">
        <v>0</v>
      </c>
      <c r="D2875">
        <v>1752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1</v>
      </c>
      <c r="P2875">
        <v>1</v>
      </c>
      <c r="Q2875">
        <v>0</v>
      </c>
      <c r="R2875">
        <v>1</v>
      </c>
      <c r="S2875">
        <v>1</v>
      </c>
      <c r="T2875">
        <v>0</v>
      </c>
      <c r="U2875">
        <v>1</v>
      </c>
      <c r="V2875">
        <v>1</v>
      </c>
      <c r="W2875">
        <v>0</v>
      </c>
      <c r="X2875">
        <v>0</v>
      </c>
      <c r="Y2875">
        <v>0</v>
      </c>
      <c r="Z2875" t="s">
        <v>28</v>
      </c>
    </row>
    <row r="2876" spans="1:26" x14ac:dyDescent="0.8">
      <c r="A2876">
        <v>2870</v>
      </c>
      <c r="B2876">
        <f t="shared" si="44"/>
        <v>1.6263333333333332</v>
      </c>
      <c r="C2876">
        <v>0</v>
      </c>
      <c r="D2876">
        <v>6790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1</v>
      </c>
      <c r="O2876">
        <v>0</v>
      </c>
      <c r="P2876">
        <v>1</v>
      </c>
      <c r="Q2876">
        <v>0</v>
      </c>
      <c r="R2876">
        <v>1</v>
      </c>
      <c r="S2876">
        <v>0</v>
      </c>
      <c r="T2876">
        <v>0</v>
      </c>
      <c r="U2876">
        <v>0</v>
      </c>
      <c r="V2876">
        <v>0</v>
      </c>
      <c r="W2876">
        <v>1</v>
      </c>
      <c r="X2876">
        <v>1</v>
      </c>
      <c r="Y2876">
        <v>0</v>
      </c>
      <c r="Z2876" t="s">
        <v>28</v>
      </c>
    </row>
    <row r="2877" spans="1:26" x14ac:dyDescent="0.8">
      <c r="A2877">
        <v>2871</v>
      </c>
      <c r="B2877">
        <f t="shared" si="44"/>
        <v>1.6269</v>
      </c>
      <c r="C2877">
        <v>0</v>
      </c>
      <c r="D2877">
        <v>7358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</v>
      </c>
      <c r="N2877">
        <v>1</v>
      </c>
      <c r="O2877">
        <v>1</v>
      </c>
      <c r="P2877">
        <v>0</v>
      </c>
      <c r="Q2877">
        <v>0</v>
      </c>
      <c r="R2877">
        <v>1</v>
      </c>
      <c r="S2877">
        <v>0</v>
      </c>
      <c r="T2877">
        <v>1</v>
      </c>
      <c r="U2877">
        <v>1</v>
      </c>
      <c r="V2877">
        <v>1</v>
      </c>
      <c r="W2877">
        <v>1</v>
      </c>
      <c r="X2877">
        <v>1</v>
      </c>
      <c r="Y2877">
        <v>0</v>
      </c>
      <c r="Z2877" t="s">
        <v>28</v>
      </c>
    </row>
    <row r="2878" spans="1:26" x14ac:dyDescent="0.8">
      <c r="A2878">
        <v>2872</v>
      </c>
      <c r="B2878">
        <f t="shared" si="44"/>
        <v>1.6274666666666666</v>
      </c>
      <c r="C2878">
        <v>0</v>
      </c>
      <c r="D2878">
        <v>2969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</v>
      </c>
      <c r="O2878">
        <v>0</v>
      </c>
      <c r="P2878">
        <v>1</v>
      </c>
      <c r="Q2878">
        <v>1</v>
      </c>
      <c r="R2878">
        <v>1</v>
      </c>
      <c r="S2878">
        <v>0</v>
      </c>
      <c r="T2878">
        <v>0</v>
      </c>
      <c r="U2878">
        <v>1</v>
      </c>
      <c r="V2878">
        <v>1</v>
      </c>
      <c r="W2878">
        <v>0</v>
      </c>
      <c r="X2878">
        <v>0</v>
      </c>
      <c r="Y2878">
        <v>1</v>
      </c>
      <c r="Z2878" t="s">
        <v>28</v>
      </c>
    </row>
    <row r="2879" spans="1:26" x14ac:dyDescent="0.8">
      <c r="A2879">
        <v>2873</v>
      </c>
      <c r="B2879">
        <f t="shared" si="44"/>
        <v>1.6280333333333334</v>
      </c>
      <c r="C2879">
        <v>0</v>
      </c>
      <c r="D2879">
        <v>-3533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0</v>
      </c>
      <c r="O2879">
        <v>0</v>
      </c>
      <c r="P2879">
        <v>1</v>
      </c>
      <c r="Q2879">
        <v>0</v>
      </c>
      <c r="R2879">
        <v>0</v>
      </c>
      <c r="S2879">
        <v>0</v>
      </c>
      <c r="T2879">
        <v>1</v>
      </c>
      <c r="U2879">
        <v>1</v>
      </c>
      <c r="V2879">
        <v>0</v>
      </c>
      <c r="W2879">
        <v>0</v>
      </c>
      <c r="X2879">
        <v>1</v>
      </c>
      <c r="Y2879">
        <v>1</v>
      </c>
      <c r="Z2879" t="s">
        <v>28</v>
      </c>
    </row>
    <row r="2880" spans="1:26" x14ac:dyDescent="0.8">
      <c r="A2880">
        <v>2874</v>
      </c>
      <c r="B2880">
        <f t="shared" si="44"/>
        <v>1.6286</v>
      </c>
      <c r="C2880">
        <v>0</v>
      </c>
      <c r="D2880">
        <v>-7821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1</v>
      </c>
      <c r="T2880">
        <v>1</v>
      </c>
      <c r="U2880">
        <v>1</v>
      </c>
      <c r="V2880">
        <v>0</v>
      </c>
      <c r="W2880">
        <v>0</v>
      </c>
      <c r="X2880">
        <v>1</v>
      </c>
      <c r="Y2880">
        <v>1</v>
      </c>
      <c r="Z2880" t="s">
        <v>28</v>
      </c>
    </row>
    <row r="2881" spans="1:26" x14ac:dyDescent="0.8">
      <c r="A2881">
        <v>2875</v>
      </c>
      <c r="B2881">
        <f t="shared" si="44"/>
        <v>1.6291666666666664</v>
      </c>
      <c r="C2881">
        <v>0</v>
      </c>
      <c r="D2881">
        <v>-6960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  <c r="M2881">
        <v>0</v>
      </c>
      <c r="N2881">
        <v>0</v>
      </c>
      <c r="O2881">
        <v>1</v>
      </c>
      <c r="P2881">
        <v>0</v>
      </c>
      <c r="Q2881">
        <v>0</v>
      </c>
      <c r="R2881">
        <v>1</v>
      </c>
      <c r="S2881">
        <v>1</v>
      </c>
      <c r="T2881">
        <v>0</v>
      </c>
      <c r="U2881">
        <v>1</v>
      </c>
      <c r="V2881">
        <v>0</v>
      </c>
      <c r="W2881">
        <v>0</v>
      </c>
      <c r="X2881">
        <v>0</v>
      </c>
      <c r="Y2881">
        <v>0</v>
      </c>
      <c r="Z2881" t="s">
        <v>28</v>
      </c>
    </row>
    <row r="2882" spans="1:26" x14ac:dyDescent="0.8">
      <c r="A2882">
        <v>2876</v>
      </c>
      <c r="B2882">
        <f t="shared" si="44"/>
        <v>1.6297333333333335</v>
      </c>
      <c r="C2882">
        <v>0</v>
      </c>
      <c r="D2882">
        <v>-1413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  <c r="M2882">
        <v>1</v>
      </c>
      <c r="N2882">
        <v>1</v>
      </c>
      <c r="O2882">
        <v>0</v>
      </c>
      <c r="P2882">
        <v>1</v>
      </c>
      <c r="Q2882">
        <v>0</v>
      </c>
      <c r="R2882">
        <v>0</v>
      </c>
      <c r="S2882">
        <v>1</v>
      </c>
      <c r="T2882">
        <v>1</v>
      </c>
      <c r="U2882">
        <v>1</v>
      </c>
      <c r="V2882">
        <v>1</v>
      </c>
      <c r="W2882">
        <v>0</v>
      </c>
      <c r="X2882">
        <v>1</v>
      </c>
      <c r="Y2882">
        <v>1</v>
      </c>
      <c r="Z2882" t="s">
        <v>28</v>
      </c>
    </row>
    <row r="2883" spans="1:26" x14ac:dyDescent="0.8">
      <c r="A2883">
        <v>2877</v>
      </c>
      <c r="B2883">
        <f t="shared" si="44"/>
        <v>1.6302999999999999</v>
      </c>
      <c r="C2883">
        <v>0</v>
      </c>
      <c r="D2883">
        <v>5210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1</v>
      </c>
      <c r="N2883">
        <v>0</v>
      </c>
      <c r="O2883">
        <v>1</v>
      </c>
      <c r="P2883">
        <v>0</v>
      </c>
      <c r="Q2883">
        <v>0</v>
      </c>
      <c r="R2883">
        <v>0</v>
      </c>
      <c r="S2883">
        <v>1</v>
      </c>
      <c r="T2883">
        <v>0</v>
      </c>
      <c r="U2883">
        <v>1</v>
      </c>
      <c r="V2883">
        <v>1</v>
      </c>
      <c r="W2883">
        <v>0</v>
      </c>
      <c r="X2883">
        <v>1</v>
      </c>
      <c r="Y2883">
        <v>0</v>
      </c>
      <c r="Z2883" t="s">
        <v>28</v>
      </c>
    </row>
    <row r="2884" spans="1:26" x14ac:dyDescent="0.8">
      <c r="A2884">
        <v>2878</v>
      </c>
      <c r="B2884">
        <f t="shared" si="44"/>
        <v>1.6308666666666667</v>
      </c>
      <c r="C2884">
        <v>0</v>
      </c>
      <c r="D2884">
        <v>8497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v>0</v>
      </c>
      <c r="T2884">
        <v>1</v>
      </c>
      <c r="U2884">
        <v>1</v>
      </c>
      <c r="V2884">
        <v>0</v>
      </c>
      <c r="W2884">
        <v>0</v>
      </c>
      <c r="X2884">
        <v>0</v>
      </c>
      <c r="Y2884">
        <v>1</v>
      </c>
      <c r="Z2884" t="s">
        <v>28</v>
      </c>
    </row>
    <row r="2885" spans="1:26" x14ac:dyDescent="0.8">
      <c r="A2885">
        <v>2879</v>
      </c>
      <c r="B2885">
        <f t="shared" si="44"/>
        <v>1.6314333333333333</v>
      </c>
      <c r="C2885">
        <v>0</v>
      </c>
      <c r="D2885">
        <v>6171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1</v>
      </c>
      <c r="N2885">
        <v>1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1</v>
      </c>
      <c r="V2885">
        <v>1</v>
      </c>
      <c r="W2885">
        <v>0</v>
      </c>
      <c r="X2885">
        <v>1</v>
      </c>
      <c r="Y2885">
        <v>1</v>
      </c>
      <c r="Z2885" t="s">
        <v>28</v>
      </c>
    </row>
    <row r="2886" spans="1:26" x14ac:dyDescent="0.8">
      <c r="A2886">
        <v>2880</v>
      </c>
      <c r="B2886">
        <f t="shared" si="44"/>
        <v>1.6319999999999999</v>
      </c>
      <c r="C2886">
        <v>0</v>
      </c>
      <c r="D2886">
        <v>-342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  <c r="M2886">
        <v>1</v>
      </c>
      <c r="N2886">
        <v>1</v>
      </c>
      <c r="O2886">
        <v>1</v>
      </c>
      <c r="P2886">
        <v>1</v>
      </c>
      <c r="Q2886">
        <v>0</v>
      </c>
      <c r="R2886">
        <v>1</v>
      </c>
      <c r="S2886">
        <v>0</v>
      </c>
      <c r="T2886">
        <v>1</v>
      </c>
      <c r="U2886">
        <v>0</v>
      </c>
      <c r="V2886">
        <v>1</v>
      </c>
      <c r="W2886">
        <v>0</v>
      </c>
      <c r="X2886">
        <v>1</v>
      </c>
      <c r="Y2886">
        <v>0</v>
      </c>
      <c r="Z2886" t="s">
        <v>28</v>
      </c>
    </row>
    <row r="2887" spans="1:26" x14ac:dyDescent="0.8">
      <c r="A2887">
        <v>2881</v>
      </c>
      <c r="B2887">
        <f t="shared" ref="B2887:B2950" si="45">(A2887/300000)*340/2</f>
        <v>1.6325666666666667</v>
      </c>
      <c r="C2887">
        <v>0</v>
      </c>
      <c r="D2887">
        <v>-6786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  <c r="M2887">
        <v>0</v>
      </c>
      <c r="N2887">
        <v>0</v>
      </c>
      <c r="O2887">
        <v>1</v>
      </c>
      <c r="P2887">
        <v>0</v>
      </c>
      <c r="Q2887">
        <v>1</v>
      </c>
      <c r="R2887">
        <v>0</v>
      </c>
      <c r="S2887">
        <v>1</v>
      </c>
      <c r="T2887">
        <v>1</v>
      </c>
      <c r="U2887">
        <v>1</v>
      </c>
      <c r="V2887">
        <v>1</v>
      </c>
      <c r="W2887">
        <v>1</v>
      </c>
      <c r="X2887">
        <v>1</v>
      </c>
      <c r="Y2887">
        <v>0</v>
      </c>
      <c r="Z2887" t="s">
        <v>28</v>
      </c>
    </row>
    <row r="2888" spans="1:26" x14ac:dyDescent="0.8">
      <c r="A2888">
        <v>2882</v>
      </c>
      <c r="B2888">
        <f t="shared" si="45"/>
        <v>1.6331333333333333</v>
      </c>
      <c r="C2888">
        <v>0</v>
      </c>
      <c r="D2888">
        <v>-8853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0</v>
      </c>
      <c r="M2888">
        <v>1</v>
      </c>
      <c r="N2888">
        <v>1</v>
      </c>
      <c r="O2888">
        <v>1</v>
      </c>
      <c r="P2888">
        <v>0</v>
      </c>
      <c r="Q2888">
        <v>1</v>
      </c>
      <c r="R2888">
        <v>0</v>
      </c>
      <c r="S2888">
        <v>1</v>
      </c>
      <c r="T2888">
        <v>1</v>
      </c>
      <c r="U2888">
        <v>0</v>
      </c>
      <c r="V2888">
        <v>1</v>
      </c>
      <c r="W2888">
        <v>0</v>
      </c>
      <c r="X2888">
        <v>1</v>
      </c>
      <c r="Y2888">
        <v>1</v>
      </c>
      <c r="Z2888" t="s">
        <v>28</v>
      </c>
    </row>
    <row r="2889" spans="1:26" x14ac:dyDescent="0.8">
      <c r="A2889">
        <v>2883</v>
      </c>
      <c r="B2889">
        <f t="shared" si="45"/>
        <v>1.6337000000000002</v>
      </c>
      <c r="C2889">
        <v>0</v>
      </c>
      <c r="D2889">
        <v>-5056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0</v>
      </c>
      <c r="N2889">
        <v>1</v>
      </c>
      <c r="O2889">
        <v>1</v>
      </c>
      <c r="P2889">
        <v>0</v>
      </c>
      <c r="Q2889">
        <v>0</v>
      </c>
      <c r="R2889">
        <v>0</v>
      </c>
      <c r="S2889">
        <v>1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 t="s">
        <v>28</v>
      </c>
    </row>
    <row r="2890" spans="1:26" x14ac:dyDescent="0.8">
      <c r="A2890">
        <v>2884</v>
      </c>
      <c r="B2890">
        <f t="shared" si="45"/>
        <v>1.6342666666666665</v>
      </c>
      <c r="C2890">
        <v>0</v>
      </c>
      <c r="D2890">
        <v>2208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1</v>
      </c>
      <c r="O2890">
        <v>0</v>
      </c>
      <c r="P2890">
        <v>0</v>
      </c>
      <c r="Q2890">
        <v>0</v>
      </c>
      <c r="R2890">
        <v>1</v>
      </c>
      <c r="S2890">
        <v>0</v>
      </c>
      <c r="T2890">
        <v>1</v>
      </c>
      <c r="U2890">
        <v>0</v>
      </c>
      <c r="V2890">
        <v>0</v>
      </c>
      <c r="W2890">
        <v>0</v>
      </c>
      <c r="X2890">
        <v>0</v>
      </c>
      <c r="Y2890">
        <v>0</v>
      </c>
      <c r="Z2890" t="s">
        <v>28</v>
      </c>
    </row>
    <row r="2891" spans="1:26" x14ac:dyDescent="0.8">
      <c r="A2891">
        <v>2885</v>
      </c>
      <c r="B2891">
        <f t="shared" si="45"/>
        <v>1.6348333333333334</v>
      </c>
      <c r="C2891">
        <v>0</v>
      </c>
      <c r="D2891">
        <v>8158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1</v>
      </c>
      <c r="N2891">
        <v>1</v>
      </c>
      <c r="O2891">
        <v>1</v>
      </c>
      <c r="P2891">
        <v>1</v>
      </c>
      <c r="Q2891">
        <v>1</v>
      </c>
      <c r="R2891">
        <v>1</v>
      </c>
      <c r="S2891">
        <v>1</v>
      </c>
      <c r="T2891">
        <v>0</v>
      </c>
      <c r="U2891">
        <v>1</v>
      </c>
      <c r="V2891">
        <v>1</v>
      </c>
      <c r="W2891">
        <v>1</v>
      </c>
      <c r="X2891">
        <v>1</v>
      </c>
      <c r="Y2891">
        <v>0</v>
      </c>
      <c r="Z2891" t="s">
        <v>28</v>
      </c>
    </row>
    <row r="2892" spans="1:26" x14ac:dyDescent="0.8">
      <c r="A2892">
        <v>2886</v>
      </c>
      <c r="B2892">
        <f t="shared" si="45"/>
        <v>1.6354</v>
      </c>
      <c r="C2892">
        <v>0</v>
      </c>
      <c r="D2892">
        <v>8769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1</v>
      </c>
      <c r="M2892">
        <v>0</v>
      </c>
      <c r="N2892">
        <v>0</v>
      </c>
      <c r="O2892">
        <v>0</v>
      </c>
      <c r="P2892">
        <v>1</v>
      </c>
      <c r="Q2892">
        <v>0</v>
      </c>
      <c r="R2892">
        <v>0</v>
      </c>
      <c r="S2892">
        <v>1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 t="s">
        <v>28</v>
      </c>
    </row>
    <row r="2893" spans="1:26" x14ac:dyDescent="0.8">
      <c r="A2893">
        <v>2887</v>
      </c>
      <c r="B2893">
        <f t="shared" si="45"/>
        <v>1.6359666666666666</v>
      </c>
      <c r="C2893">
        <v>0</v>
      </c>
      <c r="D2893">
        <v>3494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1</v>
      </c>
      <c r="O2893">
        <v>1</v>
      </c>
      <c r="P2893">
        <v>0</v>
      </c>
      <c r="Q2893">
        <v>1</v>
      </c>
      <c r="R2893">
        <v>1</v>
      </c>
      <c r="S2893">
        <v>0</v>
      </c>
      <c r="T2893">
        <v>1</v>
      </c>
      <c r="U2893">
        <v>0</v>
      </c>
      <c r="V2893">
        <v>0</v>
      </c>
      <c r="W2893">
        <v>1</v>
      </c>
      <c r="X2893">
        <v>1</v>
      </c>
      <c r="Y2893">
        <v>0</v>
      </c>
      <c r="Z2893" t="s">
        <v>28</v>
      </c>
    </row>
    <row r="2894" spans="1:26" x14ac:dyDescent="0.8">
      <c r="A2894">
        <v>2888</v>
      </c>
      <c r="B2894">
        <f t="shared" si="45"/>
        <v>1.6365333333333334</v>
      </c>
      <c r="C2894">
        <v>0</v>
      </c>
      <c r="D2894">
        <v>-4261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  <c r="M2894">
        <v>0</v>
      </c>
      <c r="N2894">
        <v>1</v>
      </c>
      <c r="O2894">
        <v>1</v>
      </c>
      <c r="P2894">
        <v>1</v>
      </c>
      <c r="Q2894">
        <v>1</v>
      </c>
      <c r="R2894">
        <v>0</v>
      </c>
      <c r="S2894">
        <v>1</v>
      </c>
      <c r="T2894">
        <v>0</v>
      </c>
      <c r="U2894">
        <v>1</v>
      </c>
      <c r="V2894">
        <v>1</v>
      </c>
      <c r="W2894">
        <v>0</v>
      </c>
      <c r="X2894">
        <v>1</v>
      </c>
      <c r="Y2894">
        <v>1</v>
      </c>
      <c r="Z2894" t="s">
        <v>28</v>
      </c>
    </row>
    <row r="2895" spans="1:26" x14ac:dyDescent="0.8">
      <c r="A2895">
        <v>2889</v>
      </c>
      <c r="B2895">
        <f t="shared" si="45"/>
        <v>1.6371</v>
      </c>
      <c r="C2895">
        <v>0</v>
      </c>
      <c r="D2895">
        <v>-9320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0</v>
      </c>
      <c r="M2895">
        <v>1</v>
      </c>
      <c r="N2895">
        <v>1</v>
      </c>
      <c r="O2895">
        <v>0</v>
      </c>
      <c r="P2895">
        <v>1</v>
      </c>
      <c r="Q2895">
        <v>1</v>
      </c>
      <c r="R2895">
        <v>1</v>
      </c>
      <c r="S2895">
        <v>0</v>
      </c>
      <c r="T2895">
        <v>0</v>
      </c>
      <c r="U2895">
        <v>1</v>
      </c>
      <c r="V2895">
        <v>1</v>
      </c>
      <c r="W2895">
        <v>0</v>
      </c>
      <c r="X2895">
        <v>0</v>
      </c>
      <c r="Y2895">
        <v>0</v>
      </c>
      <c r="Z2895" t="s">
        <v>28</v>
      </c>
    </row>
    <row r="2896" spans="1:26" x14ac:dyDescent="0.8">
      <c r="A2896">
        <v>2890</v>
      </c>
      <c r="B2896">
        <f t="shared" si="45"/>
        <v>1.6376666666666668</v>
      </c>
      <c r="C2896">
        <v>0</v>
      </c>
      <c r="D2896">
        <v>-8195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0</v>
      </c>
      <c r="M2896">
        <v>1</v>
      </c>
      <c r="N2896">
        <v>1</v>
      </c>
      <c r="O2896">
        <v>1</v>
      </c>
      <c r="P2896">
        <v>1</v>
      </c>
      <c r="Q2896">
        <v>1</v>
      </c>
      <c r="R2896">
        <v>1</v>
      </c>
      <c r="S2896">
        <v>1</v>
      </c>
      <c r="T2896">
        <v>1</v>
      </c>
      <c r="U2896">
        <v>1</v>
      </c>
      <c r="V2896">
        <v>1</v>
      </c>
      <c r="W2896">
        <v>1</v>
      </c>
      <c r="X2896">
        <v>0</v>
      </c>
      <c r="Y2896">
        <v>1</v>
      </c>
      <c r="Z2896" t="s">
        <v>28</v>
      </c>
    </row>
    <row r="2897" spans="1:26" x14ac:dyDescent="0.8">
      <c r="A2897">
        <v>2891</v>
      </c>
      <c r="B2897">
        <f t="shared" si="45"/>
        <v>1.6382333333333334</v>
      </c>
      <c r="C2897">
        <v>0</v>
      </c>
      <c r="D2897">
        <v>-1501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  <c r="K2897">
        <v>1</v>
      </c>
      <c r="L2897">
        <v>1</v>
      </c>
      <c r="M2897">
        <v>1</v>
      </c>
      <c r="N2897">
        <v>1</v>
      </c>
      <c r="O2897">
        <v>0</v>
      </c>
      <c r="P2897">
        <v>1</v>
      </c>
      <c r="Q2897">
        <v>0</v>
      </c>
      <c r="R2897">
        <v>0</v>
      </c>
      <c r="S2897">
        <v>0</v>
      </c>
      <c r="T2897">
        <v>1</v>
      </c>
      <c r="U2897">
        <v>0</v>
      </c>
      <c r="V2897">
        <v>0</v>
      </c>
      <c r="W2897">
        <v>0</v>
      </c>
      <c r="X2897">
        <v>1</v>
      </c>
      <c r="Y2897">
        <v>1</v>
      </c>
      <c r="Z2897" t="s">
        <v>28</v>
      </c>
    </row>
    <row r="2898" spans="1:26" x14ac:dyDescent="0.8">
      <c r="A2898">
        <v>2892</v>
      </c>
      <c r="B2898">
        <f t="shared" si="45"/>
        <v>1.6387999999999998</v>
      </c>
      <c r="C2898">
        <v>0</v>
      </c>
      <c r="D2898">
        <v>6341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0</v>
      </c>
      <c r="R2898">
        <v>1</v>
      </c>
      <c r="S2898">
        <v>1</v>
      </c>
      <c r="T2898">
        <v>0</v>
      </c>
      <c r="U2898">
        <v>0</v>
      </c>
      <c r="V2898">
        <v>0</v>
      </c>
      <c r="W2898">
        <v>1</v>
      </c>
      <c r="X2898">
        <v>0</v>
      </c>
      <c r="Y2898">
        <v>1</v>
      </c>
      <c r="Z2898" t="s">
        <v>28</v>
      </c>
    </row>
    <row r="2899" spans="1:26" x14ac:dyDescent="0.8">
      <c r="A2899">
        <v>2893</v>
      </c>
      <c r="B2899">
        <f t="shared" si="45"/>
        <v>1.6393666666666666</v>
      </c>
      <c r="C2899">
        <v>0</v>
      </c>
      <c r="D2899">
        <v>10016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1</v>
      </c>
      <c r="M2899">
        <v>0</v>
      </c>
      <c r="N2899">
        <v>0</v>
      </c>
      <c r="O2899">
        <v>1</v>
      </c>
      <c r="P2899">
        <v>1</v>
      </c>
      <c r="Q2899">
        <v>1</v>
      </c>
      <c r="R2899">
        <v>0</v>
      </c>
      <c r="S2899">
        <v>0</v>
      </c>
      <c r="T2899">
        <v>1</v>
      </c>
      <c r="U2899">
        <v>0</v>
      </c>
      <c r="V2899">
        <v>0</v>
      </c>
      <c r="W2899">
        <v>0</v>
      </c>
      <c r="X2899">
        <v>0</v>
      </c>
      <c r="Y2899">
        <v>0</v>
      </c>
      <c r="Z2899" t="s">
        <v>28</v>
      </c>
    </row>
    <row r="2900" spans="1:26" x14ac:dyDescent="0.8">
      <c r="A2900">
        <v>2894</v>
      </c>
      <c r="B2900">
        <f t="shared" si="45"/>
        <v>1.6399333333333332</v>
      </c>
      <c r="C2900">
        <v>0</v>
      </c>
      <c r="D2900">
        <v>6936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1</v>
      </c>
      <c r="N2900">
        <v>1</v>
      </c>
      <c r="O2900">
        <v>0</v>
      </c>
      <c r="P2900">
        <v>1</v>
      </c>
      <c r="Q2900">
        <v>1</v>
      </c>
      <c r="R2900">
        <v>0</v>
      </c>
      <c r="S2900">
        <v>0</v>
      </c>
      <c r="T2900">
        <v>0</v>
      </c>
      <c r="U2900">
        <v>1</v>
      </c>
      <c r="V2900">
        <v>1</v>
      </c>
      <c r="W2900">
        <v>0</v>
      </c>
      <c r="X2900">
        <v>0</v>
      </c>
      <c r="Y2900">
        <v>0</v>
      </c>
      <c r="Z2900" t="s">
        <v>28</v>
      </c>
    </row>
    <row r="2901" spans="1:26" x14ac:dyDescent="0.8">
      <c r="A2901">
        <v>2895</v>
      </c>
      <c r="B2901">
        <f t="shared" si="45"/>
        <v>1.6405000000000001</v>
      </c>
      <c r="C2901">
        <v>0</v>
      </c>
      <c r="D2901">
        <v>-919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  <c r="M2901">
        <v>1</v>
      </c>
      <c r="N2901">
        <v>1</v>
      </c>
      <c r="O2901">
        <v>1</v>
      </c>
      <c r="P2901">
        <v>0</v>
      </c>
      <c r="Q2901">
        <v>0</v>
      </c>
      <c r="R2901">
        <v>0</v>
      </c>
      <c r="S2901">
        <v>1</v>
      </c>
      <c r="T2901">
        <v>1</v>
      </c>
      <c r="U2901">
        <v>0</v>
      </c>
      <c r="V2901">
        <v>1</v>
      </c>
      <c r="W2901">
        <v>0</v>
      </c>
      <c r="X2901">
        <v>0</v>
      </c>
      <c r="Y2901">
        <v>1</v>
      </c>
      <c r="Z2901" t="s">
        <v>28</v>
      </c>
    </row>
    <row r="2902" spans="1:26" x14ac:dyDescent="0.8">
      <c r="A2902">
        <v>2896</v>
      </c>
      <c r="B2902">
        <f t="shared" si="45"/>
        <v>1.6410666666666667</v>
      </c>
      <c r="C2902">
        <v>0</v>
      </c>
      <c r="D2902">
        <v>-8259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0</v>
      </c>
      <c r="M2902">
        <v>1</v>
      </c>
      <c r="N2902">
        <v>1</v>
      </c>
      <c r="O2902">
        <v>1</v>
      </c>
      <c r="P2902">
        <v>1</v>
      </c>
      <c r="Q2902">
        <v>1</v>
      </c>
      <c r="R2902">
        <v>1</v>
      </c>
      <c r="S2902">
        <v>0</v>
      </c>
      <c r="T2902">
        <v>1</v>
      </c>
      <c r="U2902">
        <v>1</v>
      </c>
      <c r="V2902">
        <v>1</v>
      </c>
      <c r="W2902">
        <v>1</v>
      </c>
      <c r="X2902">
        <v>0</v>
      </c>
      <c r="Y2902">
        <v>1</v>
      </c>
      <c r="Z2902" t="s">
        <v>28</v>
      </c>
    </row>
    <row r="2903" spans="1:26" x14ac:dyDescent="0.8">
      <c r="A2903">
        <v>2897</v>
      </c>
      <c r="B2903">
        <f t="shared" si="45"/>
        <v>1.6416333333333333</v>
      </c>
      <c r="C2903">
        <v>0</v>
      </c>
      <c r="D2903">
        <v>-10065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0</v>
      </c>
      <c r="M2903">
        <v>1</v>
      </c>
      <c r="N2903">
        <v>1</v>
      </c>
      <c r="O2903">
        <v>0</v>
      </c>
      <c r="P2903">
        <v>0</v>
      </c>
      <c r="Q2903">
        <v>0</v>
      </c>
      <c r="R2903">
        <v>1</v>
      </c>
      <c r="S2903">
        <v>0</v>
      </c>
      <c r="T2903">
        <v>1</v>
      </c>
      <c r="U2903">
        <v>0</v>
      </c>
      <c r="V2903">
        <v>1</v>
      </c>
      <c r="W2903">
        <v>1</v>
      </c>
      <c r="X2903">
        <v>1</v>
      </c>
      <c r="Y2903">
        <v>1</v>
      </c>
      <c r="Z2903" t="s">
        <v>28</v>
      </c>
    </row>
    <row r="2904" spans="1:26" x14ac:dyDescent="0.8">
      <c r="A2904">
        <v>2898</v>
      </c>
      <c r="B2904">
        <f t="shared" si="45"/>
        <v>1.6422000000000001</v>
      </c>
      <c r="C2904">
        <v>0</v>
      </c>
      <c r="D2904">
        <v>-5043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  <c r="M2904">
        <v>0</v>
      </c>
      <c r="N2904">
        <v>1</v>
      </c>
      <c r="O2904">
        <v>1</v>
      </c>
      <c r="P2904">
        <v>0</v>
      </c>
      <c r="Q2904">
        <v>0</v>
      </c>
      <c r="R2904">
        <v>0</v>
      </c>
      <c r="S2904">
        <v>1</v>
      </c>
      <c r="T2904">
        <v>0</v>
      </c>
      <c r="U2904">
        <v>0</v>
      </c>
      <c r="V2904">
        <v>1</v>
      </c>
      <c r="W2904">
        <v>1</v>
      </c>
      <c r="X2904">
        <v>0</v>
      </c>
      <c r="Y2904">
        <v>1</v>
      </c>
      <c r="Z2904" t="s">
        <v>28</v>
      </c>
    </row>
    <row r="2905" spans="1:26" x14ac:dyDescent="0.8">
      <c r="A2905">
        <v>2899</v>
      </c>
      <c r="B2905">
        <f t="shared" si="45"/>
        <v>1.6427666666666665</v>
      </c>
      <c r="C2905">
        <v>0</v>
      </c>
      <c r="D2905">
        <v>3440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1</v>
      </c>
      <c r="O2905">
        <v>1</v>
      </c>
      <c r="P2905">
        <v>0</v>
      </c>
      <c r="Q2905">
        <v>1</v>
      </c>
      <c r="R2905">
        <v>0</v>
      </c>
      <c r="S2905">
        <v>1</v>
      </c>
      <c r="T2905">
        <v>1</v>
      </c>
      <c r="U2905">
        <v>1</v>
      </c>
      <c r="V2905">
        <v>0</v>
      </c>
      <c r="W2905">
        <v>0</v>
      </c>
      <c r="X2905">
        <v>0</v>
      </c>
      <c r="Y2905">
        <v>0</v>
      </c>
      <c r="Z2905" t="s">
        <v>28</v>
      </c>
    </row>
    <row r="2906" spans="1:26" x14ac:dyDescent="0.8">
      <c r="A2906">
        <v>2900</v>
      </c>
      <c r="B2906">
        <f t="shared" si="45"/>
        <v>1.6433333333333333</v>
      </c>
      <c r="C2906">
        <v>0</v>
      </c>
      <c r="D2906">
        <v>9619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1</v>
      </c>
      <c r="M2906">
        <v>0</v>
      </c>
      <c r="N2906">
        <v>0</v>
      </c>
      <c r="O2906">
        <v>1</v>
      </c>
      <c r="P2906">
        <v>0</v>
      </c>
      <c r="Q2906">
        <v>1</v>
      </c>
      <c r="R2906">
        <v>1</v>
      </c>
      <c r="S2906">
        <v>0</v>
      </c>
      <c r="T2906">
        <v>0</v>
      </c>
      <c r="U2906">
        <v>1</v>
      </c>
      <c r="V2906">
        <v>0</v>
      </c>
      <c r="W2906">
        <v>0</v>
      </c>
      <c r="X2906">
        <v>1</v>
      </c>
      <c r="Y2906">
        <v>1</v>
      </c>
      <c r="Z2906" t="s">
        <v>28</v>
      </c>
    </row>
    <row r="2907" spans="1:26" x14ac:dyDescent="0.8">
      <c r="A2907">
        <v>2901</v>
      </c>
      <c r="B2907">
        <f t="shared" si="45"/>
        <v>1.6438999999999999</v>
      </c>
      <c r="C2907">
        <v>0</v>
      </c>
      <c r="D2907">
        <v>9273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1</v>
      </c>
      <c r="M2907">
        <v>0</v>
      </c>
      <c r="N2907">
        <v>0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1</v>
      </c>
      <c r="U2907">
        <v>1</v>
      </c>
      <c r="V2907">
        <v>1</v>
      </c>
      <c r="W2907">
        <v>0</v>
      </c>
      <c r="X2907">
        <v>0</v>
      </c>
      <c r="Y2907">
        <v>1</v>
      </c>
      <c r="Z2907" t="s">
        <v>28</v>
      </c>
    </row>
    <row r="2908" spans="1:26" x14ac:dyDescent="0.8">
      <c r="A2908">
        <v>2902</v>
      </c>
      <c r="B2908">
        <f t="shared" si="45"/>
        <v>1.6444666666666667</v>
      </c>
      <c r="C2908">
        <v>0</v>
      </c>
      <c r="D2908">
        <v>2620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1</v>
      </c>
      <c r="O2908">
        <v>0</v>
      </c>
      <c r="P2908">
        <v>1</v>
      </c>
      <c r="Q2908">
        <v>0</v>
      </c>
      <c r="R2908">
        <v>0</v>
      </c>
      <c r="S2908">
        <v>0</v>
      </c>
      <c r="T2908">
        <v>1</v>
      </c>
      <c r="U2908">
        <v>1</v>
      </c>
      <c r="V2908">
        <v>1</v>
      </c>
      <c r="W2908">
        <v>1</v>
      </c>
      <c r="X2908">
        <v>0</v>
      </c>
      <c r="Y2908">
        <v>0</v>
      </c>
      <c r="Z2908" t="s">
        <v>28</v>
      </c>
    </row>
    <row r="2909" spans="1:26" x14ac:dyDescent="0.8">
      <c r="A2909">
        <v>2903</v>
      </c>
      <c r="B2909">
        <f t="shared" si="45"/>
        <v>1.6450333333333333</v>
      </c>
      <c r="C2909">
        <v>0</v>
      </c>
      <c r="D2909">
        <v>-5814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1</v>
      </c>
      <c r="M2909">
        <v>0</v>
      </c>
      <c r="N2909">
        <v>1</v>
      </c>
      <c r="O2909">
        <v>0</v>
      </c>
      <c r="P2909">
        <v>0</v>
      </c>
      <c r="Q2909">
        <v>1</v>
      </c>
      <c r="R2909">
        <v>0</v>
      </c>
      <c r="S2909">
        <v>1</v>
      </c>
      <c r="T2909">
        <v>0</v>
      </c>
      <c r="U2909">
        <v>0</v>
      </c>
      <c r="V2909">
        <v>1</v>
      </c>
      <c r="W2909">
        <v>0</v>
      </c>
      <c r="X2909">
        <v>1</v>
      </c>
      <c r="Y2909">
        <v>0</v>
      </c>
      <c r="Z2909" t="s">
        <v>28</v>
      </c>
    </row>
    <row r="2910" spans="1:26" x14ac:dyDescent="0.8">
      <c r="A2910">
        <v>2904</v>
      </c>
      <c r="B2910">
        <f t="shared" si="45"/>
        <v>1.6456</v>
      </c>
      <c r="C2910">
        <v>0</v>
      </c>
      <c r="D2910">
        <v>-10291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0</v>
      </c>
      <c r="M2910">
        <v>1</v>
      </c>
      <c r="N2910">
        <v>0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0</v>
      </c>
      <c r="U2910">
        <v>0</v>
      </c>
      <c r="V2910">
        <v>1</v>
      </c>
      <c r="W2910">
        <v>1</v>
      </c>
      <c r="X2910">
        <v>0</v>
      </c>
      <c r="Y2910">
        <v>1</v>
      </c>
      <c r="Z2910" t="s">
        <v>28</v>
      </c>
    </row>
    <row r="2911" spans="1:26" x14ac:dyDescent="0.8">
      <c r="A2911">
        <v>2905</v>
      </c>
      <c r="B2911">
        <f t="shared" si="45"/>
        <v>1.6461666666666668</v>
      </c>
      <c r="C2911">
        <v>0</v>
      </c>
      <c r="D2911">
        <v>-7769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0</v>
      </c>
      <c r="N2911">
        <v>0</v>
      </c>
      <c r="O2911">
        <v>0</v>
      </c>
      <c r="P2911">
        <v>0</v>
      </c>
      <c r="Q2911">
        <v>1</v>
      </c>
      <c r="R2911">
        <v>1</v>
      </c>
      <c r="S2911">
        <v>0</v>
      </c>
      <c r="T2911">
        <v>1</v>
      </c>
      <c r="U2911">
        <v>0</v>
      </c>
      <c r="V2911">
        <v>0</v>
      </c>
      <c r="W2911">
        <v>1</v>
      </c>
      <c r="X2911">
        <v>1</v>
      </c>
      <c r="Y2911">
        <v>1</v>
      </c>
      <c r="Z2911" t="s">
        <v>28</v>
      </c>
    </row>
    <row r="2912" spans="1:26" x14ac:dyDescent="0.8">
      <c r="A2912">
        <v>2906</v>
      </c>
      <c r="B2912">
        <f t="shared" si="45"/>
        <v>1.6467333333333334</v>
      </c>
      <c r="C2912">
        <v>0</v>
      </c>
      <c r="D2912">
        <v>16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1</v>
      </c>
      <c r="V2912">
        <v>0</v>
      </c>
      <c r="W2912">
        <v>0</v>
      </c>
      <c r="X2912">
        <v>0</v>
      </c>
      <c r="Y2912">
        <v>0</v>
      </c>
      <c r="Z2912" t="s">
        <v>28</v>
      </c>
    </row>
    <row r="2913" spans="1:26" x14ac:dyDescent="0.8">
      <c r="A2913">
        <v>2907</v>
      </c>
      <c r="B2913">
        <f t="shared" si="45"/>
        <v>1.6473000000000002</v>
      </c>
      <c r="C2913">
        <v>0</v>
      </c>
      <c r="D2913">
        <v>7740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1</v>
      </c>
      <c r="N2913">
        <v>1</v>
      </c>
      <c r="O2913">
        <v>1</v>
      </c>
      <c r="P2913">
        <v>1</v>
      </c>
      <c r="Q2913">
        <v>0</v>
      </c>
      <c r="R2913">
        <v>0</v>
      </c>
      <c r="S2913">
        <v>0</v>
      </c>
      <c r="T2913">
        <v>1</v>
      </c>
      <c r="U2913">
        <v>1</v>
      </c>
      <c r="V2913">
        <v>1</v>
      </c>
      <c r="W2913">
        <v>1</v>
      </c>
      <c r="X2913">
        <v>0</v>
      </c>
      <c r="Y2913">
        <v>0</v>
      </c>
      <c r="Z2913" t="s">
        <v>28</v>
      </c>
    </row>
    <row r="2914" spans="1:26" x14ac:dyDescent="0.8">
      <c r="A2914">
        <v>2908</v>
      </c>
      <c r="B2914">
        <f t="shared" si="45"/>
        <v>1.6478666666666666</v>
      </c>
      <c r="C2914">
        <v>0</v>
      </c>
      <c r="D2914">
        <v>10148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1</v>
      </c>
      <c r="M2914">
        <v>0</v>
      </c>
      <c r="N2914">
        <v>0</v>
      </c>
      <c r="O2914">
        <v>1</v>
      </c>
      <c r="P2914">
        <v>1</v>
      </c>
      <c r="Q2914">
        <v>1</v>
      </c>
      <c r="R2914">
        <v>1</v>
      </c>
      <c r="S2914">
        <v>0</v>
      </c>
      <c r="T2914">
        <v>1</v>
      </c>
      <c r="U2914">
        <v>0</v>
      </c>
      <c r="V2914">
        <v>0</v>
      </c>
      <c r="W2914">
        <v>1</v>
      </c>
      <c r="X2914">
        <v>0</v>
      </c>
      <c r="Y2914">
        <v>0</v>
      </c>
      <c r="Z2914" t="s">
        <v>28</v>
      </c>
    </row>
    <row r="2915" spans="1:26" x14ac:dyDescent="0.8">
      <c r="A2915">
        <v>2909</v>
      </c>
      <c r="B2915">
        <f t="shared" si="45"/>
        <v>1.6484333333333332</v>
      </c>
      <c r="C2915">
        <v>0</v>
      </c>
      <c r="D2915">
        <v>5628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1</v>
      </c>
      <c r="N2915">
        <v>0</v>
      </c>
      <c r="O2915">
        <v>1</v>
      </c>
      <c r="P2915">
        <v>0</v>
      </c>
      <c r="Q2915">
        <v>1</v>
      </c>
      <c r="R2915">
        <v>1</v>
      </c>
      <c r="S2915">
        <v>1</v>
      </c>
      <c r="T2915">
        <v>1</v>
      </c>
      <c r="U2915">
        <v>1</v>
      </c>
      <c r="V2915">
        <v>1</v>
      </c>
      <c r="W2915">
        <v>1</v>
      </c>
      <c r="X2915">
        <v>0</v>
      </c>
      <c r="Y2915">
        <v>0</v>
      </c>
      <c r="Z2915" t="s">
        <v>28</v>
      </c>
    </row>
    <row r="2916" spans="1:26" x14ac:dyDescent="0.8">
      <c r="A2916">
        <v>2910</v>
      </c>
      <c r="B2916">
        <f t="shared" si="45"/>
        <v>1.649</v>
      </c>
      <c r="C2916">
        <v>0</v>
      </c>
      <c r="D2916">
        <v>-2683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0</v>
      </c>
      <c r="O2916">
        <v>1</v>
      </c>
      <c r="P2916">
        <v>0</v>
      </c>
      <c r="Q2916">
        <v>1</v>
      </c>
      <c r="R2916">
        <v>1</v>
      </c>
      <c r="S2916">
        <v>0</v>
      </c>
      <c r="T2916">
        <v>0</v>
      </c>
      <c r="U2916">
        <v>0</v>
      </c>
      <c r="V2916">
        <v>0</v>
      </c>
      <c r="W2916">
        <v>1</v>
      </c>
      <c r="X2916">
        <v>0</v>
      </c>
      <c r="Y2916">
        <v>1</v>
      </c>
      <c r="Z2916" t="s">
        <v>28</v>
      </c>
    </row>
    <row r="2917" spans="1:26" x14ac:dyDescent="0.8">
      <c r="A2917">
        <v>2911</v>
      </c>
      <c r="B2917">
        <f t="shared" si="45"/>
        <v>1.6495666666666666</v>
      </c>
      <c r="C2917">
        <v>0</v>
      </c>
      <c r="D2917">
        <v>-9090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0</v>
      </c>
      <c r="M2917">
        <v>1</v>
      </c>
      <c r="N2917">
        <v>1</v>
      </c>
      <c r="O2917">
        <v>1</v>
      </c>
      <c r="P2917">
        <v>0</v>
      </c>
      <c r="Q2917">
        <v>0</v>
      </c>
      <c r="R2917">
        <v>0</v>
      </c>
      <c r="S2917">
        <v>1</v>
      </c>
      <c r="T2917">
        <v>1</v>
      </c>
      <c r="U2917">
        <v>1</v>
      </c>
      <c r="V2917">
        <v>1</v>
      </c>
      <c r="W2917">
        <v>1</v>
      </c>
      <c r="X2917">
        <v>1</v>
      </c>
      <c r="Y2917">
        <v>0</v>
      </c>
      <c r="Z2917" t="s">
        <v>28</v>
      </c>
    </row>
    <row r="2918" spans="1:26" x14ac:dyDescent="0.8">
      <c r="A2918">
        <v>2912</v>
      </c>
      <c r="B2918">
        <f t="shared" si="45"/>
        <v>1.6501333333333335</v>
      </c>
      <c r="C2918">
        <v>0</v>
      </c>
      <c r="D2918">
        <v>-9239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  <c r="K2918">
        <v>1</v>
      </c>
      <c r="L2918">
        <v>0</v>
      </c>
      <c r="M2918">
        <v>1</v>
      </c>
      <c r="N2918">
        <v>1</v>
      </c>
      <c r="O2918">
        <v>0</v>
      </c>
      <c r="P2918">
        <v>1</v>
      </c>
      <c r="Q2918">
        <v>1</v>
      </c>
      <c r="R2918">
        <v>1</v>
      </c>
      <c r="S2918">
        <v>1</v>
      </c>
      <c r="T2918">
        <v>1</v>
      </c>
      <c r="U2918">
        <v>0</v>
      </c>
      <c r="V2918">
        <v>1</v>
      </c>
      <c r="W2918">
        <v>0</v>
      </c>
      <c r="X2918">
        <v>0</v>
      </c>
      <c r="Y2918">
        <v>1</v>
      </c>
      <c r="Z2918" t="s">
        <v>28</v>
      </c>
    </row>
    <row r="2919" spans="1:26" x14ac:dyDescent="0.8">
      <c r="A2919">
        <v>2913</v>
      </c>
      <c r="B2919">
        <f t="shared" si="45"/>
        <v>1.6507000000000001</v>
      </c>
      <c r="C2919">
        <v>0</v>
      </c>
      <c r="D2919">
        <v>-3099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0</v>
      </c>
      <c r="O2919">
        <v>0</v>
      </c>
      <c r="P2919">
        <v>1</v>
      </c>
      <c r="Q2919">
        <v>1</v>
      </c>
      <c r="R2919">
        <v>1</v>
      </c>
      <c r="S2919">
        <v>1</v>
      </c>
      <c r="T2919">
        <v>1</v>
      </c>
      <c r="U2919">
        <v>0</v>
      </c>
      <c r="V2919">
        <v>0</v>
      </c>
      <c r="W2919">
        <v>1</v>
      </c>
      <c r="X2919">
        <v>0</v>
      </c>
      <c r="Y2919">
        <v>1</v>
      </c>
      <c r="Z2919" t="s">
        <v>28</v>
      </c>
    </row>
    <row r="2920" spans="1:26" x14ac:dyDescent="0.8">
      <c r="A2920">
        <v>2914</v>
      </c>
      <c r="B2920">
        <f t="shared" si="45"/>
        <v>1.6512666666666664</v>
      </c>
      <c r="C2920">
        <v>0</v>
      </c>
      <c r="D2920">
        <v>5054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1</v>
      </c>
      <c r="N2920">
        <v>0</v>
      </c>
      <c r="O2920">
        <v>0</v>
      </c>
      <c r="P2920">
        <v>1</v>
      </c>
      <c r="Q2920">
        <v>1</v>
      </c>
      <c r="R2920">
        <v>1</v>
      </c>
      <c r="S2920">
        <v>0</v>
      </c>
      <c r="T2920">
        <v>1</v>
      </c>
      <c r="U2920">
        <v>1</v>
      </c>
      <c r="V2920">
        <v>1</v>
      </c>
      <c r="W2920">
        <v>1</v>
      </c>
      <c r="X2920">
        <v>1</v>
      </c>
      <c r="Y2920">
        <v>0</v>
      </c>
      <c r="Z2920" t="s">
        <v>28</v>
      </c>
    </row>
    <row r="2921" spans="1:26" x14ac:dyDescent="0.8">
      <c r="A2921">
        <v>2915</v>
      </c>
      <c r="B2921">
        <f t="shared" si="45"/>
        <v>1.6518333333333333</v>
      </c>
      <c r="C2921">
        <v>0</v>
      </c>
      <c r="D2921">
        <v>9621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1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1</v>
      </c>
      <c r="S2921">
        <v>0</v>
      </c>
      <c r="T2921">
        <v>0</v>
      </c>
      <c r="U2921">
        <v>1</v>
      </c>
      <c r="V2921">
        <v>0</v>
      </c>
      <c r="W2921">
        <v>1</v>
      </c>
      <c r="X2921">
        <v>0</v>
      </c>
      <c r="Y2921">
        <v>1</v>
      </c>
      <c r="Z2921" t="s">
        <v>28</v>
      </c>
    </row>
    <row r="2922" spans="1:26" x14ac:dyDescent="0.8">
      <c r="A2922">
        <v>2916</v>
      </c>
      <c r="B2922">
        <f t="shared" si="45"/>
        <v>1.6523999999999999</v>
      </c>
      <c r="C2922">
        <v>0</v>
      </c>
      <c r="D2922">
        <v>7537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1</v>
      </c>
      <c r="N2922">
        <v>1</v>
      </c>
      <c r="O2922">
        <v>1</v>
      </c>
      <c r="P2922">
        <v>0</v>
      </c>
      <c r="Q2922">
        <v>1</v>
      </c>
      <c r="R2922">
        <v>0</v>
      </c>
      <c r="S2922">
        <v>1</v>
      </c>
      <c r="T2922">
        <v>1</v>
      </c>
      <c r="U2922">
        <v>1</v>
      </c>
      <c r="V2922">
        <v>0</v>
      </c>
      <c r="W2922">
        <v>0</v>
      </c>
      <c r="X2922">
        <v>0</v>
      </c>
      <c r="Y2922">
        <v>1</v>
      </c>
      <c r="Z2922" t="s">
        <v>28</v>
      </c>
    </row>
    <row r="2923" spans="1:26" x14ac:dyDescent="0.8">
      <c r="A2923">
        <v>2917</v>
      </c>
      <c r="B2923">
        <f t="shared" si="45"/>
        <v>1.6529666666666667</v>
      </c>
      <c r="C2923">
        <v>0</v>
      </c>
      <c r="D2923">
        <v>345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1</v>
      </c>
      <c r="R2923">
        <v>0</v>
      </c>
      <c r="S2923">
        <v>1</v>
      </c>
      <c r="T2923">
        <v>0</v>
      </c>
      <c r="U2923">
        <v>1</v>
      </c>
      <c r="V2923">
        <v>1</v>
      </c>
      <c r="W2923">
        <v>0</v>
      </c>
      <c r="X2923">
        <v>0</v>
      </c>
      <c r="Y2923">
        <v>1</v>
      </c>
      <c r="Z2923" t="s">
        <v>28</v>
      </c>
    </row>
    <row r="2924" spans="1:26" x14ac:dyDescent="0.8">
      <c r="A2924">
        <v>2918</v>
      </c>
      <c r="B2924">
        <f t="shared" si="45"/>
        <v>1.6535333333333333</v>
      </c>
      <c r="C2924">
        <v>0</v>
      </c>
      <c r="D2924">
        <v>-6936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0</v>
      </c>
      <c r="N2924">
        <v>0</v>
      </c>
      <c r="O2924">
        <v>1</v>
      </c>
      <c r="P2924">
        <v>0</v>
      </c>
      <c r="Q2924">
        <v>0</v>
      </c>
      <c r="R2924">
        <v>1</v>
      </c>
      <c r="S2924">
        <v>1</v>
      </c>
      <c r="T2924">
        <v>1</v>
      </c>
      <c r="U2924">
        <v>0</v>
      </c>
      <c r="V2924">
        <v>1</v>
      </c>
      <c r="W2924">
        <v>0</v>
      </c>
      <c r="X2924">
        <v>0</v>
      </c>
      <c r="Y2924">
        <v>0</v>
      </c>
      <c r="Z2924" t="s">
        <v>28</v>
      </c>
    </row>
    <row r="2925" spans="1:26" x14ac:dyDescent="0.8">
      <c r="A2925">
        <v>2919</v>
      </c>
      <c r="B2925">
        <f t="shared" si="45"/>
        <v>1.6541000000000001</v>
      </c>
      <c r="C2925">
        <v>0</v>
      </c>
      <c r="D2925">
        <v>-9327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0</v>
      </c>
      <c r="M2925">
        <v>1</v>
      </c>
      <c r="N2925">
        <v>1</v>
      </c>
      <c r="O2925">
        <v>0</v>
      </c>
      <c r="P2925">
        <v>1</v>
      </c>
      <c r="Q2925">
        <v>1</v>
      </c>
      <c r="R2925">
        <v>1</v>
      </c>
      <c r="S2925">
        <v>0</v>
      </c>
      <c r="T2925">
        <v>0</v>
      </c>
      <c r="U2925">
        <v>1</v>
      </c>
      <c r="V2925">
        <v>0</v>
      </c>
      <c r="W2925">
        <v>0</v>
      </c>
      <c r="X2925">
        <v>0</v>
      </c>
      <c r="Y2925">
        <v>1</v>
      </c>
      <c r="Z2925" t="s">
        <v>28</v>
      </c>
    </row>
    <row r="2926" spans="1:26" x14ac:dyDescent="0.8">
      <c r="A2926">
        <v>2920</v>
      </c>
      <c r="B2926">
        <f t="shared" si="45"/>
        <v>1.6546666666666667</v>
      </c>
      <c r="C2926">
        <v>0</v>
      </c>
      <c r="D2926">
        <v>-5293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  <c r="M2926">
        <v>0</v>
      </c>
      <c r="N2926">
        <v>1</v>
      </c>
      <c r="O2926">
        <v>0</v>
      </c>
      <c r="P2926">
        <v>1</v>
      </c>
      <c r="Q2926">
        <v>1</v>
      </c>
      <c r="R2926">
        <v>0</v>
      </c>
      <c r="S2926">
        <v>1</v>
      </c>
      <c r="T2926">
        <v>0</v>
      </c>
      <c r="U2926">
        <v>1</v>
      </c>
      <c r="V2926">
        <v>0</v>
      </c>
      <c r="W2926">
        <v>0</v>
      </c>
      <c r="X2926">
        <v>1</v>
      </c>
      <c r="Y2926">
        <v>1</v>
      </c>
      <c r="Z2926" t="s">
        <v>28</v>
      </c>
    </row>
    <row r="2927" spans="1:26" x14ac:dyDescent="0.8">
      <c r="A2927">
        <v>2921</v>
      </c>
      <c r="B2927">
        <f t="shared" si="45"/>
        <v>1.6552333333333333</v>
      </c>
      <c r="C2927">
        <v>0</v>
      </c>
      <c r="D2927">
        <v>2264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1</v>
      </c>
      <c r="O2927">
        <v>0</v>
      </c>
      <c r="P2927">
        <v>0</v>
      </c>
      <c r="Q2927">
        <v>0</v>
      </c>
      <c r="R2927">
        <v>1</v>
      </c>
      <c r="S2927">
        <v>1</v>
      </c>
      <c r="T2927">
        <v>0</v>
      </c>
      <c r="U2927">
        <v>1</v>
      </c>
      <c r="V2927">
        <v>1</v>
      </c>
      <c r="W2927">
        <v>0</v>
      </c>
      <c r="X2927">
        <v>0</v>
      </c>
      <c r="Y2927">
        <v>0</v>
      </c>
      <c r="Z2927" t="s">
        <v>28</v>
      </c>
    </row>
    <row r="2928" spans="1:26" x14ac:dyDescent="0.8">
      <c r="A2928">
        <v>2922</v>
      </c>
      <c r="B2928">
        <f t="shared" si="45"/>
        <v>1.6558000000000002</v>
      </c>
      <c r="C2928">
        <v>0</v>
      </c>
      <c r="D2928">
        <v>8094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1</v>
      </c>
      <c r="N2928">
        <v>1</v>
      </c>
      <c r="O2928">
        <v>1</v>
      </c>
      <c r="P2928">
        <v>1</v>
      </c>
      <c r="Q2928">
        <v>1</v>
      </c>
      <c r="R2928">
        <v>1</v>
      </c>
      <c r="S2928">
        <v>0</v>
      </c>
      <c r="T2928">
        <v>0</v>
      </c>
      <c r="U2928">
        <v>1</v>
      </c>
      <c r="V2928">
        <v>1</v>
      </c>
      <c r="W2928">
        <v>1</v>
      </c>
      <c r="X2928">
        <v>1</v>
      </c>
      <c r="Y2928">
        <v>0</v>
      </c>
      <c r="Z2928" t="s">
        <v>28</v>
      </c>
    </row>
    <row r="2929" spans="1:26" x14ac:dyDescent="0.8">
      <c r="A2929">
        <v>2923</v>
      </c>
      <c r="B2929">
        <f t="shared" si="45"/>
        <v>1.6563666666666665</v>
      </c>
      <c r="C2929">
        <v>0</v>
      </c>
      <c r="D2929">
        <v>8251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1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1</v>
      </c>
      <c r="U2929">
        <v>1</v>
      </c>
      <c r="V2929">
        <v>1</v>
      </c>
      <c r="W2929">
        <v>0</v>
      </c>
      <c r="X2929">
        <v>1</v>
      </c>
      <c r="Y2929">
        <v>1</v>
      </c>
      <c r="Z2929" t="s">
        <v>28</v>
      </c>
    </row>
    <row r="2930" spans="1:26" x14ac:dyDescent="0.8">
      <c r="A2930">
        <v>2924</v>
      </c>
      <c r="B2930">
        <f t="shared" si="45"/>
        <v>1.6569333333333334</v>
      </c>
      <c r="C2930">
        <v>0</v>
      </c>
      <c r="D2930">
        <v>2755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1</v>
      </c>
      <c r="O2930">
        <v>0</v>
      </c>
      <c r="P2930">
        <v>1</v>
      </c>
      <c r="Q2930">
        <v>0</v>
      </c>
      <c r="R2930">
        <v>1</v>
      </c>
      <c r="S2930">
        <v>1</v>
      </c>
      <c r="T2930">
        <v>0</v>
      </c>
      <c r="U2930">
        <v>0</v>
      </c>
      <c r="V2930">
        <v>0</v>
      </c>
      <c r="W2930">
        <v>0</v>
      </c>
      <c r="X2930">
        <v>1</v>
      </c>
      <c r="Y2930">
        <v>1</v>
      </c>
      <c r="Z2930" t="s">
        <v>28</v>
      </c>
    </row>
    <row r="2931" spans="1:26" x14ac:dyDescent="0.8">
      <c r="A2931">
        <v>2925</v>
      </c>
      <c r="B2931">
        <f t="shared" si="45"/>
        <v>1.6575</v>
      </c>
      <c r="C2931">
        <v>0</v>
      </c>
      <c r="D2931">
        <v>-4517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  <c r="M2931">
        <v>0</v>
      </c>
      <c r="N2931">
        <v>1</v>
      </c>
      <c r="O2931">
        <v>1</v>
      </c>
      <c r="P2931">
        <v>1</v>
      </c>
      <c r="Q2931">
        <v>0</v>
      </c>
      <c r="R2931">
        <v>0</v>
      </c>
      <c r="S2931">
        <v>1</v>
      </c>
      <c r="T2931">
        <v>0</v>
      </c>
      <c r="U2931">
        <v>1</v>
      </c>
      <c r="V2931">
        <v>1</v>
      </c>
      <c r="W2931">
        <v>0</v>
      </c>
      <c r="X2931">
        <v>1</v>
      </c>
      <c r="Y2931">
        <v>1</v>
      </c>
      <c r="Z2931" t="s">
        <v>28</v>
      </c>
    </row>
    <row r="2932" spans="1:26" x14ac:dyDescent="0.8">
      <c r="A2932">
        <v>2926</v>
      </c>
      <c r="B2932">
        <f t="shared" si="45"/>
        <v>1.6580666666666666</v>
      </c>
      <c r="C2932">
        <v>0</v>
      </c>
      <c r="D2932">
        <v>-8557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  <c r="K2932">
        <v>1</v>
      </c>
      <c r="L2932">
        <v>0</v>
      </c>
      <c r="M2932">
        <v>1</v>
      </c>
      <c r="N2932">
        <v>1</v>
      </c>
      <c r="O2932">
        <v>1</v>
      </c>
      <c r="P2932">
        <v>1</v>
      </c>
      <c r="Q2932">
        <v>0</v>
      </c>
      <c r="R2932">
        <v>1</v>
      </c>
      <c r="S2932">
        <v>0</v>
      </c>
      <c r="T2932">
        <v>0</v>
      </c>
      <c r="U2932">
        <v>1</v>
      </c>
      <c r="V2932">
        <v>0</v>
      </c>
      <c r="W2932">
        <v>0</v>
      </c>
      <c r="X2932">
        <v>1</v>
      </c>
      <c r="Y2932">
        <v>1</v>
      </c>
      <c r="Z2932" t="s">
        <v>28</v>
      </c>
    </row>
    <row r="2933" spans="1:26" x14ac:dyDescent="0.8">
      <c r="A2933">
        <v>2927</v>
      </c>
      <c r="B2933">
        <f t="shared" si="45"/>
        <v>1.6586333333333334</v>
      </c>
      <c r="C2933">
        <v>0</v>
      </c>
      <c r="D2933">
        <v>-6683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  <c r="M2933">
        <v>0</v>
      </c>
      <c r="N2933">
        <v>0</v>
      </c>
      <c r="O2933">
        <v>1</v>
      </c>
      <c r="P2933">
        <v>0</v>
      </c>
      <c r="Q2933">
        <v>1</v>
      </c>
      <c r="R2933">
        <v>1</v>
      </c>
      <c r="S2933">
        <v>1</v>
      </c>
      <c r="T2933">
        <v>1</v>
      </c>
      <c r="U2933">
        <v>0</v>
      </c>
      <c r="V2933">
        <v>0</v>
      </c>
      <c r="W2933">
        <v>1</v>
      </c>
      <c r="X2933">
        <v>0</v>
      </c>
      <c r="Y2933">
        <v>1</v>
      </c>
      <c r="Z2933" t="s">
        <v>28</v>
      </c>
    </row>
    <row r="2934" spans="1:26" x14ac:dyDescent="0.8">
      <c r="A2934">
        <v>2928</v>
      </c>
      <c r="B2934">
        <f t="shared" si="45"/>
        <v>1.6592</v>
      </c>
      <c r="C2934">
        <v>0</v>
      </c>
      <c r="D2934">
        <v>-289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1</v>
      </c>
      <c r="L2934">
        <v>1</v>
      </c>
      <c r="M2934">
        <v>1</v>
      </c>
      <c r="N2934">
        <v>1</v>
      </c>
      <c r="O2934">
        <v>1</v>
      </c>
      <c r="P2934">
        <v>1</v>
      </c>
      <c r="Q2934">
        <v>0</v>
      </c>
      <c r="R2934">
        <v>1</v>
      </c>
      <c r="S2934">
        <v>1</v>
      </c>
      <c r="T2934">
        <v>0</v>
      </c>
      <c r="U2934">
        <v>1</v>
      </c>
      <c r="V2934">
        <v>1</v>
      </c>
      <c r="W2934">
        <v>1</v>
      </c>
      <c r="X2934">
        <v>1</v>
      </c>
      <c r="Y2934">
        <v>1</v>
      </c>
      <c r="Z2934" t="s">
        <v>28</v>
      </c>
    </row>
    <row r="2935" spans="1:26" x14ac:dyDescent="0.8">
      <c r="A2935">
        <v>2929</v>
      </c>
      <c r="B2935">
        <f t="shared" si="45"/>
        <v>1.6597666666666668</v>
      </c>
      <c r="C2935">
        <v>0</v>
      </c>
      <c r="D2935">
        <v>6175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1</v>
      </c>
      <c r="N2935">
        <v>1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1</v>
      </c>
      <c r="V2935">
        <v>1</v>
      </c>
      <c r="W2935">
        <v>1</v>
      </c>
      <c r="X2935">
        <v>1</v>
      </c>
      <c r="Y2935">
        <v>1</v>
      </c>
      <c r="Z2935" t="s">
        <v>28</v>
      </c>
    </row>
    <row r="2936" spans="1:26" x14ac:dyDescent="0.8">
      <c r="A2936">
        <v>2930</v>
      </c>
      <c r="B2936">
        <f t="shared" si="45"/>
        <v>1.6603333333333332</v>
      </c>
      <c r="C2936">
        <v>0</v>
      </c>
      <c r="D2936">
        <v>8307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1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1</v>
      </c>
      <c r="T2936">
        <v>1</v>
      </c>
      <c r="U2936">
        <v>1</v>
      </c>
      <c r="V2936">
        <v>0</v>
      </c>
      <c r="W2936">
        <v>0</v>
      </c>
      <c r="X2936">
        <v>1</v>
      </c>
      <c r="Y2936">
        <v>1</v>
      </c>
      <c r="Z2936" t="s">
        <v>28</v>
      </c>
    </row>
    <row r="2937" spans="1:26" x14ac:dyDescent="0.8">
      <c r="A2937">
        <v>2931</v>
      </c>
      <c r="B2937">
        <f t="shared" si="45"/>
        <v>1.6608999999999998</v>
      </c>
      <c r="C2937">
        <v>0</v>
      </c>
      <c r="D2937">
        <v>4742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1</v>
      </c>
      <c r="N2937">
        <v>0</v>
      </c>
      <c r="O2937">
        <v>0</v>
      </c>
      <c r="P2937">
        <v>1</v>
      </c>
      <c r="Q2937">
        <v>0</v>
      </c>
      <c r="R2937">
        <v>1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1</v>
      </c>
      <c r="Y2937">
        <v>0</v>
      </c>
      <c r="Z2937" t="s">
        <v>28</v>
      </c>
    </row>
    <row r="2938" spans="1:26" x14ac:dyDescent="0.8">
      <c r="A2938">
        <v>2932</v>
      </c>
      <c r="B2938">
        <f t="shared" si="45"/>
        <v>1.6614666666666666</v>
      </c>
      <c r="C2938">
        <v>0</v>
      </c>
      <c r="D2938">
        <v>-1987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1</v>
      </c>
      <c r="U2938">
        <v>1</v>
      </c>
      <c r="V2938">
        <v>1</v>
      </c>
      <c r="W2938">
        <v>1</v>
      </c>
      <c r="X2938">
        <v>0</v>
      </c>
      <c r="Y2938">
        <v>1</v>
      </c>
      <c r="Z2938" t="s">
        <v>28</v>
      </c>
    </row>
    <row r="2939" spans="1:26" x14ac:dyDescent="0.8">
      <c r="A2939">
        <v>2933</v>
      </c>
      <c r="B2939">
        <f t="shared" si="45"/>
        <v>1.6620333333333333</v>
      </c>
      <c r="C2939">
        <v>0</v>
      </c>
      <c r="D2939">
        <v>-7236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  <c r="M2939">
        <v>0</v>
      </c>
      <c r="N2939">
        <v>0</v>
      </c>
      <c r="O2939">
        <v>0</v>
      </c>
      <c r="P2939">
        <v>1</v>
      </c>
      <c r="Q2939">
        <v>1</v>
      </c>
      <c r="R2939">
        <v>1</v>
      </c>
      <c r="S2939">
        <v>0</v>
      </c>
      <c r="T2939">
        <v>1</v>
      </c>
      <c r="U2939">
        <v>1</v>
      </c>
      <c r="V2939">
        <v>1</v>
      </c>
      <c r="W2939">
        <v>1</v>
      </c>
      <c r="X2939">
        <v>0</v>
      </c>
      <c r="Y2939">
        <v>0</v>
      </c>
      <c r="Z2939" t="s">
        <v>28</v>
      </c>
    </row>
    <row r="2940" spans="1:26" x14ac:dyDescent="0.8">
      <c r="A2940">
        <v>2934</v>
      </c>
      <c r="B2940">
        <f t="shared" si="45"/>
        <v>1.6626000000000001</v>
      </c>
      <c r="C2940">
        <v>0</v>
      </c>
      <c r="D2940">
        <v>-7474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  <c r="M2940">
        <v>0</v>
      </c>
      <c r="N2940">
        <v>0</v>
      </c>
      <c r="O2940">
        <v>0</v>
      </c>
      <c r="P2940">
        <v>1</v>
      </c>
      <c r="Q2940">
        <v>0</v>
      </c>
      <c r="R2940">
        <v>1</v>
      </c>
      <c r="S2940">
        <v>1</v>
      </c>
      <c r="T2940">
        <v>0</v>
      </c>
      <c r="U2940">
        <v>0</v>
      </c>
      <c r="V2940">
        <v>1</v>
      </c>
      <c r="W2940">
        <v>1</v>
      </c>
      <c r="X2940">
        <v>1</v>
      </c>
      <c r="Y2940">
        <v>0</v>
      </c>
      <c r="Z2940" t="s">
        <v>28</v>
      </c>
    </row>
    <row r="2941" spans="1:26" x14ac:dyDescent="0.8">
      <c r="A2941">
        <v>2935</v>
      </c>
      <c r="B2941">
        <f t="shared" si="45"/>
        <v>1.6631666666666667</v>
      </c>
      <c r="C2941">
        <v>0</v>
      </c>
      <c r="D2941">
        <v>-2631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  <c r="K2941">
        <v>1</v>
      </c>
      <c r="L2941">
        <v>1</v>
      </c>
      <c r="M2941">
        <v>1</v>
      </c>
      <c r="N2941">
        <v>0</v>
      </c>
      <c r="O2941">
        <v>1</v>
      </c>
      <c r="P2941">
        <v>0</v>
      </c>
      <c r="Q2941">
        <v>1</v>
      </c>
      <c r="R2941">
        <v>1</v>
      </c>
      <c r="S2941">
        <v>0</v>
      </c>
      <c r="T2941">
        <v>1</v>
      </c>
      <c r="U2941">
        <v>1</v>
      </c>
      <c r="V2941">
        <v>1</v>
      </c>
      <c r="W2941">
        <v>0</v>
      </c>
      <c r="X2941">
        <v>0</v>
      </c>
      <c r="Y2941">
        <v>1</v>
      </c>
      <c r="Z2941" t="s">
        <v>28</v>
      </c>
    </row>
    <row r="2942" spans="1:26" x14ac:dyDescent="0.8">
      <c r="A2942">
        <v>2936</v>
      </c>
      <c r="B2942">
        <f t="shared" si="45"/>
        <v>1.6637333333333335</v>
      </c>
      <c r="C2942">
        <v>0</v>
      </c>
      <c r="D2942">
        <v>3887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1</v>
      </c>
      <c r="O2942">
        <v>1</v>
      </c>
      <c r="P2942">
        <v>1</v>
      </c>
      <c r="Q2942">
        <v>1</v>
      </c>
      <c r="R2942">
        <v>0</v>
      </c>
      <c r="S2942">
        <v>0</v>
      </c>
      <c r="T2942">
        <v>1</v>
      </c>
      <c r="U2942">
        <v>0</v>
      </c>
      <c r="V2942">
        <v>1</v>
      </c>
      <c r="W2942">
        <v>1</v>
      </c>
      <c r="X2942">
        <v>1</v>
      </c>
      <c r="Y2942">
        <v>1</v>
      </c>
      <c r="Z2942" t="s">
        <v>28</v>
      </c>
    </row>
    <row r="2943" spans="1:26" x14ac:dyDescent="0.8">
      <c r="A2943">
        <v>2937</v>
      </c>
      <c r="B2943">
        <f t="shared" si="45"/>
        <v>1.6643000000000001</v>
      </c>
      <c r="C2943">
        <v>0</v>
      </c>
      <c r="D2943">
        <v>7613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1</v>
      </c>
      <c r="N2943">
        <v>1</v>
      </c>
      <c r="O2943">
        <v>1</v>
      </c>
      <c r="P2943">
        <v>0</v>
      </c>
      <c r="Q2943">
        <v>1</v>
      </c>
      <c r="R2943">
        <v>1</v>
      </c>
      <c r="S2943">
        <v>0</v>
      </c>
      <c r="T2943">
        <v>1</v>
      </c>
      <c r="U2943">
        <v>1</v>
      </c>
      <c r="V2943">
        <v>1</v>
      </c>
      <c r="W2943">
        <v>1</v>
      </c>
      <c r="X2943">
        <v>0</v>
      </c>
      <c r="Y2943">
        <v>1</v>
      </c>
      <c r="Z2943" t="s">
        <v>28</v>
      </c>
    </row>
    <row r="2944" spans="1:26" x14ac:dyDescent="0.8">
      <c r="A2944">
        <v>2938</v>
      </c>
      <c r="B2944">
        <f t="shared" si="45"/>
        <v>1.6648666666666665</v>
      </c>
      <c r="C2944">
        <v>0</v>
      </c>
      <c r="D2944">
        <v>6078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1</v>
      </c>
      <c r="N2944">
        <v>0</v>
      </c>
      <c r="O2944">
        <v>1</v>
      </c>
      <c r="P2944">
        <v>1</v>
      </c>
      <c r="Q2944">
        <v>1</v>
      </c>
      <c r="R2944">
        <v>1</v>
      </c>
      <c r="S2944">
        <v>0</v>
      </c>
      <c r="T2944">
        <v>1</v>
      </c>
      <c r="U2944">
        <v>1</v>
      </c>
      <c r="V2944">
        <v>1</v>
      </c>
      <c r="W2944">
        <v>1</v>
      </c>
      <c r="X2944">
        <v>1</v>
      </c>
      <c r="Y2944">
        <v>0</v>
      </c>
      <c r="Z2944" t="s">
        <v>28</v>
      </c>
    </row>
    <row r="2945" spans="1:26" x14ac:dyDescent="0.8">
      <c r="A2945">
        <v>2939</v>
      </c>
      <c r="B2945">
        <f t="shared" si="45"/>
        <v>1.6654333333333333</v>
      </c>
      <c r="C2945">
        <v>0</v>
      </c>
      <c r="D2945">
        <v>443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1</v>
      </c>
      <c r="R2945">
        <v>1</v>
      </c>
      <c r="S2945">
        <v>0</v>
      </c>
      <c r="T2945">
        <v>1</v>
      </c>
      <c r="U2945">
        <v>1</v>
      </c>
      <c r="V2945">
        <v>1</v>
      </c>
      <c r="W2945">
        <v>0</v>
      </c>
      <c r="X2945">
        <v>1</v>
      </c>
      <c r="Y2945">
        <v>1</v>
      </c>
      <c r="Z2945" t="s">
        <v>28</v>
      </c>
    </row>
    <row r="2946" spans="1:26" x14ac:dyDescent="0.8">
      <c r="A2946">
        <v>2940</v>
      </c>
      <c r="B2946">
        <f t="shared" si="45"/>
        <v>1.6659999999999999</v>
      </c>
      <c r="C2946">
        <v>0</v>
      </c>
      <c r="D2946">
        <v>-5360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  <c r="M2946">
        <v>0</v>
      </c>
      <c r="N2946">
        <v>1</v>
      </c>
      <c r="O2946">
        <v>0</v>
      </c>
      <c r="P2946">
        <v>1</v>
      </c>
      <c r="Q2946">
        <v>1</v>
      </c>
      <c r="R2946">
        <v>0</v>
      </c>
      <c r="S2946">
        <v>0</v>
      </c>
      <c r="T2946">
        <v>0</v>
      </c>
      <c r="U2946">
        <v>1</v>
      </c>
      <c r="V2946">
        <v>0</v>
      </c>
      <c r="W2946">
        <v>0</v>
      </c>
      <c r="X2946">
        <v>0</v>
      </c>
      <c r="Y2946">
        <v>0</v>
      </c>
      <c r="Z2946" t="s">
        <v>28</v>
      </c>
    </row>
    <row r="2947" spans="1:26" x14ac:dyDescent="0.8">
      <c r="A2947">
        <v>2941</v>
      </c>
      <c r="B2947">
        <f t="shared" si="45"/>
        <v>1.6665666666666668</v>
      </c>
      <c r="C2947">
        <v>0</v>
      </c>
      <c r="D2947">
        <v>-7388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1</v>
      </c>
      <c r="Q2947">
        <v>1</v>
      </c>
      <c r="R2947">
        <v>0</v>
      </c>
      <c r="S2947">
        <v>0</v>
      </c>
      <c r="T2947">
        <v>1</v>
      </c>
      <c r="U2947">
        <v>0</v>
      </c>
      <c r="V2947">
        <v>0</v>
      </c>
      <c r="W2947">
        <v>1</v>
      </c>
      <c r="X2947">
        <v>0</v>
      </c>
      <c r="Y2947">
        <v>0</v>
      </c>
      <c r="Z2947" t="s">
        <v>28</v>
      </c>
    </row>
    <row r="2948" spans="1:26" x14ac:dyDescent="0.8">
      <c r="A2948">
        <v>2942</v>
      </c>
      <c r="B2948">
        <f t="shared" si="45"/>
        <v>1.6671333333333334</v>
      </c>
      <c r="C2948">
        <v>0</v>
      </c>
      <c r="D2948">
        <v>-4362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  <c r="M2948">
        <v>0</v>
      </c>
      <c r="N2948">
        <v>1</v>
      </c>
      <c r="O2948">
        <v>1</v>
      </c>
      <c r="P2948">
        <v>1</v>
      </c>
      <c r="Q2948">
        <v>0</v>
      </c>
      <c r="R2948">
        <v>1</v>
      </c>
      <c r="S2948">
        <v>1</v>
      </c>
      <c r="T2948">
        <v>1</v>
      </c>
      <c r="U2948">
        <v>1</v>
      </c>
      <c r="V2948">
        <v>0</v>
      </c>
      <c r="W2948">
        <v>1</v>
      </c>
      <c r="X2948">
        <v>1</v>
      </c>
      <c r="Y2948">
        <v>0</v>
      </c>
      <c r="Z2948" t="s">
        <v>28</v>
      </c>
    </row>
    <row r="2949" spans="1:26" x14ac:dyDescent="0.8">
      <c r="A2949">
        <v>2943</v>
      </c>
      <c r="B2949">
        <f t="shared" si="45"/>
        <v>1.6677</v>
      </c>
      <c r="C2949">
        <v>0</v>
      </c>
      <c r="D2949">
        <v>1532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1</v>
      </c>
      <c r="P2949">
        <v>0</v>
      </c>
      <c r="Q2949">
        <v>1</v>
      </c>
      <c r="R2949">
        <v>1</v>
      </c>
      <c r="S2949">
        <v>1</v>
      </c>
      <c r="T2949">
        <v>1</v>
      </c>
      <c r="U2949">
        <v>1</v>
      </c>
      <c r="V2949">
        <v>1</v>
      </c>
      <c r="W2949">
        <v>1</v>
      </c>
      <c r="X2949">
        <v>0</v>
      </c>
      <c r="Y2949">
        <v>0</v>
      </c>
      <c r="Z2949" t="s">
        <v>28</v>
      </c>
    </row>
    <row r="2950" spans="1:26" x14ac:dyDescent="0.8">
      <c r="A2950">
        <v>2944</v>
      </c>
      <c r="B2950">
        <f t="shared" si="45"/>
        <v>1.6682666666666668</v>
      </c>
      <c r="C2950">
        <v>0</v>
      </c>
      <c r="D2950">
        <v>6232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1</v>
      </c>
      <c r="N2950">
        <v>1</v>
      </c>
      <c r="O2950">
        <v>0</v>
      </c>
      <c r="P2950">
        <v>0</v>
      </c>
      <c r="Q2950">
        <v>0</v>
      </c>
      <c r="R2950">
        <v>0</v>
      </c>
      <c r="S2950">
        <v>1</v>
      </c>
      <c r="T2950">
        <v>0</v>
      </c>
      <c r="U2950">
        <v>1</v>
      </c>
      <c r="V2950">
        <v>1</v>
      </c>
      <c r="W2950">
        <v>0</v>
      </c>
      <c r="X2950">
        <v>0</v>
      </c>
      <c r="Y2950">
        <v>0</v>
      </c>
      <c r="Z2950" t="s">
        <v>28</v>
      </c>
    </row>
    <row r="2951" spans="1:26" x14ac:dyDescent="0.8">
      <c r="A2951">
        <v>2945</v>
      </c>
      <c r="B2951">
        <f t="shared" ref="B2951:B3014" si="46">(A2951/300000)*340/2</f>
        <v>1.6688333333333332</v>
      </c>
      <c r="C2951">
        <v>0</v>
      </c>
      <c r="D2951">
        <v>6596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</v>
      </c>
      <c r="N2951">
        <v>1</v>
      </c>
      <c r="O2951">
        <v>0</v>
      </c>
      <c r="P2951">
        <v>0</v>
      </c>
      <c r="Q2951">
        <v>1</v>
      </c>
      <c r="R2951">
        <v>1</v>
      </c>
      <c r="S2951">
        <v>1</v>
      </c>
      <c r="T2951">
        <v>0</v>
      </c>
      <c r="U2951">
        <v>0</v>
      </c>
      <c r="V2951">
        <v>0</v>
      </c>
      <c r="W2951">
        <v>1</v>
      </c>
      <c r="X2951">
        <v>0</v>
      </c>
      <c r="Y2951">
        <v>0</v>
      </c>
      <c r="Z2951" t="s">
        <v>28</v>
      </c>
    </row>
    <row r="2952" spans="1:26" x14ac:dyDescent="0.8">
      <c r="A2952">
        <v>2946</v>
      </c>
      <c r="B2952">
        <f t="shared" si="46"/>
        <v>1.6694</v>
      </c>
      <c r="C2952">
        <v>0</v>
      </c>
      <c r="D2952">
        <v>2505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1</v>
      </c>
      <c r="O2952">
        <v>0</v>
      </c>
      <c r="P2952">
        <v>0</v>
      </c>
      <c r="Q2952">
        <v>1</v>
      </c>
      <c r="R2952">
        <v>1</v>
      </c>
      <c r="S2952">
        <v>1</v>
      </c>
      <c r="T2952">
        <v>0</v>
      </c>
      <c r="U2952">
        <v>0</v>
      </c>
      <c r="V2952">
        <v>1</v>
      </c>
      <c r="W2952">
        <v>0</v>
      </c>
      <c r="X2952">
        <v>0</v>
      </c>
      <c r="Y2952">
        <v>1</v>
      </c>
      <c r="Z2952" t="s">
        <v>28</v>
      </c>
    </row>
    <row r="2953" spans="1:26" x14ac:dyDescent="0.8">
      <c r="A2953">
        <v>2947</v>
      </c>
      <c r="B2953">
        <f t="shared" si="46"/>
        <v>1.6699666666666666</v>
      </c>
      <c r="C2953">
        <v>0</v>
      </c>
      <c r="D2953">
        <v>-3163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  <c r="M2953">
        <v>1</v>
      </c>
      <c r="N2953">
        <v>0</v>
      </c>
      <c r="O2953">
        <v>0</v>
      </c>
      <c r="P2953">
        <v>1</v>
      </c>
      <c r="Q2953">
        <v>1</v>
      </c>
      <c r="R2953">
        <v>1</v>
      </c>
      <c r="S2953">
        <v>0</v>
      </c>
      <c r="T2953">
        <v>1</v>
      </c>
      <c r="U2953">
        <v>0</v>
      </c>
      <c r="V2953">
        <v>0</v>
      </c>
      <c r="W2953">
        <v>1</v>
      </c>
      <c r="X2953">
        <v>0</v>
      </c>
      <c r="Y2953">
        <v>1</v>
      </c>
      <c r="Z2953" t="s">
        <v>28</v>
      </c>
    </row>
    <row r="2954" spans="1:26" x14ac:dyDescent="0.8">
      <c r="A2954">
        <v>2948</v>
      </c>
      <c r="B2954">
        <f t="shared" si="46"/>
        <v>1.6705333333333332</v>
      </c>
      <c r="C2954">
        <v>0</v>
      </c>
      <c r="D2954">
        <v>-6566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0</v>
      </c>
      <c r="N2954">
        <v>0</v>
      </c>
      <c r="O2954">
        <v>1</v>
      </c>
      <c r="P2954">
        <v>1</v>
      </c>
      <c r="Q2954">
        <v>0</v>
      </c>
      <c r="R2954">
        <v>0</v>
      </c>
      <c r="S2954">
        <v>1</v>
      </c>
      <c r="T2954">
        <v>0</v>
      </c>
      <c r="U2954">
        <v>1</v>
      </c>
      <c r="V2954">
        <v>1</v>
      </c>
      <c r="W2954">
        <v>0</v>
      </c>
      <c r="X2954">
        <v>1</v>
      </c>
      <c r="Y2954">
        <v>0</v>
      </c>
      <c r="Z2954" t="s">
        <v>28</v>
      </c>
    </row>
    <row r="2955" spans="1:26" x14ac:dyDescent="0.8">
      <c r="A2955">
        <v>2949</v>
      </c>
      <c r="B2955">
        <f t="shared" si="46"/>
        <v>1.6711</v>
      </c>
      <c r="C2955">
        <v>0</v>
      </c>
      <c r="D2955">
        <v>-5497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  <c r="M2955">
        <v>0</v>
      </c>
      <c r="N2955">
        <v>1</v>
      </c>
      <c r="O2955">
        <v>0</v>
      </c>
      <c r="P2955">
        <v>1</v>
      </c>
      <c r="Q2955">
        <v>0</v>
      </c>
      <c r="R2955">
        <v>1</v>
      </c>
      <c r="S2955">
        <v>0</v>
      </c>
      <c r="T2955">
        <v>0</v>
      </c>
      <c r="U2955">
        <v>0</v>
      </c>
      <c r="V2955">
        <v>0</v>
      </c>
      <c r="W2955">
        <v>1</v>
      </c>
      <c r="X2955">
        <v>1</v>
      </c>
      <c r="Y2955">
        <v>1</v>
      </c>
      <c r="Z2955" t="s">
        <v>28</v>
      </c>
    </row>
    <row r="2956" spans="1:26" x14ac:dyDescent="0.8">
      <c r="A2956">
        <v>2950</v>
      </c>
      <c r="B2956">
        <f t="shared" si="46"/>
        <v>1.6716666666666666</v>
      </c>
      <c r="C2956">
        <v>0</v>
      </c>
      <c r="D2956">
        <v>-798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  <c r="K2956">
        <v>1</v>
      </c>
      <c r="L2956">
        <v>1</v>
      </c>
      <c r="M2956">
        <v>1</v>
      </c>
      <c r="N2956">
        <v>1</v>
      </c>
      <c r="O2956">
        <v>1</v>
      </c>
      <c r="P2956">
        <v>0</v>
      </c>
      <c r="Q2956">
        <v>0</v>
      </c>
      <c r="R2956">
        <v>1</v>
      </c>
      <c r="S2956">
        <v>1</v>
      </c>
      <c r="T2956">
        <v>1</v>
      </c>
      <c r="U2956">
        <v>0</v>
      </c>
      <c r="V2956">
        <v>0</v>
      </c>
      <c r="W2956">
        <v>0</v>
      </c>
      <c r="X2956">
        <v>1</v>
      </c>
      <c r="Y2956">
        <v>0</v>
      </c>
      <c r="Z2956" t="s">
        <v>28</v>
      </c>
    </row>
    <row r="2957" spans="1:26" x14ac:dyDescent="0.8">
      <c r="A2957">
        <v>2951</v>
      </c>
      <c r="B2957">
        <f t="shared" si="46"/>
        <v>1.6722333333333335</v>
      </c>
      <c r="C2957">
        <v>0</v>
      </c>
      <c r="D2957">
        <v>4302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1</v>
      </c>
      <c r="N2957">
        <v>0</v>
      </c>
      <c r="O2957">
        <v>0</v>
      </c>
      <c r="P2957">
        <v>0</v>
      </c>
      <c r="Q2957">
        <v>0</v>
      </c>
      <c r="R2957">
        <v>1</v>
      </c>
      <c r="S2957">
        <v>1</v>
      </c>
      <c r="T2957">
        <v>0</v>
      </c>
      <c r="U2957">
        <v>0</v>
      </c>
      <c r="V2957">
        <v>1</v>
      </c>
      <c r="W2957">
        <v>1</v>
      </c>
      <c r="X2957">
        <v>1</v>
      </c>
      <c r="Y2957">
        <v>0</v>
      </c>
      <c r="Z2957" t="s">
        <v>28</v>
      </c>
    </row>
    <row r="2958" spans="1:26" x14ac:dyDescent="0.8">
      <c r="A2958">
        <v>2952</v>
      </c>
      <c r="B2958">
        <f t="shared" si="46"/>
        <v>1.6728000000000001</v>
      </c>
      <c r="C2958">
        <v>0</v>
      </c>
      <c r="D2958">
        <v>6404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1</v>
      </c>
      <c r="N2958">
        <v>1</v>
      </c>
      <c r="O2958">
        <v>0</v>
      </c>
      <c r="P2958">
        <v>0</v>
      </c>
      <c r="Q2958">
        <v>1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0</v>
      </c>
      <c r="Y2958">
        <v>0</v>
      </c>
      <c r="Z2958" t="s">
        <v>28</v>
      </c>
    </row>
    <row r="2959" spans="1:26" x14ac:dyDescent="0.8">
      <c r="A2959">
        <v>2953</v>
      </c>
      <c r="B2959">
        <f t="shared" si="46"/>
        <v>1.6733666666666669</v>
      </c>
      <c r="C2959">
        <v>0</v>
      </c>
      <c r="D2959">
        <v>4208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1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1</v>
      </c>
      <c r="T2959">
        <v>1</v>
      </c>
      <c r="U2959">
        <v>1</v>
      </c>
      <c r="V2959">
        <v>0</v>
      </c>
      <c r="W2959">
        <v>0</v>
      </c>
      <c r="X2959">
        <v>0</v>
      </c>
      <c r="Y2959">
        <v>0</v>
      </c>
      <c r="Z2959" t="s">
        <v>28</v>
      </c>
    </row>
    <row r="2960" spans="1:26" x14ac:dyDescent="0.8">
      <c r="A2960">
        <v>2954</v>
      </c>
      <c r="B2960">
        <f t="shared" si="46"/>
        <v>1.6739333333333333</v>
      </c>
      <c r="C2960">
        <v>0</v>
      </c>
      <c r="D2960">
        <v>-715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0</v>
      </c>
      <c r="Q2960">
        <v>1</v>
      </c>
      <c r="R2960">
        <v>0</v>
      </c>
      <c r="S2960">
        <v>0</v>
      </c>
      <c r="T2960">
        <v>1</v>
      </c>
      <c r="U2960">
        <v>1</v>
      </c>
      <c r="V2960">
        <v>0</v>
      </c>
      <c r="W2960">
        <v>1</v>
      </c>
      <c r="X2960">
        <v>0</v>
      </c>
      <c r="Y2960">
        <v>1</v>
      </c>
      <c r="Z2960" t="s">
        <v>28</v>
      </c>
    </row>
    <row r="2961" spans="1:26" x14ac:dyDescent="0.8">
      <c r="A2961">
        <v>2955</v>
      </c>
      <c r="B2961">
        <f t="shared" si="46"/>
        <v>1.6744999999999999</v>
      </c>
      <c r="C2961">
        <v>0</v>
      </c>
      <c r="D2961">
        <v>-5041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1</v>
      </c>
      <c r="L2961">
        <v>1</v>
      </c>
      <c r="M2961">
        <v>0</v>
      </c>
      <c r="N2961">
        <v>1</v>
      </c>
      <c r="O2961">
        <v>1</v>
      </c>
      <c r="P2961">
        <v>0</v>
      </c>
      <c r="Q2961">
        <v>0</v>
      </c>
      <c r="R2961">
        <v>0</v>
      </c>
      <c r="S2961">
        <v>1</v>
      </c>
      <c r="T2961">
        <v>0</v>
      </c>
      <c r="U2961">
        <v>0</v>
      </c>
      <c r="V2961">
        <v>1</v>
      </c>
      <c r="W2961">
        <v>1</v>
      </c>
      <c r="X2961">
        <v>1</v>
      </c>
      <c r="Y2961">
        <v>1</v>
      </c>
      <c r="Z2961" t="s">
        <v>28</v>
      </c>
    </row>
    <row r="2962" spans="1:26" x14ac:dyDescent="0.8">
      <c r="A2962">
        <v>2956</v>
      </c>
      <c r="B2962">
        <f t="shared" si="46"/>
        <v>1.6750666666666667</v>
      </c>
      <c r="C2962">
        <v>0</v>
      </c>
      <c r="D2962">
        <v>-5942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0</v>
      </c>
      <c r="N2962">
        <v>1</v>
      </c>
      <c r="O2962">
        <v>0</v>
      </c>
      <c r="P2962">
        <v>0</v>
      </c>
      <c r="Q2962">
        <v>0</v>
      </c>
      <c r="R2962">
        <v>1</v>
      </c>
      <c r="S2962">
        <v>1</v>
      </c>
      <c r="T2962">
        <v>0</v>
      </c>
      <c r="U2962">
        <v>0</v>
      </c>
      <c r="V2962">
        <v>1</v>
      </c>
      <c r="W2962">
        <v>0</v>
      </c>
      <c r="X2962">
        <v>1</v>
      </c>
      <c r="Y2962">
        <v>0</v>
      </c>
      <c r="Z2962" t="s">
        <v>28</v>
      </c>
    </row>
    <row r="2963" spans="1:26" x14ac:dyDescent="0.8">
      <c r="A2963">
        <v>2957</v>
      </c>
      <c r="B2963">
        <f t="shared" si="46"/>
        <v>1.6756333333333333</v>
      </c>
      <c r="C2963">
        <v>0</v>
      </c>
      <c r="D2963">
        <v>-2925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  <c r="K2963">
        <v>1</v>
      </c>
      <c r="L2963">
        <v>1</v>
      </c>
      <c r="M2963">
        <v>1</v>
      </c>
      <c r="N2963">
        <v>0</v>
      </c>
      <c r="O2963">
        <v>1</v>
      </c>
      <c r="P2963">
        <v>0</v>
      </c>
      <c r="Q2963">
        <v>0</v>
      </c>
      <c r="R2963">
        <v>1</v>
      </c>
      <c r="S2963">
        <v>0</v>
      </c>
      <c r="T2963">
        <v>0</v>
      </c>
      <c r="U2963">
        <v>1</v>
      </c>
      <c r="V2963">
        <v>0</v>
      </c>
      <c r="W2963">
        <v>0</v>
      </c>
      <c r="X2963">
        <v>1</v>
      </c>
      <c r="Y2963">
        <v>1</v>
      </c>
      <c r="Z2963" t="s">
        <v>28</v>
      </c>
    </row>
    <row r="2964" spans="1:26" x14ac:dyDescent="0.8">
      <c r="A2964">
        <v>2958</v>
      </c>
      <c r="B2964">
        <f t="shared" si="46"/>
        <v>1.6762000000000001</v>
      </c>
      <c r="C2964">
        <v>0</v>
      </c>
      <c r="D2964">
        <v>1926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1</v>
      </c>
      <c r="P2964">
        <v>1</v>
      </c>
      <c r="Q2964">
        <v>1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1</v>
      </c>
      <c r="X2964">
        <v>1</v>
      </c>
      <c r="Y2964">
        <v>0</v>
      </c>
      <c r="Z2964" t="s">
        <v>28</v>
      </c>
    </row>
    <row r="2965" spans="1:26" x14ac:dyDescent="0.8">
      <c r="A2965">
        <v>2959</v>
      </c>
      <c r="B2965">
        <f t="shared" si="46"/>
        <v>1.6767666666666667</v>
      </c>
      <c r="C2965">
        <v>0</v>
      </c>
      <c r="D2965">
        <v>5385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1</v>
      </c>
      <c r="N2965">
        <v>0</v>
      </c>
      <c r="O2965">
        <v>1</v>
      </c>
      <c r="P2965">
        <v>0</v>
      </c>
      <c r="Q2965">
        <v>1</v>
      </c>
      <c r="R2965">
        <v>0</v>
      </c>
      <c r="S2965">
        <v>0</v>
      </c>
      <c r="T2965">
        <v>0</v>
      </c>
      <c r="U2965">
        <v>0</v>
      </c>
      <c r="V2965">
        <v>1</v>
      </c>
      <c r="W2965">
        <v>0</v>
      </c>
      <c r="X2965">
        <v>0</v>
      </c>
      <c r="Y2965">
        <v>1</v>
      </c>
      <c r="Z2965" t="s">
        <v>28</v>
      </c>
    </row>
    <row r="2966" spans="1:26" x14ac:dyDescent="0.8">
      <c r="A2966">
        <v>2960</v>
      </c>
      <c r="B2966">
        <f t="shared" si="46"/>
        <v>1.6773333333333331</v>
      </c>
      <c r="C2966">
        <v>0</v>
      </c>
      <c r="D2966">
        <v>5227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1</v>
      </c>
      <c r="N2966">
        <v>0</v>
      </c>
      <c r="O2966">
        <v>1</v>
      </c>
      <c r="P2966">
        <v>0</v>
      </c>
      <c r="Q2966">
        <v>0</v>
      </c>
      <c r="R2966">
        <v>0</v>
      </c>
      <c r="S2966">
        <v>1</v>
      </c>
      <c r="T2966">
        <v>1</v>
      </c>
      <c r="U2966">
        <v>0</v>
      </c>
      <c r="V2966">
        <v>1</v>
      </c>
      <c r="W2966">
        <v>0</v>
      </c>
      <c r="X2966">
        <v>1</v>
      </c>
      <c r="Y2966">
        <v>1</v>
      </c>
      <c r="Z2966" t="s">
        <v>28</v>
      </c>
    </row>
    <row r="2967" spans="1:26" x14ac:dyDescent="0.8">
      <c r="A2967">
        <v>2961</v>
      </c>
      <c r="B2967">
        <f t="shared" si="46"/>
        <v>1.6778999999999999</v>
      </c>
      <c r="C2967">
        <v>0</v>
      </c>
      <c r="D2967">
        <v>1653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1</v>
      </c>
      <c r="P2967">
        <v>1</v>
      </c>
      <c r="Q2967">
        <v>0</v>
      </c>
      <c r="R2967">
        <v>0</v>
      </c>
      <c r="S2967">
        <v>1</v>
      </c>
      <c r="T2967">
        <v>1</v>
      </c>
      <c r="U2967">
        <v>1</v>
      </c>
      <c r="V2967">
        <v>0</v>
      </c>
      <c r="W2967">
        <v>1</v>
      </c>
      <c r="X2967">
        <v>0</v>
      </c>
      <c r="Y2967">
        <v>1</v>
      </c>
      <c r="Z2967" t="s">
        <v>28</v>
      </c>
    </row>
    <row r="2968" spans="1:26" x14ac:dyDescent="0.8">
      <c r="A2968">
        <v>2962</v>
      </c>
      <c r="B2968">
        <f t="shared" si="46"/>
        <v>1.6784666666666666</v>
      </c>
      <c r="C2968">
        <v>0</v>
      </c>
      <c r="D2968">
        <v>-2921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  <c r="M2968">
        <v>1</v>
      </c>
      <c r="N2968">
        <v>0</v>
      </c>
      <c r="O2968">
        <v>1</v>
      </c>
      <c r="P2968">
        <v>0</v>
      </c>
      <c r="Q2968">
        <v>0</v>
      </c>
      <c r="R2968">
        <v>1</v>
      </c>
      <c r="S2968">
        <v>0</v>
      </c>
      <c r="T2968">
        <v>0</v>
      </c>
      <c r="U2968">
        <v>1</v>
      </c>
      <c r="V2968">
        <v>0</v>
      </c>
      <c r="W2968">
        <v>1</v>
      </c>
      <c r="X2968">
        <v>1</v>
      </c>
      <c r="Y2968">
        <v>1</v>
      </c>
      <c r="Z2968" t="s">
        <v>28</v>
      </c>
    </row>
    <row r="2969" spans="1:26" x14ac:dyDescent="0.8">
      <c r="A2969">
        <v>2963</v>
      </c>
      <c r="B2969">
        <f t="shared" si="46"/>
        <v>1.6790333333333334</v>
      </c>
      <c r="C2969">
        <v>0</v>
      </c>
      <c r="D2969">
        <v>-5487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  <c r="M2969">
        <v>0</v>
      </c>
      <c r="N2969">
        <v>1</v>
      </c>
      <c r="O2969">
        <v>0</v>
      </c>
      <c r="P2969">
        <v>1</v>
      </c>
      <c r="Q2969">
        <v>0</v>
      </c>
      <c r="R2969">
        <v>1</v>
      </c>
      <c r="S2969">
        <v>0</v>
      </c>
      <c r="T2969">
        <v>0</v>
      </c>
      <c r="U2969">
        <v>1</v>
      </c>
      <c r="V2969">
        <v>0</v>
      </c>
      <c r="W2969">
        <v>0</v>
      </c>
      <c r="X2969">
        <v>0</v>
      </c>
      <c r="Y2969">
        <v>1</v>
      </c>
      <c r="Z2969" t="s">
        <v>28</v>
      </c>
    </row>
    <row r="2970" spans="1:26" x14ac:dyDescent="0.8">
      <c r="A2970">
        <v>2964</v>
      </c>
      <c r="B2970">
        <f t="shared" si="46"/>
        <v>1.6796</v>
      </c>
      <c r="C2970">
        <v>0</v>
      </c>
      <c r="D2970">
        <v>-4419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  <c r="M2970">
        <v>0</v>
      </c>
      <c r="N2970">
        <v>1</v>
      </c>
      <c r="O2970">
        <v>1</v>
      </c>
      <c r="P2970">
        <v>1</v>
      </c>
      <c r="Q2970">
        <v>0</v>
      </c>
      <c r="R2970">
        <v>1</v>
      </c>
      <c r="S2970">
        <v>0</v>
      </c>
      <c r="T2970">
        <v>1</v>
      </c>
      <c r="U2970">
        <v>1</v>
      </c>
      <c r="V2970">
        <v>1</v>
      </c>
      <c r="W2970">
        <v>1</v>
      </c>
      <c r="X2970">
        <v>0</v>
      </c>
      <c r="Y2970">
        <v>1</v>
      </c>
      <c r="Z2970" t="s">
        <v>28</v>
      </c>
    </row>
    <row r="2971" spans="1:26" x14ac:dyDescent="0.8">
      <c r="A2971">
        <v>2965</v>
      </c>
      <c r="B2971">
        <f t="shared" si="46"/>
        <v>1.6801666666666666</v>
      </c>
      <c r="C2971">
        <v>0</v>
      </c>
      <c r="D2971">
        <v>-493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  <c r="M2971">
        <v>1</v>
      </c>
      <c r="N2971">
        <v>1</v>
      </c>
      <c r="O2971">
        <v>1</v>
      </c>
      <c r="P2971">
        <v>1</v>
      </c>
      <c r="Q2971">
        <v>0</v>
      </c>
      <c r="R2971">
        <v>0</v>
      </c>
      <c r="S2971">
        <v>0</v>
      </c>
      <c r="T2971">
        <v>0</v>
      </c>
      <c r="U2971">
        <v>1</v>
      </c>
      <c r="V2971">
        <v>0</v>
      </c>
      <c r="W2971">
        <v>0</v>
      </c>
      <c r="X2971">
        <v>1</v>
      </c>
      <c r="Y2971">
        <v>1</v>
      </c>
      <c r="Z2971" t="s">
        <v>28</v>
      </c>
    </row>
    <row r="2972" spans="1:26" x14ac:dyDescent="0.8">
      <c r="A2972">
        <v>2966</v>
      </c>
      <c r="B2972">
        <f t="shared" si="46"/>
        <v>1.6807333333333334</v>
      </c>
      <c r="C2972">
        <v>0</v>
      </c>
      <c r="D2972">
        <v>3665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1</v>
      </c>
      <c r="O2972">
        <v>1</v>
      </c>
      <c r="P2972">
        <v>1</v>
      </c>
      <c r="Q2972">
        <v>0</v>
      </c>
      <c r="R2972">
        <v>0</v>
      </c>
      <c r="S2972">
        <v>1</v>
      </c>
      <c r="T2972">
        <v>0</v>
      </c>
      <c r="U2972">
        <v>1</v>
      </c>
      <c r="V2972">
        <v>0</v>
      </c>
      <c r="W2972">
        <v>0</v>
      </c>
      <c r="X2972">
        <v>0</v>
      </c>
      <c r="Y2972">
        <v>1</v>
      </c>
      <c r="Z2972" t="s">
        <v>28</v>
      </c>
    </row>
    <row r="2973" spans="1:26" x14ac:dyDescent="0.8">
      <c r="A2973">
        <v>2967</v>
      </c>
      <c r="B2973">
        <f t="shared" si="46"/>
        <v>1.6813</v>
      </c>
      <c r="C2973">
        <v>0</v>
      </c>
      <c r="D2973">
        <v>5339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1</v>
      </c>
      <c r="N2973">
        <v>0</v>
      </c>
      <c r="O2973">
        <v>1</v>
      </c>
      <c r="P2973">
        <v>0</v>
      </c>
      <c r="Q2973">
        <v>0</v>
      </c>
      <c r="R2973">
        <v>1</v>
      </c>
      <c r="S2973">
        <v>1</v>
      </c>
      <c r="T2973">
        <v>0</v>
      </c>
      <c r="U2973">
        <v>1</v>
      </c>
      <c r="V2973">
        <v>1</v>
      </c>
      <c r="W2973">
        <v>0</v>
      </c>
      <c r="X2973">
        <v>1</v>
      </c>
      <c r="Y2973">
        <v>1</v>
      </c>
      <c r="Z2973" t="s">
        <v>28</v>
      </c>
    </row>
    <row r="2974" spans="1:26" x14ac:dyDescent="0.8">
      <c r="A2974">
        <v>2968</v>
      </c>
      <c r="B2974">
        <f t="shared" si="46"/>
        <v>1.6818666666666668</v>
      </c>
      <c r="C2974">
        <v>0</v>
      </c>
      <c r="D2974">
        <v>3494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1</v>
      </c>
      <c r="O2974">
        <v>1</v>
      </c>
      <c r="P2974">
        <v>0</v>
      </c>
      <c r="Q2974">
        <v>1</v>
      </c>
      <c r="R2974">
        <v>1</v>
      </c>
      <c r="S2974">
        <v>0</v>
      </c>
      <c r="T2974">
        <v>1</v>
      </c>
      <c r="U2974">
        <v>0</v>
      </c>
      <c r="V2974">
        <v>0</v>
      </c>
      <c r="W2974">
        <v>1</v>
      </c>
      <c r="X2974">
        <v>1</v>
      </c>
      <c r="Y2974">
        <v>0</v>
      </c>
      <c r="Z2974" t="s">
        <v>28</v>
      </c>
    </row>
    <row r="2975" spans="1:26" x14ac:dyDescent="0.8">
      <c r="A2975">
        <v>2969</v>
      </c>
      <c r="B2975">
        <f t="shared" si="46"/>
        <v>1.6824333333333332</v>
      </c>
      <c r="C2975">
        <v>0</v>
      </c>
      <c r="D2975">
        <v>-599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0</v>
      </c>
      <c r="Q2975">
        <v>1</v>
      </c>
      <c r="R2975">
        <v>1</v>
      </c>
      <c r="S2975">
        <v>0</v>
      </c>
      <c r="T2975">
        <v>1</v>
      </c>
      <c r="U2975">
        <v>0</v>
      </c>
      <c r="V2975">
        <v>1</v>
      </c>
      <c r="W2975">
        <v>0</v>
      </c>
      <c r="X2975">
        <v>0</v>
      </c>
      <c r="Y2975">
        <v>1</v>
      </c>
      <c r="Z2975" t="s">
        <v>28</v>
      </c>
    </row>
    <row r="2976" spans="1:26" x14ac:dyDescent="0.8">
      <c r="A2976">
        <v>2970</v>
      </c>
      <c r="B2976">
        <f t="shared" si="46"/>
        <v>1.6830000000000001</v>
      </c>
      <c r="C2976">
        <v>0</v>
      </c>
      <c r="D2976">
        <v>-4223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  <c r="M2976">
        <v>0</v>
      </c>
      <c r="N2976">
        <v>1</v>
      </c>
      <c r="O2976">
        <v>1</v>
      </c>
      <c r="P2976">
        <v>1</v>
      </c>
      <c r="Q2976">
        <v>1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1</v>
      </c>
      <c r="Z2976" t="s">
        <v>28</v>
      </c>
    </row>
    <row r="2977" spans="1:26" x14ac:dyDescent="0.8">
      <c r="A2977">
        <v>2971</v>
      </c>
      <c r="B2977">
        <f t="shared" si="46"/>
        <v>1.6835666666666667</v>
      </c>
      <c r="C2977">
        <v>0</v>
      </c>
      <c r="D2977">
        <v>-5028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0</v>
      </c>
      <c r="N2977">
        <v>1</v>
      </c>
      <c r="O2977">
        <v>1</v>
      </c>
      <c r="P2977">
        <v>0</v>
      </c>
      <c r="Q2977">
        <v>0</v>
      </c>
      <c r="R2977">
        <v>0</v>
      </c>
      <c r="S2977">
        <v>1</v>
      </c>
      <c r="T2977">
        <v>0</v>
      </c>
      <c r="U2977">
        <v>1</v>
      </c>
      <c r="V2977">
        <v>1</v>
      </c>
      <c r="W2977">
        <v>1</v>
      </c>
      <c r="X2977">
        <v>0</v>
      </c>
      <c r="Y2977">
        <v>0</v>
      </c>
      <c r="Z2977" t="s">
        <v>28</v>
      </c>
    </row>
    <row r="2978" spans="1:26" x14ac:dyDescent="0.8">
      <c r="A2978">
        <v>2972</v>
      </c>
      <c r="B2978">
        <f t="shared" si="46"/>
        <v>1.6841333333333333</v>
      </c>
      <c r="C2978">
        <v>0</v>
      </c>
      <c r="D2978">
        <v>-2552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0</v>
      </c>
      <c r="O2978">
        <v>1</v>
      </c>
      <c r="P2978">
        <v>1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1</v>
      </c>
      <c r="W2978">
        <v>0</v>
      </c>
      <c r="X2978">
        <v>0</v>
      </c>
      <c r="Y2978">
        <v>0</v>
      </c>
      <c r="Z2978" t="s">
        <v>28</v>
      </c>
    </row>
    <row r="2979" spans="1:26" x14ac:dyDescent="0.8">
      <c r="A2979">
        <v>2973</v>
      </c>
      <c r="B2979">
        <f t="shared" si="46"/>
        <v>1.6847000000000001</v>
      </c>
      <c r="C2979">
        <v>0</v>
      </c>
      <c r="D2979">
        <v>1524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1</v>
      </c>
      <c r="P2979">
        <v>0</v>
      </c>
      <c r="Q2979">
        <v>1</v>
      </c>
      <c r="R2979">
        <v>1</v>
      </c>
      <c r="S2979">
        <v>1</v>
      </c>
      <c r="T2979">
        <v>1</v>
      </c>
      <c r="U2979">
        <v>1</v>
      </c>
      <c r="V2979">
        <v>0</v>
      </c>
      <c r="W2979">
        <v>1</v>
      </c>
      <c r="X2979">
        <v>0</v>
      </c>
      <c r="Y2979">
        <v>0</v>
      </c>
      <c r="Z2979" t="s">
        <v>28</v>
      </c>
    </row>
    <row r="2980" spans="1:26" x14ac:dyDescent="0.8">
      <c r="A2980">
        <v>2974</v>
      </c>
      <c r="B2980">
        <f t="shared" si="46"/>
        <v>1.6852666666666667</v>
      </c>
      <c r="C2980">
        <v>0</v>
      </c>
      <c r="D2980">
        <v>4509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1</v>
      </c>
      <c r="N2980">
        <v>0</v>
      </c>
      <c r="O2980">
        <v>0</v>
      </c>
      <c r="P2980">
        <v>0</v>
      </c>
      <c r="Q2980">
        <v>1</v>
      </c>
      <c r="R2980">
        <v>1</v>
      </c>
      <c r="S2980">
        <v>0</v>
      </c>
      <c r="T2980">
        <v>0</v>
      </c>
      <c r="U2980">
        <v>1</v>
      </c>
      <c r="V2980">
        <v>1</v>
      </c>
      <c r="W2980">
        <v>1</v>
      </c>
      <c r="X2980">
        <v>0</v>
      </c>
      <c r="Y2980">
        <v>1</v>
      </c>
      <c r="Z2980" t="s">
        <v>28</v>
      </c>
    </row>
    <row r="2981" spans="1:26" x14ac:dyDescent="0.8">
      <c r="A2981">
        <v>2975</v>
      </c>
      <c r="B2981">
        <f t="shared" si="46"/>
        <v>1.6858333333333335</v>
      </c>
      <c r="C2981">
        <v>0</v>
      </c>
      <c r="D2981">
        <v>4492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1</v>
      </c>
      <c r="N2981">
        <v>0</v>
      </c>
      <c r="O2981">
        <v>0</v>
      </c>
      <c r="P2981">
        <v>0</v>
      </c>
      <c r="Q2981">
        <v>1</v>
      </c>
      <c r="R2981">
        <v>1</v>
      </c>
      <c r="S2981">
        <v>0</v>
      </c>
      <c r="T2981">
        <v>0</v>
      </c>
      <c r="U2981">
        <v>0</v>
      </c>
      <c r="V2981">
        <v>1</v>
      </c>
      <c r="W2981">
        <v>1</v>
      </c>
      <c r="X2981">
        <v>0</v>
      </c>
      <c r="Y2981">
        <v>0</v>
      </c>
      <c r="Z2981" t="s">
        <v>28</v>
      </c>
    </row>
    <row r="2982" spans="1:26" x14ac:dyDescent="0.8">
      <c r="A2982">
        <v>2976</v>
      </c>
      <c r="B2982">
        <f t="shared" si="46"/>
        <v>1.6863999999999999</v>
      </c>
      <c r="C2982">
        <v>0</v>
      </c>
      <c r="D2982">
        <v>1556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1</v>
      </c>
      <c r="P2982">
        <v>1</v>
      </c>
      <c r="Q2982">
        <v>0</v>
      </c>
      <c r="R2982">
        <v>0</v>
      </c>
      <c r="S2982">
        <v>0</v>
      </c>
      <c r="T2982">
        <v>0</v>
      </c>
      <c r="U2982">
        <v>1</v>
      </c>
      <c r="V2982">
        <v>0</v>
      </c>
      <c r="W2982">
        <v>1</v>
      </c>
      <c r="X2982">
        <v>0</v>
      </c>
      <c r="Y2982">
        <v>0</v>
      </c>
      <c r="Z2982" t="s">
        <v>28</v>
      </c>
    </row>
    <row r="2983" spans="1:26" x14ac:dyDescent="0.8">
      <c r="A2983">
        <v>2977</v>
      </c>
      <c r="B2983">
        <f t="shared" si="46"/>
        <v>1.6869666666666665</v>
      </c>
      <c r="C2983">
        <v>0</v>
      </c>
      <c r="D2983">
        <v>-2322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  <c r="M2983">
        <v>1</v>
      </c>
      <c r="N2983">
        <v>0</v>
      </c>
      <c r="O2983">
        <v>1</v>
      </c>
      <c r="P2983">
        <v>1</v>
      </c>
      <c r="Q2983">
        <v>0</v>
      </c>
      <c r="R2983">
        <v>1</v>
      </c>
      <c r="S2983">
        <v>1</v>
      </c>
      <c r="T2983">
        <v>1</v>
      </c>
      <c r="U2983">
        <v>0</v>
      </c>
      <c r="V2983">
        <v>1</v>
      </c>
      <c r="W2983">
        <v>1</v>
      </c>
      <c r="X2983">
        <v>1</v>
      </c>
      <c r="Y2983">
        <v>0</v>
      </c>
      <c r="Z2983" t="s">
        <v>28</v>
      </c>
    </row>
    <row r="2984" spans="1:26" x14ac:dyDescent="0.8">
      <c r="A2984">
        <v>2978</v>
      </c>
      <c r="B2984">
        <f t="shared" si="46"/>
        <v>1.6875333333333333</v>
      </c>
      <c r="C2984">
        <v>0</v>
      </c>
      <c r="D2984">
        <v>-4597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  <c r="M2984">
        <v>0</v>
      </c>
      <c r="N2984">
        <v>1</v>
      </c>
      <c r="O2984">
        <v>1</v>
      </c>
      <c r="P2984">
        <v>1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1</v>
      </c>
      <c r="W2984">
        <v>0</v>
      </c>
      <c r="X2984">
        <v>1</v>
      </c>
      <c r="Y2984">
        <v>1</v>
      </c>
      <c r="Z2984" t="s">
        <v>28</v>
      </c>
    </row>
    <row r="2985" spans="1:26" x14ac:dyDescent="0.8">
      <c r="A2985">
        <v>2979</v>
      </c>
      <c r="B2985">
        <f t="shared" si="46"/>
        <v>1.6880999999999999</v>
      </c>
      <c r="C2985">
        <v>0</v>
      </c>
      <c r="D2985">
        <v>-3833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0</v>
      </c>
      <c r="O2985">
        <v>0</v>
      </c>
      <c r="P2985">
        <v>0</v>
      </c>
      <c r="Q2985">
        <v>1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1</v>
      </c>
      <c r="X2985">
        <v>1</v>
      </c>
      <c r="Y2985">
        <v>1</v>
      </c>
      <c r="Z2985" t="s">
        <v>28</v>
      </c>
    </row>
    <row r="2986" spans="1:26" x14ac:dyDescent="0.8">
      <c r="A2986">
        <v>2980</v>
      </c>
      <c r="B2986">
        <f t="shared" si="46"/>
        <v>1.6886666666666668</v>
      </c>
      <c r="C2986">
        <v>0</v>
      </c>
      <c r="D2986">
        <v>-596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0</v>
      </c>
      <c r="Q2986">
        <v>1</v>
      </c>
      <c r="R2986">
        <v>1</v>
      </c>
      <c r="S2986">
        <v>0</v>
      </c>
      <c r="T2986">
        <v>1</v>
      </c>
      <c r="U2986">
        <v>0</v>
      </c>
      <c r="V2986">
        <v>1</v>
      </c>
      <c r="W2986">
        <v>1</v>
      </c>
      <c r="X2986">
        <v>0</v>
      </c>
      <c r="Y2986">
        <v>0</v>
      </c>
      <c r="Z2986" t="s">
        <v>28</v>
      </c>
    </row>
    <row r="2987" spans="1:26" x14ac:dyDescent="0.8">
      <c r="A2987">
        <v>2981</v>
      </c>
      <c r="B2987">
        <f t="shared" si="46"/>
        <v>1.6892333333333334</v>
      </c>
      <c r="C2987">
        <v>0</v>
      </c>
      <c r="D2987">
        <v>2940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1</v>
      </c>
      <c r="O2987">
        <v>0</v>
      </c>
      <c r="P2987">
        <v>1</v>
      </c>
      <c r="Q2987">
        <v>1</v>
      </c>
      <c r="R2987">
        <v>0</v>
      </c>
      <c r="S2987">
        <v>1</v>
      </c>
      <c r="T2987">
        <v>1</v>
      </c>
      <c r="U2987">
        <v>1</v>
      </c>
      <c r="V2987">
        <v>1</v>
      </c>
      <c r="W2987">
        <v>1</v>
      </c>
      <c r="X2987">
        <v>0</v>
      </c>
      <c r="Y2987">
        <v>0</v>
      </c>
      <c r="Z2987" t="s">
        <v>28</v>
      </c>
    </row>
    <row r="2988" spans="1:26" x14ac:dyDescent="0.8">
      <c r="A2988">
        <v>2982</v>
      </c>
      <c r="B2988">
        <f t="shared" si="46"/>
        <v>1.6898</v>
      </c>
      <c r="C2988">
        <v>0</v>
      </c>
      <c r="D2988">
        <v>4463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1</v>
      </c>
      <c r="N2988">
        <v>0</v>
      </c>
      <c r="O2988">
        <v>0</v>
      </c>
      <c r="P2988">
        <v>0</v>
      </c>
      <c r="Q2988">
        <v>1</v>
      </c>
      <c r="R2988">
        <v>0</v>
      </c>
      <c r="S2988">
        <v>1</v>
      </c>
      <c r="T2988">
        <v>1</v>
      </c>
      <c r="U2988">
        <v>0</v>
      </c>
      <c r="V2988">
        <v>1</v>
      </c>
      <c r="W2988">
        <v>1</v>
      </c>
      <c r="X2988">
        <v>1</v>
      </c>
      <c r="Y2988">
        <v>1</v>
      </c>
      <c r="Z2988" t="s">
        <v>28</v>
      </c>
    </row>
    <row r="2989" spans="1:26" x14ac:dyDescent="0.8">
      <c r="A2989">
        <v>2983</v>
      </c>
      <c r="B2989">
        <f t="shared" si="46"/>
        <v>1.6903666666666668</v>
      </c>
      <c r="C2989">
        <v>0</v>
      </c>
      <c r="D2989">
        <v>3024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1</v>
      </c>
      <c r="O2989">
        <v>0</v>
      </c>
      <c r="P2989">
        <v>1</v>
      </c>
      <c r="Q2989">
        <v>1</v>
      </c>
      <c r="R2989">
        <v>1</v>
      </c>
      <c r="S2989">
        <v>1</v>
      </c>
      <c r="T2989">
        <v>0</v>
      </c>
      <c r="U2989">
        <v>1</v>
      </c>
      <c r="V2989">
        <v>0</v>
      </c>
      <c r="W2989">
        <v>0</v>
      </c>
      <c r="X2989">
        <v>0</v>
      </c>
      <c r="Y2989">
        <v>0</v>
      </c>
      <c r="Z2989" t="s">
        <v>28</v>
      </c>
    </row>
    <row r="2990" spans="1:26" x14ac:dyDescent="0.8">
      <c r="A2990">
        <v>2984</v>
      </c>
      <c r="B2990">
        <f t="shared" si="46"/>
        <v>1.6909333333333332</v>
      </c>
      <c r="C2990">
        <v>0</v>
      </c>
      <c r="D2990">
        <v>-377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  <c r="M2990">
        <v>1</v>
      </c>
      <c r="N2990">
        <v>1</v>
      </c>
      <c r="O2990">
        <v>1</v>
      </c>
      <c r="P2990">
        <v>1</v>
      </c>
      <c r="Q2990">
        <v>0</v>
      </c>
      <c r="R2990">
        <v>1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1</v>
      </c>
      <c r="Y2990">
        <v>1</v>
      </c>
      <c r="Z2990" t="s">
        <v>28</v>
      </c>
    </row>
    <row r="2991" spans="1:26" x14ac:dyDescent="0.8">
      <c r="A2991">
        <v>2985</v>
      </c>
      <c r="B2991">
        <f t="shared" si="46"/>
        <v>1.6915</v>
      </c>
      <c r="C2991">
        <v>0</v>
      </c>
      <c r="D2991">
        <v>-3470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0</v>
      </c>
      <c r="O2991">
        <v>0</v>
      </c>
      <c r="P2991">
        <v>1</v>
      </c>
      <c r="Q2991">
        <v>0</v>
      </c>
      <c r="R2991">
        <v>0</v>
      </c>
      <c r="S2991">
        <v>1</v>
      </c>
      <c r="T2991">
        <v>1</v>
      </c>
      <c r="U2991">
        <v>1</v>
      </c>
      <c r="V2991">
        <v>0</v>
      </c>
      <c r="W2991">
        <v>0</v>
      </c>
      <c r="X2991">
        <v>1</v>
      </c>
      <c r="Y2991">
        <v>0</v>
      </c>
      <c r="Z2991" t="s">
        <v>28</v>
      </c>
    </row>
    <row r="2992" spans="1:26" x14ac:dyDescent="0.8">
      <c r="A2992">
        <v>2986</v>
      </c>
      <c r="B2992">
        <f t="shared" si="46"/>
        <v>1.6920666666666666</v>
      </c>
      <c r="C2992">
        <v>0</v>
      </c>
      <c r="D2992">
        <v>-4228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  <c r="M2992">
        <v>0</v>
      </c>
      <c r="N2992">
        <v>1</v>
      </c>
      <c r="O2992">
        <v>1</v>
      </c>
      <c r="P2992">
        <v>1</v>
      </c>
      <c r="Q2992">
        <v>1</v>
      </c>
      <c r="R2992">
        <v>0</v>
      </c>
      <c r="S2992">
        <v>1</v>
      </c>
      <c r="T2992">
        <v>1</v>
      </c>
      <c r="U2992">
        <v>1</v>
      </c>
      <c r="V2992">
        <v>1</v>
      </c>
      <c r="W2992">
        <v>1</v>
      </c>
      <c r="X2992">
        <v>0</v>
      </c>
      <c r="Y2992">
        <v>0</v>
      </c>
      <c r="Z2992" t="s">
        <v>28</v>
      </c>
    </row>
    <row r="2993" spans="1:26" x14ac:dyDescent="0.8">
      <c r="A2993">
        <v>2987</v>
      </c>
      <c r="B2993">
        <f t="shared" si="46"/>
        <v>1.6926333333333334</v>
      </c>
      <c r="C2993">
        <v>0</v>
      </c>
      <c r="D2993">
        <v>-2186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0</v>
      </c>
      <c r="O2993">
        <v>1</v>
      </c>
      <c r="P2993">
        <v>1</v>
      </c>
      <c r="Q2993">
        <v>1</v>
      </c>
      <c r="R2993">
        <v>0</v>
      </c>
      <c r="S2993">
        <v>1</v>
      </c>
      <c r="T2993">
        <v>1</v>
      </c>
      <c r="U2993">
        <v>1</v>
      </c>
      <c r="V2993">
        <v>0</v>
      </c>
      <c r="W2993">
        <v>1</v>
      </c>
      <c r="X2993">
        <v>1</v>
      </c>
      <c r="Y2993">
        <v>0</v>
      </c>
      <c r="Z2993" t="s">
        <v>28</v>
      </c>
    </row>
    <row r="2994" spans="1:26" x14ac:dyDescent="0.8">
      <c r="A2994">
        <v>2988</v>
      </c>
      <c r="B2994">
        <f t="shared" si="46"/>
        <v>1.6932</v>
      </c>
      <c r="C2994">
        <v>0</v>
      </c>
      <c r="D2994">
        <v>1276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1</v>
      </c>
      <c r="P2994">
        <v>0</v>
      </c>
      <c r="Q2994">
        <v>0</v>
      </c>
      <c r="R2994">
        <v>1</v>
      </c>
      <c r="S2994">
        <v>1</v>
      </c>
      <c r="T2994">
        <v>1</v>
      </c>
      <c r="U2994">
        <v>1</v>
      </c>
      <c r="V2994">
        <v>1</v>
      </c>
      <c r="W2994">
        <v>1</v>
      </c>
      <c r="X2994">
        <v>0</v>
      </c>
      <c r="Y2994">
        <v>0</v>
      </c>
      <c r="Z2994" t="s">
        <v>28</v>
      </c>
    </row>
    <row r="2995" spans="1:26" x14ac:dyDescent="0.8">
      <c r="A2995">
        <v>2989</v>
      </c>
      <c r="B2995">
        <f t="shared" si="46"/>
        <v>1.6937666666666666</v>
      </c>
      <c r="C2995">
        <v>0</v>
      </c>
      <c r="D2995">
        <v>3857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1</v>
      </c>
      <c r="O2995">
        <v>1</v>
      </c>
      <c r="P2995">
        <v>1</v>
      </c>
      <c r="Q2995">
        <v>1</v>
      </c>
      <c r="R2995">
        <v>0</v>
      </c>
      <c r="S2995">
        <v>0</v>
      </c>
      <c r="T2995">
        <v>0</v>
      </c>
      <c r="U2995">
        <v>1</v>
      </c>
      <c r="V2995">
        <v>0</v>
      </c>
      <c r="W2995">
        <v>0</v>
      </c>
      <c r="X2995">
        <v>0</v>
      </c>
      <c r="Y2995">
        <v>1</v>
      </c>
      <c r="Z2995" t="s">
        <v>28</v>
      </c>
    </row>
    <row r="2996" spans="1:26" x14ac:dyDescent="0.8">
      <c r="A2996">
        <v>2990</v>
      </c>
      <c r="B2996">
        <f t="shared" si="46"/>
        <v>1.6943333333333335</v>
      </c>
      <c r="C2996">
        <v>0</v>
      </c>
      <c r="D2996">
        <v>3853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1</v>
      </c>
      <c r="O2996">
        <v>1</v>
      </c>
      <c r="P2996">
        <v>1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1</v>
      </c>
      <c r="X2996">
        <v>0</v>
      </c>
      <c r="Y2996">
        <v>1</v>
      </c>
      <c r="Z2996" t="s">
        <v>28</v>
      </c>
    </row>
    <row r="2997" spans="1:26" x14ac:dyDescent="0.8">
      <c r="A2997">
        <v>2991</v>
      </c>
      <c r="B2997">
        <f t="shared" si="46"/>
        <v>1.6948999999999999</v>
      </c>
      <c r="C2997">
        <v>0</v>
      </c>
      <c r="D2997">
        <v>1276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1</v>
      </c>
      <c r="P2997">
        <v>0</v>
      </c>
      <c r="Q2997">
        <v>0</v>
      </c>
      <c r="R2997">
        <v>1</v>
      </c>
      <c r="S2997">
        <v>1</v>
      </c>
      <c r="T2997">
        <v>1</v>
      </c>
      <c r="U2997">
        <v>1</v>
      </c>
      <c r="V2997">
        <v>1</v>
      </c>
      <c r="W2997">
        <v>1</v>
      </c>
      <c r="X2997">
        <v>0</v>
      </c>
      <c r="Y2997">
        <v>0</v>
      </c>
      <c r="Z2997" t="s">
        <v>28</v>
      </c>
    </row>
    <row r="2998" spans="1:26" x14ac:dyDescent="0.8">
      <c r="A2998">
        <v>2992</v>
      </c>
      <c r="B2998">
        <f t="shared" si="46"/>
        <v>1.6954666666666669</v>
      </c>
      <c r="C2998">
        <v>0</v>
      </c>
      <c r="D2998">
        <v>-2157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0</v>
      </c>
      <c r="O2998">
        <v>1</v>
      </c>
      <c r="P2998">
        <v>1</v>
      </c>
      <c r="Q2998">
        <v>1</v>
      </c>
      <c r="R2998">
        <v>1</v>
      </c>
      <c r="S2998">
        <v>0</v>
      </c>
      <c r="T2998">
        <v>0</v>
      </c>
      <c r="U2998">
        <v>1</v>
      </c>
      <c r="V2998">
        <v>0</v>
      </c>
      <c r="W2998">
        <v>0</v>
      </c>
      <c r="X2998">
        <v>1</v>
      </c>
      <c r="Y2998">
        <v>1</v>
      </c>
      <c r="Z2998" t="s">
        <v>28</v>
      </c>
    </row>
    <row r="2999" spans="1:26" x14ac:dyDescent="0.8">
      <c r="A2999">
        <v>2993</v>
      </c>
      <c r="B2999">
        <f t="shared" si="46"/>
        <v>1.6960333333333333</v>
      </c>
      <c r="C2999">
        <v>0</v>
      </c>
      <c r="D2999">
        <v>-4158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1</v>
      </c>
      <c r="M2999">
        <v>0</v>
      </c>
      <c r="N2999">
        <v>1</v>
      </c>
      <c r="O2999">
        <v>1</v>
      </c>
      <c r="P2999">
        <v>1</v>
      </c>
      <c r="Q2999">
        <v>1</v>
      </c>
      <c r="R2999">
        <v>1</v>
      </c>
      <c r="S2999">
        <v>1</v>
      </c>
      <c r="T2999">
        <v>0</v>
      </c>
      <c r="U2999">
        <v>0</v>
      </c>
      <c r="V2999">
        <v>0</v>
      </c>
      <c r="W2999">
        <v>0</v>
      </c>
      <c r="X2999">
        <v>1</v>
      </c>
      <c r="Y2999">
        <v>0</v>
      </c>
      <c r="Z2999" t="s">
        <v>28</v>
      </c>
    </row>
    <row r="3000" spans="1:26" x14ac:dyDescent="0.8">
      <c r="A3000">
        <v>2994</v>
      </c>
      <c r="B3000">
        <f t="shared" si="46"/>
        <v>1.6965999999999999</v>
      </c>
      <c r="C3000">
        <v>0</v>
      </c>
      <c r="D3000">
        <v>-3383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0</v>
      </c>
      <c r="O3000">
        <v>0</v>
      </c>
      <c r="P3000">
        <v>1</v>
      </c>
      <c r="Q3000">
        <v>0</v>
      </c>
      <c r="R3000">
        <v>1</v>
      </c>
      <c r="S3000">
        <v>1</v>
      </c>
      <c r="T3000">
        <v>0</v>
      </c>
      <c r="U3000">
        <v>0</v>
      </c>
      <c r="V3000">
        <v>1</v>
      </c>
      <c r="W3000">
        <v>0</v>
      </c>
      <c r="X3000">
        <v>0</v>
      </c>
      <c r="Y3000">
        <v>1</v>
      </c>
      <c r="Z3000" t="s">
        <v>28</v>
      </c>
    </row>
    <row r="3001" spans="1:26" x14ac:dyDescent="0.8">
      <c r="A3001">
        <v>2995</v>
      </c>
      <c r="B3001">
        <f t="shared" si="46"/>
        <v>1.6971666666666667</v>
      </c>
      <c r="C3001">
        <v>0</v>
      </c>
      <c r="D3001">
        <v>-338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0</v>
      </c>
      <c r="R3001">
        <v>1</v>
      </c>
      <c r="S3001">
        <v>0</v>
      </c>
      <c r="T3001">
        <v>1</v>
      </c>
      <c r="U3001">
        <v>0</v>
      </c>
      <c r="V3001">
        <v>1</v>
      </c>
      <c r="W3001">
        <v>1</v>
      </c>
      <c r="X3001">
        <v>1</v>
      </c>
      <c r="Y3001">
        <v>0</v>
      </c>
      <c r="Z3001" t="s">
        <v>28</v>
      </c>
    </row>
    <row r="3002" spans="1:26" x14ac:dyDescent="0.8">
      <c r="A3002">
        <v>2996</v>
      </c>
      <c r="B3002">
        <f t="shared" si="46"/>
        <v>1.6977333333333333</v>
      </c>
      <c r="C3002">
        <v>0</v>
      </c>
      <c r="D3002">
        <v>2944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1</v>
      </c>
      <c r="O3002">
        <v>0</v>
      </c>
      <c r="P3002">
        <v>1</v>
      </c>
      <c r="Q3002">
        <v>1</v>
      </c>
      <c r="R3002">
        <v>1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 t="s">
        <v>28</v>
      </c>
    </row>
    <row r="3003" spans="1:26" x14ac:dyDescent="0.8">
      <c r="A3003">
        <v>2997</v>
      </c>
      <c r="B3003">
        <f t="shared" si="46"/>
        <v>1.6983000000000001</v>
      </c>
      <c r="C3003">
        <v>0</v>
      </c>
      <c r="D3003">
        <v>4256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1</v>
      </c>
      <c r="S3003">
        <v>0</v>
      </c>
      <c r="T3003">
        <v>1</v>
      </c>
      <c r="U3003">
        <v>0</v>
      </c>
      <c r="V3003">
        <v>0</v>
      </c>
      <c r="W3003">
        <v>0</v>
      </c>
      <c r="X3003">
        <v>0</v>
      </c>
      <c r="Y3003">
        <v>0</v>
      </c>
      <c r="Z3003" t="s">
        <v>28</v>
      </c>
    </row>
    <row r="3004" spans="1:26" x14ac:dyDescent="0.8">
      <c r="A3004">
        <v>2998</v>
      </c>
      <c r="B3004">
        <f t="shared" si="46"/>
        <v>1.6988666666666667</v>
      </c>
      <c r="C3004">
        <v>0</v>
      </c>
      <c r="D3004">
        <v>2699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1</v>
      </c>
      <c r="O3004">
        <v>0</v>
      </c>
      <c r="P3004">
        <v>1</v>
      </c>
      <c r="Q3004">
        <v>0</v>
      </c>
      <c r="R3004">
        <v>1</v>
      </c>
      <c r="S3004">
        <v>0</v>
      </c>
      <c r="T3004">
        <v>0</v>
      </c>
      <c r="U3004">
        <v>0</v>
      </c>
      <c r="V3004">
        <v>1</v>
      </c>
      <c r="W3004">
        <v>0</v>
      </c>
      <c r="X3004">
        <v>1</v>
      </c>
      <c r="Y3004">
        <v>1</v>
      </c>
      <c r="Z3004" t="s">
        <v>28</v>
      </c>
    </row>
    <row r="3005" spans="1:26" x14ac:dyDescent="0.8">
      <c r="A3005">
        <v>2999</v>
      </c>
      <c r="B3005">
        <f t="shared" si="46"/>
        <v>1.6994333333333331</v>
      </c>
      <c r="C3005">
        <v>0</v>
      </c>
      <c r="D3005">
        <v>-698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  <c r="M3005">
        <v>1</v>
      </c>
      <c r="N3005">
        <v>1</v>
      </c>
      <c r="O3005">
        <v>1</v>
      </c>
      <c r="P3005">
        <v>0</v>
      </c>
      <c r="Q3005">
        <v>1</v>
      </c>
      <c r="R3005">
        <v>0</v>
      </c>
      <c r="S3005">
        <v>1</v>
      </c>
      <c r="T3005">
        <v>0</v>
      </c>
      <c r="U3005">
        <v>0</v>
      </c>
      <c r="V3005">
        <v>0</v>
      </c>
      <c r="W3005">
        <v>1</v>
      </c>
      <c r="X3005">
        <v>1</v>
      </c>
      <c r="Y3005">
        <v>0</v>
      </c>
      <c r="Z3005" t="s">
        <v>28</v>
      </c>
    </row>
    <row r="3006" spans="1:26" x14ac:dyDescent="0.8">
      <c r="A3006">
        <v>3000</v>
      </c>
      <c r="B3006">
        <f t="shared" si="46"/>
        <v>1.7</v>
      </c>
      <c r="C3006">
        <v>0</v>
      </c>
      <c r="D3006">
        <v>-3651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0</v>
      </c>
      <c r="O3006">
        <v>0</v>
      </c>
      <c r="P3006">
        <v>0</v>
      </c>
      <c r="Q3006">
        <v>1</v>
      </c>
      <c r="R3006">
        <v>1</v>
      </c>
      <c r="S3006">
        <v>0</v>
      </c>
      <c r="T3006">
        <v>1</v>
      </c>
      <c r="U3006">
        <v>1</v>
      </c>
      <c r="V3006">
        <v>1</v>
      </c>
      <c r="W3006">
        <v>1</v>
      </c>
      <c r="X3006">
        <v>0</v>
      </c>
      <c r="Y3006">
        <v>1</v>
      </c>
      <c r="Z3006" t="s">
        <v>28</v>
      </c>
    </row>
    <row r="3007" spans="1:26" x14ac:dyDescent="0.8">
      <c r="A3007">
        <v>3001</v>
      </c>
      <c r="B3007">
        <f t="shared" si="46"/>
        <v>1.7005666666666666</v>
      </c>
      <c r="C3007">
        <v>0</v>
      </c>
      <c r="D3007">
        <v>-4155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0</v>
      </c>
      <c r="N3007">
        <v>1</v>
      </c>
      <c r="O3007">
        <v>1</v>
      </c>
      <c r="P3007">
        <v>1</v>
      </c>
      <c r="Q3007">
        <v>1</v>
      </c>
      <c r="R3007">
        <v>1</v>
      </c>
      <c r="S3007">
        <v>1</v>
      </c>
      <c r="T3007">
        <v>0</v>
      </c>
      <c r="U3007">
        <v>0</v>
      </c>
      <c r="V3007">
        <v>0</v>
      </c>
      <c r="W3007">
        <v>1</v>
      </c>
      <c r="X3007">
        <v>0</v>
      </c>
      <c r="Y3007">
        <v>1</v>
      </c>
      <c r="Z3007" t="s">
        <v>28</v>
      </c>
    </row>
    <row r="3008" spans="1:26" x14ac:dyDescent="0.8">
      <c r="A3008">
        <v>3002</v>
      </c>
      <c r="B3008">
        <f t="shared" si="46"/>
        <v>1.7011333333333334</v>
      </c>
      <c r="C3008">
        <v>0</v>
      </c>
      <c r="D3008">
        <v>-1851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  <c r="K3008">
        <v>1</v>
      </c>
      <c r="L3008">
        <v>1</v>
      </c>
      <c r="M3008">
        <v>1</v>
      </c>
      <c r="N3008">
        <v>1</v>
      </c>
      <c r="O3008">
        <v>0</v>
      </c>
      <c r="P3008">
        <v>0</v>
      </c>
      <c r="Q3008">
        <v>0</v>
      </c>
      <c r="R3008">
        <v>1</v>
      </c>
      <c r="S3008">
        <v>1</v>
      </c>
      <c r="T3008">
        <v>0</v>
      </c>
      <c r="U3008">
        <v>0</v>
      </c>
      <c r="V3008">
        <v>0</v>
      </c>
      <c r="W3008">
        <v>1</v>
      </c>
      <c r="X3008">
        <v>0</v>
      </c>
      <c r="Y3008">
        <v>1</v>
      </c>
      <c r="Z3008" t="s">
        <v>28</v>
      </c>
    </row>
    <row r="3009" spans="1:26" x14ac:dyDescent="0.8">
      <c r="A3009">
        <v>3003</v>
      </c>
      <c r="B3009">
        <f t="shared" si="46"/>
        <v>1.7017</v>
      </c>
      <c r="C3009">
        <v>0</v>
      </c>
      <c r="D3009">
        <v>1716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1</v>
      </c>
      <c r="P3009">
        <v>1</v>
      </c>
      <c r="Q3009">
        <v>0</v>
      </c>
      <c r="R3009">
        <v>1</v>
      </c>
      <c r="S3009">
        <v>0</v>
      </c>
      <c r="T3009">
        <v>1</v>
      </c>
      <c r="U3009">
        <v>1</v>
      </c>
      <c r="V3009">
        <v>0</v>
      </c>
      <c r="W3009">
        <v>1</v>
      </c>
      <c r="X3009">
        <v>0</v>
      </c>
      <c r="Y3009">
        <v>0</v>
      </c>
      <c r="Z3009" t="s">
        <v>28</v>
      </c>
    </row>
    <row r="3010" spans="1:26" x14ac:dyDescent="0.8">
      <c r="A3010">
        <v>3004</v>
      </c>
      <c r="B3010">
        <f t="shared" si="46"/>
        <v>1.7022666666666668</v>
      </c>
      <c r="C3010">
        <v>0</v>
      </c>
      <c r="D3010">
        <v>4136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1</v>
      </c>
      <c r="U3010">
        <v>0</v>
      </c>
      <c r="V3010">
        <v>1</v>
      </c>
      <c r="W3010">
        <v>0</v>
      </c>
      <c r="X3010">
        <v>0</v>
      </c>
      <c r="Y3010">
        <v>0</v>
      </c>
      <c r="Z3010" t="s">
        <v>28</v>
      </c>
    </row>
    <row r="3011" spans="1:26" x14ac:dyDescent="0.8">
      <c r="A3011">
        <v>3005</v>
      </c>
      <c r="B3011">
        <f t="shared" si="46"/>
        <v>1.7028333333333334</v>
      </c>
      <c r="C3011">
        <v>0</v>
      </c>
      <c r="D3011">
        <v>3750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1</v>
      </c>
      <c r="O3011">
        <v>1</v>
      </c>
      <c r="P3011">
        <v>1</v>
      </c>
      <c r="Q3011">
        <v>0</v>
      </c>
      <c r="R3011">
        <v>1</v>
      </c>
      <c r="S3011">
        <v>0</v>
      </c>
      <c r="T3011">
        <v>1</v>
      </c>
      <c r="U3011">
        <v>0</v>
      </c>
      <c r="V3011">
        <v>0</v>
      </c>
      <c r="W3011">
        <v>1</v>
      </c>
      <c r="X3011">
        <v>1</v>
      </c>
      <c r="Y3011">
        <v>0</v>
      </c>
      <c r="Z3011" t="s">
        <v>28</v>
      </c>
    </row>
    <row r="3012" spans="1:26" x14ac:dyDescent="0.8">
      <c r="A3012">
        <v>3006</v>
      </c>
      <c r="B3012">
        <f t="shared" si="46"/>
        <v>1.7033999999999998</v>
      </c>
      <c r="C3012">
        <v>0</v>
      </c>
      <c r="D3012">
        <v>800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1</v>
      </c>
      <c r="Q3012">
        <v>1</v>
      </c>
      <c r="R3012">
        <v>0</v>
      </c>
      <c r="S3012">
        <v>0</v>
      </c>
      <c r="T3012">
        <v>1</v>
      </c>
      <c r="U3012">
        <v>0</v>
      </c>
      <c r="V3012">
        <v>0</v>
      </c>
      <c r="W3012">
        <v>0</v>
      </c>
      <c r="X3012">
        <v>0</v>
      </c>
      <c r="Y3012">
        <v>0</v>
      </c>
      <c r="Z3012" t="s">
        <v>28</v>
      </c>
    </row>
    <row r="3013" spans="1:26" x14ac:dyDescent="0.8">
      <c r="A3013">
        <v>3007</v>
      </c>
      <c r="B3013">
        <f t="shared" si="46"/>
        <v>1.7039666666666666</v>
      </c>
      <c r="C3013">
        <v>0</v>
      </c>
      <c r="D3013">
        <v>-2722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  <c r="M3013">
        <v>1</v>
      </c>
      <c r="N3013">
        <v>0</v>
      </c>
      <c r="O3013">
        <v>1</v>
      </c>
      <c r="P3013">
        <v>0</v>
      </c>
      <c r="Q3013">
        <v>1</v>
      </c>
      <c r="R3013">
        <v>0</v>
      </c>
      <c r="S3013">
        <v>1</v>
      </c>
      <c r="T3013">
        <v>0</v>
      </c>
      <c r="U3013">
        <v>1</v>
      </c>
      <c r="V3013">
        <v>1</v>
      </c>
      <c r="W3013">
        <v>1</v>
      </c>
      <c r="X3013">
        <v>1</v>
      </c>
      <c r="Y3013">
        <v>0</v>
      </c>
      <c r="Z3013" t="s">
        <v>28</v>
      </c>
    </row>
    <row r="3014" spans="1:26" x14ac:dyDescent="0.8">
      <c r="A3014">
        <v>3008</v>
      </c>
      <c r="B3014">
        <f t="shared" si="46"/>
        <v>1.7045333333333332</v>
      </c>
      <c r="C3014">
        <v>0</v>
      </c>
      <c r="D3014">
        <v>-4414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</v>
      </c>
      <c r="L3014">
        <v>1</v>
      </c>
      <c r="M3014">
        <v>0</v>
      </c>
      <c r="N3014">
        <v>1</v>
      </c>
      <c r="O3014">
        <v>1</v>
      </c>
      <c r="P3014">
        <v>1</v>
      </c>
      <c r="Q3014">
        <v>0</v>
      </c>
      <c r="R3014">
        <v>1</v>
      </c>
      <c r="S3014">
        <v>1</v>
      </c>
      <c r="T3014">
        <v>0</v>
      </c>
      <c r="U3014">
        <v>0</v>
      </c>
      <c r="V3014">
        <v>0</v>
      </c>
      <c r="W3014">
        <v>0</v>
      </c>
      <c r="X3014">
        <v>1</v>
      </c>
      <c r="Y3014">
        <v>0</v>
      </c>
      <c r="Z3014" t="s">
        <v>28</v>
      </c>
    </row>
    <row r="3015" spans="1:26" x14ac:dyDescent="0.8">
      <c r="A3015">
        <v>3009</v>
      </c>
      <c r="B3015">
        <f t="shared" ref="B3015:B3078" si="47">(A3015/300000)*340/2</f>
        <v>1.7051000000000001</v>
      </c>
      <c r="C3015">
        <v>0</v>
      </c>
      <c r="D3015">
        <v>-3101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1</v>
      </c>
      <c r="M3015">
        <v>1</v>
      </c>
      <c r="N3015">
        <v>0</v>
      </c>
      <c r="O3015">
        <v>0</v>
      </c>
      <c r="P3015">
        <v>1</v>
      </c>
      <c r="Q3015">
        <v>1</v>
      </c>
      <c r="R3015">
        <v>1</v>
      </c>
      <c r="S3015">
        <v>1</v>
      </c>
      <c r="T3015">
        <v>1</v>
      </c>
      <c r="U3015">
        <v>0</v>
      </c>
      <c r="V3015">
        <v>0</v>
      </c>
      <c r="W3015">
        <v>0</v>
      </c>
      <c r="X3015">
        <v>1</v>
      </c>
      <c r="Y3015">
        <v>1</v>
      </c>
      <c r="Z3015" t="s">
        <v>28</v>
      </c>
    </row>
    <row r="3016" spans="1:26" x14ac:dyDescent="0.8">
      <c r="A3016">
        <v>3010</v>
      </c>
      <c r="B3016">
        <f t="shared" si="47"/>
        <v>1.7056666666666667</v>
      </c>
      <c r="C3016">
        <v>0</v>
      </c>
      <c r="D3016">
        <v>340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1</v>
      </c>
      <c r="R3016">
        <v>0</v>
      </c>
      <c r="S3016">
        <v>1</v>
      </c>
      <c r="T3016">
        <v>0</v>
      </c>
      <c r="U3016">
        <v>1</v>
      </c>
      <c r="V3016">
        <v>0</v>
      </c>
      <c r="W3016">
        <v>1</v>
      </c>
      <c r="X3016">
        <v>0</v>
      </c>
      <c r="Y3016">
        <v>0</v>
      </c>
      <c r="Z3016" t="s">
        <v>28</v>
      </c>
    </row>
    <row r="3017" spans="1:26" x14ac:dyDescent="0.8">
      <c r="A3017">
        <v>3011</v>
      </c>
      <c r="B3017">
        <f t="shared" si="47"/>
        <v>1.7062333333333333</v>
      </c>
      <c r="C3017">
        <v>0</v>
      </c>
      <c r="D3017">
        <v>3564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1</v>
      </c>
      <c r="O3017">
        <v>1</v>
      </c>
      <c r="P3017">
        <v>0</v>
      </c>
      <c r="Q3017">
        <v>1</v>
      </c>
      <c r="R3017">
        <v>1</v>
      </c>
      <c r="S3017">
        <v>1</v>
      </c>
      <c r="T3017">
        <v>1</v>
      </c>
      <c r="U3017">
        <v>0</v>
      </c>
      <c r="V3017">
        <v>1</v>
      </c>
      <c r="W3017">
        <v>1</v>
      </c>
      <c r="X3017">
        <v>0</v>
      </c>
      <c r="Y3017">
        <v>0</v>
      </c>
      <c r="Z3017" t="s">
        <v>28</v>
      </c>
    </row>
    <row r="3018" spans="1:26" x14ac:dyDescent="0.8">
      <c r="A3018">
        <v>3012</v>
      </c>
      <c r="B3018">
        <f t="shared" si="47"/>
        <v>1.7068000000000001</v>
      </c>
      <c r="C3018">
        <v>0</v>
      </c>
      <c r="D3018">
        <v>4360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1</v>
      </c>
      <c r="N3018">
        <v>0</v>
      </c>
      <c r="O3018">
        <v>0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1</v>
      </c>
      <c r="W3018">
        <v>0</v>
      </c>
      <c r="X3018">
        <v>0</v>
      </c>
      <c r="Y3018">
        <v>0</v>
      </c>
      <c r="Z3018" t="s">
        <v>28</v>
      </c>
    </row>
    <row r="3019" spans="1:26" x14ac:dyDescent="0.8">
      <c r="A3019">
        <v>3013</v>
      </c>
      <c r="B3019">
        <f t="shared" si="47"/>
        <v>1.7073666666666667</v>
      </c>
      <c r="C3019">
        <v>0</v>
      </c>
      <c r="D3019">
        <v>2166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1</v>
      </c>
      <c r="O3019">
        <v>0</v>
      </c>
      <c r="P3019">
        <v>0</v>
      </c>
      <c r="Q3019">
        <v>0</v>
      </c>
      <c r="R3019">
        <v>0</v>
      </c>
      <c r="S3019">
        <v>1</v>
      </c>
      <c r="T3019">
        <v>1</v>
      </c>
      <c r="U3019">
        <v>1</v>
      </c>
      <c r="V3019">
        <v>0</v>
      </c>
      <c r="W3019">
        <v>1</v>
      </c>
      <c r="X3019">
        <v>1</v>
      </c>
      <c r="Y3019">
        <v>0</v>
      </c>
      <c r="Z3019" t="s">
        <v>28</v>
      </c>
    </row>
    <row r="3020" spans="1:26" x14ac:dyDescent="0.8">
      <c r="A3020">
        <v>3014</v>
      </c>
      <c r="B3020">
        <f t="shared" si="47"/>
        <v>1.7079333333333335</v>
      </c>
      <c r="C3020">
        <v>0</v>
      </c>
      <c r="D3020">
        <v>-1524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1</v>
      </c>
      <c r="M3020">
        <v>1</v>
      </c>
      <c r="N3020">
        <v>1</v>
      </c>
      <c r="O3020">
        <v>0</v>
      </c>
      <c r="P3020">
        <v>1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1</v>
      </c>
      <c r="W3020">
        <v>1</v>
      </c>
      <c r="X3020">
        <v>0</v>
      </c>
      <c r="Y3020">
        <v>0</v>
      </c>
      <c r="Z3020" t="s">
        <v>28</v>
      </c>
    </row>
    <row r="3021" spans="1:26" x14ac:dyDescent="0.8">
      <c r="A3021">
        <v>3015</v>
      </c>
      <c r="B3021">
        <f t="shared" si="47"/>
        <v>1.7084999999999999</v>
      </c>
      <c r="C3021">
        <v>0</v>
      </c>
      <c r="D3021">
        <v>-4186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0</v>
      </c>
      <c r="N3021">
        <v>1</v>
      </c>
      <c r="O3021">
        <v>1</v>
      </c>
      <c r="P3021">
        <v>1</v>
      </c>
      <c r="Q3021">
        <v>1</v>
      </c>
      <c r="R3021">
        <v>1</v>
      </c>
      <c r="S3021">
        <v>0</v>
      </c>
      <c r="T3021">
        <v>1</v>
      </c>
      <c r="U3021">
        <v>0</v>
      </c>
      <c r="V3021">
        <v>0</v>
      </c>
      <c r="W3021">
        <v>1</v>
      </c>
      <c r="X3021">
        <v>1</v>
      </c>
      <c r="Y3021">
        <v>0</v>
      </c>
      <c r="Z3021" t="s">
        <v>28</v>
      </c>
    </row>
    <row r="3022" spans="1:26" x14ac:dyDescent="0.8">
      <c r="A3022">
        <v>3016</v>
      </c>
      <c r="B3022">
        <f t="shared" si="47"/>
        <v>1.7090666666666665</v>
      </c>
      <c r="C3022">
        <v>0</v>
      </c>
      <c r="D3022">
        <v>-4004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1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1</v>
      </c>
      <c r="T3022">
        <v>0</v>
      </c>
      <c r="U3022">
        <v>1</v>
      </c>
      <c r="V3022">
        <v>1</v>
      </c>
      <c r="W3022">
        <v>1</v>
      </c>
      <c r="X3022">
        <v>0</v>
      </c>
      <c r="Y3022">
        <v>0</v>
      </c>
      <c r="Z3022" t="s">
        <v>28</v>
      </c>
    </row>
    <row r="3023" spans="1:26" x14ac:dyDescent="0.8">
      <c r="A3023">
        <v>3017</v>
      </c>
      <c r="B3023">
        <f t="shared" si="47"/>
        <v>1.7096333333333333</v>
      </c>
      <c r="C3023">
        <v>0</v>
      </c>
      <c r="D3023">
        <v>-1107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  <c r="K3023">
        <v>1</v>
      </c>
      <c r="L3023">
        <v>1</v>
      </c>
      <c r="M3023">
        <v>1</v>
      </c>
      <c r="N3023">
        <v>1</v>
      </c>
      <c r="O3023">
        <v>0</v>
      </c>
      <c r="P3023">
        <v>1</v>
      </c>
      <c r="Q3023">
        <v>1</v>
      </c>
      <c r="R3023">
        <v>1</v>
      </c>
      <c r="S3023">
        <v>0</v>
      </c>
      <c r="T3023">
        <v>1</v>
      </c>
      <c r="U3023">
        <v>0</v>
      </c>
      <c r="V3023">
        <v>1</v>
      </c>
      <c r="W3023">
        <v>1</v>
      </c>
      <c r="X3023">
        <v>0</v>
      </c>
      <c r="Y3023">
        <v>1</v>
      </c>
      <c r="Z3023" t="s">
        <v>28</v>
      </c>
    </row>
    <row r="3024" spans="1:26" x14ac:dyDescent="0.8">
      <c r="A3024">
        <v>3018</v>
      </c>
      <c r="B3024">
        <f t="shared" si="47"/>
        <v>1.7101999999999999</v>
      </c>
      <c r="C3024">
        <v>0</v>
      </c>
      <c r="D3024">
        <v>2523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1</v>
      </c>
      <c r="O3024">
        <v>0</v>
      </c>
      <c r="P3024">
        <v>0</v>
      </c>
      <c r="Q3024">
        <v>1</v>
      </c>
      <c r="R3024">
        <v>1</v>
      </c>
      <c r="S3024">
        <v>1</v>
      </c>
      <c r="T3024">
        <v>0</v>
      </c>
      <c r="U3024">
        <v>1</v>
      </c>
      <c r="V3024">
        <v>1</v>
      </c>
      <c r="W3024">
        <v>0</v>
      </c>
      <c r="X3024">
        <v>1</v>
      </c>
      <c r="Y3024">
        <v>1</v>
      </c>
      <c r="Z3024" t="s">
        <v>28</v>
      </c>
    </row>
    <row r="3025" spans="1:26" x14ac:dyDescent="0.8">
      <c r="A3025">
        <v>3019</v>
      </c>
      <c r="B3025">
        <f t="shared" si="47"/>
        <v>1.7107666666666668</v>
      </c>
      <c r="C3025">
        <v>0</v>
      </c>
      <c r="D3025">
        <v>4422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1</v>
      </c>
      <c r="N3025">
        <v>0</v>
      </c>
      <c r="O3025">
        <v>0</v>
      </c>
      <c r="P3025">
        <v>0</v>
      </c>
      <c r="Q3025">
        <v>1</v>
      </c>
      <c r="R3025">
        <v>0</v>
      </c>
      <c r="S3025">
        <v>1</v>
      </c>
      <c r="T3025">
        <v>0</v>
      </c>
      <c r="U3025">
        <v>0</v>
      </c>
      <c r="V3025">
        <v>0</v>
      </c>
      <c r="W3025">
        <v>1</v>
      </c>
      <c r="X3025">
        <v>1</v>
      </c>
      <c r="Y3025">
        <v>0</v>
      </c>
      <c r="Z3025" t="s">
        <v>28</v>
      </c>
    </row>
    <row r="3026" spans="1:26" x14ac:dyDescent="0.8">
      <c r="A3026">
        <v>3020</v>
      </c>
      <c r="B3026">
        <f t="shared" si="47"/>
        <v>1.7113333333333334</v>
      </c>
      <c r="C3026">
        <v>0</v>
      </c>
      <c r="D3026">
        <v>3321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1</v>
      </c>
      <c r="O3026">
        <v>1</v>
      </c>
      <c r="P3026">
        <v>0</v>
      </c>
      <c r="Q3026">
        <v>0</v>
      </c>
      <c r="R3026">
        <v>1</v>
      </c>
      <c r="S3026">
        <v>1</v>
      </c>
      <c r="T3026">
        <v>1</v>
      </c>
      <c r="U3026">
        <v>1</v>
      </c>
      <c r="V3026">
        <v>1</v>
      </c>
      <c r="W3026">
        <v>0</v>
      </c>
      <c r="X3026">
        <v>0</v>
      </c>
      <c r="Y3026">
        <v>1</v>
      </c>
      <c r="Z3026" t="s">
        <v>28</v>
      </c>
    </row>
    <row r="3027" spans="1:26" x14ac:dyDescent="0.8">
      <c r="A3027">
        <v>3021</v>
      </c>
      <c r="B3027">
        <f t="shared" si="47"/>
        <v>1.7119000000000002</v>
      </c>
      <c r="C3027">
        <v>0</v>
      </c>
      <c r="D3027">
        <v>-8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1</v>
      </c>
      <c r="L3027">
        <v>1</v>
      </c>
      <c r="M3027">
        <v>1</v>
      </c>
      <c r="N3027">
        <v>1</v>
      </c>
      <c r="O3027">
        <v>1</v>
      </c>
      <c r="P3027">
        <v>1</v>
      </c>
      <c r="Q3027">
        <v>1</v>
      </c>
      <c r="R3027">
        <v>1</v>
      </c>
      <c r="S3027">
        <v>1</v>
      </c>
      <c r="T3027">
        <v>1</v>
      </c>
      <c r="U3027">
        <v>1</v>
      </c>
      <c r="V3027">
        <v>1</v>
      </c>
      <c r="W3027">
        <v>0</v>
      </c>
      <c r="X3027">
        <v>0</v>
      </c>
      <c r="Y3027">
        <v>0</v>
      </c>
      <c r="Z3027" t="s">
        <v>28</v>
      </c>
    </row>
    <row r="3028" spans="1:26" x14ac:dyDescent="0.8">
      <c r="A3028">
        <v>3022</v>
      </c>
      <c r="B3028">
        <f t="shared" si="47"/>
        <v>1.7124666666666666</v>
      </c>
      <c r="C3028">
        <v>0</v>
      </c>
      <c r="D3028">
        <v>-3298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1</v>
      </c>
      <c r="M3028">
        <v>1</v>
      </c>
      <c r="N3028">
        <v>0</v>
      </c>
      <c r="O3028">
        <v>0</v>
      </c>
      <c r="P3028">
        <v>1</v>
      </c>
      <c r="Q3028">
        <v>1</v>
      </c>
      <c r="R3028">
        <v>0</v>
      </c>
      <c r="S3028">
        <v>0</v>
      </c>
      <c r="T3028">
        <v>0</v>
      </c>
      <c r="U3028">
        <v>1</v>
      </c>
      <c r="V3028">
        <v>1</v>
      </c>
      <c r="W3028">
        <v>1</v>
      </c>
      <c r="X3028">
        <v>1</v>
      </c>
      <c r="Y3028">
        <v>0</v>
      </c>
      <c r="Z3028" t="s">
        <v>28</v>
      </c>
    </row>
    <row r="3029" spans="1:26" x14ac:dyDescent="0.8">
      <c r="A3029">
        <v>3023</v>
      </c>
      <c r="B3029">
        <f t="shared" si="47"/>
        <v>1.7130333333333332</v>
      </c>
      <c r="C3029">
        <v>0</v>
      </c>
      <c r="D3029">
        <v>-4342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  <c r="M3029">
        <v>0</v>
      </c>
      <c r="N3029">
        <v>1</v>
      </c>
      <c r="O3029">
        <v>1</v>
      </c>
      <c r="P3029">
        <v>1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1</v>
      </c>
      <c r="W3029">
        <v>0</v>
      </c>
      <c r="X3029">
        <v>1</v>
      </c>
      <c r="Y3029">
        <v>0</v>
      </c>
      <c r="Z3029" t="s">
        <v>28</v>
      </c>
    </row>
    <row r="3030" spans="1:26" x14ac:dyDescent="0.8">
      <c r="A3030">
        <v>3024</v>
      </c>
      <c r="B3030">
        <f t="shared" si="47"/>
        <v>1.7136</v>
      </c>
      <c r="C3030">
        <v>0</v>
      </c>
      <c r="D3030">
        <v>-2473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1</v>
      </c>
      <c r="M3030">
        <v>1</v>
      </c>
      <c r="N3030">
        <v>0</v>
      </c>
      <c r="O3030">
        <v>1</v>
      </c>
      <c r="P3030">
        <v>1</v>
      </c>
      <c r="Q3030">
        <v>0</v>
      </c>
      <c r="R3030">
        <v>0</v>
      </c>
      <c r="S3030">
        <v>1</v>
      </c>
      <c r="T3030">
        <v>0</v>
      </c>
      <c r="U3030">
        <v>1</v>
      </c>
      <c r="V3030">
        <v>0</v>
      </c>
      <c r="W3030">
        <v>1</v>
      </c>
      <c r="X3030">
        <v>1</v>
      </c>
      <c r="Y3030">
        <v>1</v>
      </c>
      <c r="Z3030" t="s">
        <v>28</v>
      </c>
    </row>
    <row r="3031" spans="1:26" x14ac:dyDescent="0.8">
      <c r="A3031">
        <v>3025</v>
      </c>
      <c r="B3031">
        <f t="shared" si="47"/>
        <v>1.7141666666666666</v>
      </c>
      <c r="C3031">
        <v>0</v>
      </c>
      <c r="D3031">
        <v>1019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1</v>
      </c>
      <c r="Q3031">
        <v>1</v>
      </c>
      <c r="R3031">
        <v>1</v>
      </c>
      <c r="S3031">
        <v>1</v>
      </c>
      <c r="T3031">
        <v>1</v>
      </c>
      <c r="U3031">
        <v>1</v>
      </c>
      <c r="V3031">
        <v>1</v>
      </c>
      <c r="W3031">
        <v>0</v>
      </c>
      <c r="X3031">
        <v>1</v>
      </c>
      <c r="Y3031">
        <v>1</v>
      </c>
      <c r="Z3031" t="s">
        <v>28</v>
      </c>
    </row>
    <row r="3032" spans="1:26" x14ac:dyDescent="0.8">
      <c r="A3032">
        <v>3026</v>
      </c>
      <c r="B3032">
        <f t="shared" si="47"/>
        <v>1.7147333333333334</v>
      </c>
      <c r="C3032">
        <v>0</v>
      </c>
      <c r="D3032">
        <v>3767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1</v>
      </c>
      <c r="O3032">
        <v>1</v>
      </c>
      <c r="P3032">
        <v>1</v>
      </c>
      <c r="Q3032">
        <v>0</v>
      </c>
      <c r="R3032">
        <v>1</v>
      </c>
      <c r="S3032">
        <v>0</v>
      </c>
      <c r="T3032">
        <v>1</v>
      </c>
      <c r="U3032">
        <v>1</v>
      </c>
      <c r="V3032">
        <v>0</v>
      </c>
      <c r="W3032">
        <v>1</v>
      </c>
      <c r="X3032">
        <v>1</v>
      </c>
      <c r="Y3032">
        <v>1</v>
      </c>
      <c r="Z3032" t="s">
        <v>28</v>
      </c>
    </row>
    <row r="3033" spans="1:26" x14ac:dyDescent="0.8">
      <c r="A3033">
        <v>3027</v>
      </c>
      <c r="B3033">
        <f t="shared" si="47"/>
        <v>1.7153</v>
      </c>
      <c r="C3033">
        <v>0</v>
      </c>
      <c r="D3033">
        <v>3942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1</v>
      </c>
      <c r="O3033">
        <v>1</v>
      </c>
      <c r="P3033">
        <v>1</v>
      </c>
      <c r="Q3033">
        <v>1</v>
      </c>
      <c r="R3033">
        <v>0</v>
      </c>
      <c r="S3033">
        <v>1</v>
      </c>
      <c r="T3033">
        <v>1</v>
      </c>
      <c r="U3033">
        <v>0</v>
      </c>
      <c r="V3033">
        <v>0</v>
      </c>
      <c r="W3033">
        <v>1</v>
      </c>
      <c r="X3033">
        <v>1</v>
      </c>
      <c r="Y3033">
        <v>0</v>
      </c>
      <c r="Z3033" t="s">
        <v>28</v>
      </c>
    </row>
    <row r="3034" spans="1:26" x14ac:dyDescent="0.8">
      <c r="A3034">
        <v>3028</v>
      </c>
      <c r="B3034">
        <f t="shared" si="47"/>
        <v>1.7158666666666667</v>
      </c>
      <c r="C3034">
        <v>0</v>
      </c>
      <c r="D3034">
        <v>1472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1</v>
      </c>
      <c r="P3034">
        <v>0</v>
      </c>
      <c r="Q3034">
        <v>1</v>
      </c>
      <c r="R3034">
        <v>1</v>
      </c>
      <c r="S3034">
        <v>1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 t="s">
        <v>28</v>
      </c>
    </row>
    <row r="3035" spans="1:26" x14ac:dyDescent="0.8">
      <c r="A3035">
        <v>3029</v>
      </c>
      <c r="B3035">
        <f t="shared" si="47"/>
        <v>1.7164333333333335</v>
      </c>
      <c r="C3035">
        <v>0</v>
      </c>
      <c r="D3035">
        <v>-1947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  <c r="K3035">
        <v>1</v>
      </c>
      <c r="L3035">
        <v>1</v>
      </c>
      <c r="M3035">
        <v>1</v>
      </c>
      <c r="N3035">
        <v>1</v>
      </c>
      <c r="O3035">
        <v>0</v>
      </c>
      <c r="P3035">
        <v>0</v>
      </c>
      <c r="Q3035">
        <v>0</v>
      </c>
      <c r="R3035">
        <v>0</v>
      </c>
      <c r="S3035">
        <v>1</v>
      </c>
      <c r="T3035">
        <v>1</v>
      </c>
      <c r="U3035">
        <v>0</v>
      </c>
      <c r="V3035">
        <v>0</v>
      </c>
      <c r="W3035">
        <v>1</v>
      </c>
      <c r="X3035">
        <v>0</v>
      </c>
      <c r="Y3035">
        <v>1</v>
      </c>
      <c r="Z3035" t="s">
        <v>28</v>
      </c>
    </row>
    <row r="3036" spans="1:26" x14ac:dyDescent="0.8">
      <c r="A3036">
        <v>3030</v>
      </c>
      <c r="B3036">
        <f t="shared" si="47"/>
        <v>1.7169999999999999</v>
      </c>
      <c r="C3036">
        <v>0</v>
      </c>
      <c r="D3036">
        <v>-3997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1</v>
      </c>
      <c r="T3036">
        <v>1</v>
      </c>
      <c r="U3036">
        <v>0</v>
      </c>
      <c r="V3036">
        <v>0</v>
      </c>
      <c r="W3036">
        <v>0</v>
      </c>
      <c r="X3036">
        <v>1</v>
      </c>
      <c r="Y3036">
        <v>1</v>
      </c>
      <c r="Z3036" t="s">
        <v>28</v>
      </c>
    </row>
    <row r="3037" spans="1:26" x14ac:dyDescent="0.8">
      <c r="A3037">
        <v>3031</v>
      </c>
      <c r="B3037">
        <f t="shared" si="47"/>
        <v>1.7175666666666667</v>
      </c>
      <c r="C3037">
        <v>0</v>
      </c>
      <c r="D3037">
        <v>-3338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  <c r="M3037">
        <v>1</v>
      </c>
      <c r="N3037">
        <v>0</v>
      </c>
      <c r="O3037">
        <v>0</v>
      </c>
      <c r="P3037">
        <v>1</v>
      </c>
      <c r="Q3037">
        <v>0</v>
      </c>
      <c r="R3037">
        <v>1</v>
      </c>
      <c r="S3037">
        <v>1</v>
      </c>
      <c r="T3037">
        <v>1</v>
      </c>
      <c r="U3037">
        <v>1</v>
      </c>
      <c r="V3037">
        <v>0</v>
      </c>
      <c r="W3037">
        <v>1</v>
      </c>
      <c r="X3037">
        <v>1</v>
      </c>
      <c r="Y3037">
        <v>0</v>
      </c>
      <c r="Z3037" t="s">
        <v>28</v>
      </c>
    </row>
    <row r="3038" spans="1:26" x14ac:dyDescent="0.8">
      <c r="A3038">
        <v>3032</v>
      </c>
      <c r="B3038">
        <f t="shared" si="47"/>
        <v>1.7181333333333333</v>
      </c>
      <c r="C3038">
        <v>0</v>
      </c>
      <c r="D3038">
        <v>-470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v>1</v>
      </c>
      <c r="Q3038">
        <v>0</v>
      </c>
      <c r="R3038">
        <v>0</v>
      </c>
      <c r="S3038">
        <v>0</v>
      </c>
      <c r="T3038">
        <v>1</v>
      </c>
      <c r="U3038">
        <v>0</v>
      </c>
      <c r="V3038">
        <v>1</v>
      </c>
      <c r="W3038">
        <v>0</v>
      </c>
      <c r="X3038">
        <v>1</v>
      </c>
      <c r="Y3038">
        <v>0</v>
      </c>
      <c r="Z3038" t="s">
        <v>28</v>
      </c>
    </row>
    <row r="3039" spans="1:26" x14ac:dyDescent="0.8">
      <c r="A3039">
        <v>3033</v>
      </c>
      <c r="B3039">
        <f t="shared" si="47"/>
        <v>1.7186999999999999</v>
      </c>
      <c r="C3039">
        <v>0</v>
      </c>
      <c r="D3039">
        <v>2640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1</v>
      </c>
      <c r="O3039">
        <v>0</v>
      </c>
      <c r="P3039">
        <v>1</v>
      </c>
      <c r="Q3039">
        <v>0</v>
      </c>
      <c r="R3039">
        <v>0</v>
      </c>
      <c r="S3039">
        <v>1</v>
      </c>
      <c r="T3039">
        <v>0</v>
      </c>
      <c r="U3039">
        <v>1</v>
      </c>
      <c r="V3039">
        <v>0</v>
      </c>
      <c r="W3039">
        <v>0</v>
      </c>
      <c r="X3039">
        <v>0</v>
      </c>
      <c r="Y3039">
        <v>0</v>
      </c>
      <c r="Z3039" t="s">
        <v>28</v>
      </c>
    </row>
    <row r="3040" spans="1:26" x14ac:dyDescent="0.8">
      <c r="A3040">
        <v>3034</v>
      </c>
      <c r="B3040">
        <f t="shared" si="47"/>
        <v>1.7192666666666667</v>
      </c>
      <c r="C3040">
        <v>0</v>
      </c>
      <c r="D3040">
        <v>3900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1</v>
      </c>
      <c r="O3040">
        <v>1</v>
      </c>
      <c r="P3040">
        <v>1</v>
      </c>
      <c r="Q3040">
        <v>1</v>
      </c>
      <c r="R3040">
        <v>0</v>
      </c>
      <c r="S3040">
        <v>0</v>
      </c>
      <c r="T3040">
        <v>1</v>
      </c>
      <c r="U3040">
        <v>1</v>
      </c>
      <c r="V3040">
        <v>1</v>
      </c>
      <c r="W3040">
        <v>1</v>
      </c>
      <c r="X3040">
        <v>0</v>
      </c>
      <c r="Y3040">
        <v>0</v>
      </c>
      <c r="Z3040" t="s">
        <v>28</v>
      </c>
    </row>
    <row r="3041" spans="1:26" x14ac:dyDescent="0.8">
      <c r="A3041">
        <v>3035</v>
      </c>
      <c r="B3041">
        <f t="shared" si="47"/>
        <v>1.7198333333333333</v>
      </c>
      <c r="C3041">
        <v>0</v>
      </c>
      <c r="D3041">
        <v>2529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1</v>
      </c>
      <c r="O3041">
        <v>0</v>
      </c>
      <c r="P3041">
        <v>0</v>
      </c>
      <c r="Q3041">
        <v>1</v>
      </c>
      <c r="R3041">
        <v>1</v>
      </c>
      <c r="S3041">
        <v>1</v>
      </c>
      <c r="T3041">
        <v>1</v>
      </c>
      <c r="U3041">
        <v>0</v>
      </c>
      <c r="V3041">
        <v>0</v>
      </c>
      <c r="W3041">
        <v>0</v>
      </c>
      <c r="X3041">
        <v>0</v>
      </c>
      <c r="Y3041">
        <v>1</v>
      </c>
      <c r="Z3041" t="s">
        <v>28</v>
      </c>
    </row>
    <row r="3042" spans="1:26" x14ac:dyDescent="0.8">
      <c r="A3042">
        <v>3036</v>
      </c>
      <c r="B3042">
        <f t="shared" si="47"/>
        <v>1.7204000000000002</v>
      </c>
      <c r="C3042">
        <v>0</v>
      </c>
      <c r="D3042">
        <v>-483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  <c r="K3042">
        <v>1</v>
      </c>
      <c r="L3042">
        <v>1</v>
      </c>
      <c r="M3042">
        <v>1</v>
      </c>
      <c r="N3042">
        <v>1</v>
      </c>
      <c r="O3042">
        <v>1</v>
      </c>
      <c r="P3042">
        <v>1</v>
      </c>
      <c r="Q3042">
        <v>0</v>
      </c>
      <c r="R3042">
        <v>0</v>
      </c>
      <c r="S3042">
        <v>0</v>
      </c>
      <c r="T3042">
        <v>0</v>
      </c>
      <c r="U3042">
        <v>1</v>
      </c>
      <c r="V3042">
        <v>1</v>
      </c>
      <c r="W3042">
        <v>1</v>
      </c>
      <c r="X3042">
        <v>0</v>
      </c>
      <c r="Y3042">
        <v>1</v>
      </c>
      <c r="Z3042" t="s">
        <v>28</v>
      </c>
    </row>
    <row r="3043" spans="1:26" x14ac:dyDescent="0.8">
      <c r="A3043">
        <v>3037</v>
      </c>
      <c r="B3043">
        <f t="shared" si="47"/>
        <v>1.7209666666666665</v>
      </c>
      <c r="C3043">
        <v>0</v>
      </c>
      <c r="D3043">
        <v>-3086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1</v>
      </c>
      <c r="M3043">
        <v>1</v>
      </c>
      <c r="N3043">
        <v>0</v>
      </c>
      <c r="O3043">
        <v>0</v>
      </c>
      <c r="P3043">
        <v>1</v>
      </c>
      <c r="Q3043">
        <v>1</v>
      </c>
      <c r="R3043">
        <v>1</v>
      </c>
      <c r="S3043">
        <v>1</v>
      </c>
      <c r="T3043">
        <v>1</v>
      </c>
      <c r="U3043">
        <v>1</v>
      </c>
      <c r="V3043">
        <v>0</v>
      </c>
      <c r="W3043">
        <v>0</v>
      </c>
      <c r="X3043">
        <v>1</v>
      </c>
      <c r="Y3043">
        <v>0</v>
      </c>
      <c r="Z3043" t="s">
        <v>28</v>
      </c>
    </row>
    <row r="3044" spans="1:26" x14ac:dyDescent="0.8">
      <c r="A3044">
        <v>3038</v>
      </c>
      <c r="B3044">
        <f t="shared" si="47"/>
        <v>1.7215333333333336</v>
      </c>
      <c r="C3044">
        <v>0</v>
      </c>
      <c r="D3044">
        <v>-3568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  <c r="K3044">
        <v>1</v>
      </c>
      <c r="L3044">
        <v>1</v>
      </c>
      <c r="M3044">
        <v>1</v>
      </c>
      <c r="N3044">
        <v>0</v>
      </c>
      <c r="O3044">
        <v>0</v>
      </c>
      <c r="P3044">
        <v>1</v>
      </c>
      <c r="Q3044">
        <v>0</v>
      </c>
      <c r="R3044">
        <v>0</v>
      </c>
      <c r="S3044">
        <v>0</v>
      </c>
      <c r="T3044">
        <v>0</v>
      </c>
      <c r="U3044">
        <v>1</v>
      </c>
      <c r="V3044">
        <v>0</v>
      </c>
      <c r="W3044">
        <v>0</v>
      </c>
      <c r="X3044">
        <v>0</v>
      </c>
      <c r="Y3044">
        <v>0</v>
      </c>
      <c r="Z3044" t="s">
        <v>28</v>
      </c>
    </row>
    <row r="3045" spans="1:26" x14ac:dyDescent="0.8">
      <c r="A3045">
        <v>3039</v>
      </c>
      <c r="B3045">
        <f t="shared" si="47"/>
        <v>1.7221</v>
      </c>
      <c r="C3045">
        <v>0</v>
      </c>
      <c r="D3045">
        <v>-1689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1</v>
      </c>
      <c r="M3045">
        <v>1</v>
      </c>
      <c r="N3045">
        <v>1</v>
      </c>
      <c r="O3045">
        <v>0</v>
      </c>
      <c r="P3045">
        <v>0</v>
      </c>
      <c r="Q3045">
        <v>1</v>
      </c>
      <c r="R3045">
        <v>0</v>
      </c>
      <c r="S3045">
        <v>1</v>
      </c>
      <c r="T3045">
        <v>1</v>
      </c>
      <c r="U3045">
        <v>0</v>
      </c>
      <c r="V3045">
        <v>0</v>
      </c>
      <c r="W3045">
        <v>1</v>
      </c>
      <c r="X3045">
        <v>1</v>
      </c>
      <c r="Y3045">
        <v>1</v>
      </c>
      <c r="Z3045" t="s">
        <v>28</v>
      </c>
    </row>
    <row r="3046" spans="1:26" x14ac:dyDescent="0.8">
      <c r="A3046">
        <v>3040</v>
      </c>
      <c r="B3046">
        <f t="shared" si="47"/>
        <v>1.7226666666666666</v>
      </c>
      <c r="C3046">
        <v>0</v>
      </c>
      <c r="D3046">
        <v>1224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1</v>
      </c>
      <c r="P3046">
        <v>0</v>
      </c>
      <c r="Q3046">
        <v>0</v>
      </c>
      <c r="R3046">
        <v>1</v>
      </c>
      <c r="S3046">
        <v>1</v>
      </c>
      <c r="T3046">
        <v>0</v>
      </c>
      <c r="U3046">
        <v>0</v>
      </c>
      <c r="V3046">
        <v>1</v>
      </c>
      <c r="W3046">
        <v>0</v>
      </c>
      <c r="X3046">
        <v>0</v>
      </c>
      <c r="Y3046">
        <v>0</v>
      </c>
      <c r="Z3046" t="s">
        <v>28</v>
      </c>
    </row>
    <row r="3047" spans="1:26" x14ac:dyDescent="0.8">
      <c r="A3047">
        <v>3041</v>
      </c>
      <c r="B3047">
        <f t="shared" si="47"/>
        <v>1.7232333333333334</v>
      </c>
      <c r="C3047">
        <v>0</v>
      </c>
      <c r="D3047">
        <v>3218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1</v>
      </c>
      <c r="O3047">
        <v>1</v>
      </c>
      <c r="P3047">
        <v>0</v>
      </c>
      <c r="Q3047">
        <v>0</v>
      </c>
      <c r="R3047">
        <v>1</v>
      </c>
      <c r="S3047">
        <v>0</v>
      </c>
      <c r="T3047">
        <v>0</v>
      </c>
      <c r="U3047">
        <v>1</v>
      </c>
      <c r="V3047">
        <v>0</v>
      </c>
      <c r="W3047">
        <v>0</v>
      </c>
      <c r="X3047">
        <v>1</v>
      </c>
      <c r="Y3047">
        <v>0</v>
      </c>
      <c r="Z3047" t="s">
        <v>28</v>
      </c>
    </row>
    <row r="3048" spans="1:26" x14ac:dyDescent="0.8">
      <c r="A3048">
        <v>3042</v>
      </c>
      <c r="B3048">
        <f t="shared" si="47"/>
        <v>1.7238</v>
      </c>
      <c r="C3048">
        <v>0</v>
      </c>
      <c r="D3048">
        <v>3021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1</v>
      </c>
      <c r="O3048">
        <v>0</v>
      </c>
      <c r="P3048">
        <v>1</v>
      </c>
      <c r="Q3048">
        <v>1</v>
      </c>
      <c r="R3048">
        <v>1</v>
      </c>
      <c r="S3048">
        <v>1</v>
      </c>
      <c r="T3048">
        <v>0</v>
      </c>
      <c r="U3048">
        <v>0</v>
      </c>
      <c r="V3048">
        <v>1</v>
      </c>
      <c r="W3048">
        <v>1</v>
      </c>
      <c r="X3048">
        <v>0</v>
      </c>
      <c r="Y3048">
        <v>1</v>
      </c>
      <c r="Z3048" t="s">
        <v>28</v>
      </c>
    </row>
    <row r="3049" spans="1:26" x14ac:dyDescent="0.8">
      <c r="A3049">
        <v>3043</v>
      </c>
      <c r="B3049">
        <f t="shared" si="47"/>
        <v>1.7243666666666668</v>
      </c>
      <c r="C3049">
        <v>0</v>
      </c>
      <c r="D3049">
        <v>854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1</v>
      </c>
      <c r="Q3049">
        <v>1</v>
      </c>
      <c r="R3049">
        <v>0</v>
      </c>
      <c r="S3049">
        <v>1</v>
      </c>
      <c r="T3049">
        <v>0</v>
      </c>
      <c r="U3049">
        <v>1</v>
      </c>
      <c r="V3049">
        <v>0</v>
      </c>
      <c r="W3049">
        <v>1</v>
      </c>
      <c r="X3049">
        <v>1</v>
      </c>
      <c r="Y3049">
        <v>0</v>
      </c>
      <c r="Z3049" t="s">
        <v>28</v>
      </c>
    </row>
    <row r="3050" spans="1:26" x14ac:dyDescent="0.8">
      <c r="A3050">
        <v>3044</v>
      </c>
      <c r="B3050">
        <f t="shared" si="47"/>
        <v>1.7249333333333334</v>
      </c>
      <c r="C3050">
        <v>0</v>
      </c>
      <c r="D3050">
        <v>-1786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0</v>
      </c>
      <c r="P3050">
        <v>0</v>
      </c>
      <c r="Q3050">
        <v>1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1</v>
      </c>
      <c r="X3050">
        <v>1</v>
      </c>
      <c r="Y3050">
        <v>0</v>
      </c>
      <c r="Z3050" t="s">
        <v>28</v>
      </c>
    </row>
    <row r="3051" spans="1:26" x14ac:dyDescent="0.8">
      <c r="A3051">
        <v>3045</v>
      </c>
      <c r="B3051">
        <f t="shared" si="47"/>
        <v>1.7254999999999998</v>
      </c>
      <c r="C3051">
        <v>0</v>
      </c>
      <c r="D3051">
        <v>-3156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  <c r="K3051">
        <v>1</v>
      </c>
      <c r="L3051">
        <v>1</v>
      </c>
      <c r="M3051">
        <v>1</v>
      </c>
      <c r="N3051">
        <v>0</v>
      </c>
      <c r="O3051">
        <v>0</v>
      </c>
      <c r="P3051">
        <v>1</v>
      </c>
      <c r="Q3051">
        <v>1</v>
      </c>
      <c r="R3051">
        <v>1</v>
      </c>
      <c r="S3051">
        <v>0</v>
      </c>
      <c r="T3051">
        <v>1</v>
      </c>
      <c r="U3051">
        <v>0</v>
      </c>
      <c r="V3051">
        <v>1</v>
      </c>
      <c r="W3051">
        <v>1</v>
      </c>
      <c r="X3051">
        <v>0</v>
      </c>
      <c r="Y3051">
        <v>0</v>
      </c>
      <c r="Z3051" t="s">
        <v>28</v>
      </c>
    </row>
    <row r="3052" spans="1:26" x14ac:dyDescent="0.8">
      <c r="A3052">
        <v>3046</v>
      </c>
      <c r="B3052">
        <f t="shared" si="47"/>
        <v>1.7260666666666666</v>
      </c>
      <c r="C3052">
        <v>0</v>
      </c>
      <c r="D3052">
        <v>-2422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  <c r="K3052">
        <v>1</v>
      </c>
      <c r="L3052">
        <v>1</v>
      </c>
      <c r="M3052">
        <v>1</v>
      </c>
      <c r="N3052">
        <v>0</v>
      </c>
      <c r="O3052">
        <v>1</v>
      </c>
      <c r="P3052">
        <v>1</v>
      </c>
      <c r="Q3052">
        <v>0</v>
      </c>
      <c r="R3052">
        <v>1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  <c r="Y3052">
        <v>0</v>
      </c>
      <c r="Z3052" t="s">
        <v>28</v>
      </c>
    </row>
    <row r="3053" spans="1:26" x14ac:dyDescent="0.8">
      <c r="A3053">
        <v>3047</v>
      </c>
      <c r="B3053">
        <f t="shared" si="47"/>
        <v>1.7266333333333332</v>
      </c>
      <c r="C3053">
        <v>0</v>
      </c>
      <c r="D3053">
        <v>-156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  <c r="M3053">
        <v>1</v>
      </c>
      <c r="N3053">
        <v>1</v>
      </c>
      <c r="O3053">
        <v>1</v>
      </c>
      <c r="P3053">
        <v>1</v>
      </c>
      <c r="Q3053">
        <v>1</v>
      </c>
      <c r="R3053">
        <v>0</v>
      </c>
      <c r="S3053">
        <v>1</v>
      </c>
      <c r="T3053">
        <v>1</v>
      </c>
      <c r="U3053">
        <v>0</v>
      </c>
      <c r="V3053">
        <v>0</v>
      </c>
      <c r="W3053">
        <v>1</v>
      </c>
      <c r="X3053">
        <v>0</v>
      </c>
      <c r="Y3053">
        <v>0</v>
      </c>
      <c r="Z3053" t="s">
        <v>28</v>
      </c>
    </row>
    <row r="3054" spans="1:26" x14ac:dyDescent="0.8">
      <c r="A3054">
        <v>3048</v>
      </c>
      <c r="B3054">
        <f t="shared" si="47"/>
        <v>1.7272000000000001</v>
      </c>
      <c r="C3054">
        <v>0</v>
      </c>
      <c r="D3054">
        <v>2100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1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1</v>
      </c>
      <c r="U3054">
        <v>1</v>
      </c>
      <c r="V3054">
        <v>0</v>
      </c>
      <c r="W3054">
        <v>1</v>
      </c>
      <c r="X3054">
        <v>0</v>
      </c>
      <c r="Y3054">
        <v>0</v>
      </c>
      <c r="Z3054" t="s">
        <v>28</v>
      </c>
    </row>
    <row r="3055" spans="1:26" x14ac:dyDescent="0.8">
      <c r="A3055">
        <v>3049</v>
      </c>
      <c r="B3055">
        <f t="shared" si="47"/>
        <v>1.7277666666666667</v>
      </c>
      <c r="C3055">
        <v>0</v>
      </c>
      <c r="D3055">
        <v>2884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1</v>
      </c>
      <c r="O3055">
        <v>0</v>
      </c>
      <c r="P3055">
        <v>1</v>
      </c>
      <c r="Q3055">
        <v>1</v>
      </c>
      <c r="R3055">
        <v>0</v>
      </c>
      <c r="S3055">
        <v>1</v>
      </c>
      <c r="T3055">
        <v>0</v>
      </c>
      <c r="U3055">
        <v>0</v>
      </c>
      <c r="V3055">
        <v>0</v>
      </c>
      <c r="W3055">
        <v>1</v>
      </c>
      <c r="X3055">
        <v>0</v>
      </c>
      <c r="Y3055">
        <v>0</v>
      </c>
      <c r="Z3055" t="s">
        <v>28</v>
      </c>
    </row>
    <row r="3056" spans="1:26" x14ac:dyDescent="0.8">
      <c r="A3056">
        <v>3050</v>
      </c>
      <c r="B3056">
        <f t="shared" si="47"/>
        <v>1.7283333333333333</v>
      </c>
      <c r="C3056">
        <v>0</v>
      </c>
      <c r="D3056">
        <v>1770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1</v>
      </c>
      <c r="P3056">
        <v>1</v>
      </c>
      <c r="Q3056">
        <v>0</v>
      </c>
      <c r="R3056">
        <v>1</v>
      </c>
      <c r="S3056">
        <v>1</v>
      </c>
      <c r="T3056">
        <v>1</v>
      </c>
      <c r="U3056">
        <v>0</v>
      </c>
      <c r="V3056">
        <v>1</v>
      </c>
      <c r="W3056">
        <v>0</v>
      </c>
      <c r="X3056">
        <v>1</v>
      </c>
      <c r="Y3056">
        <v>0</v>
      </c>
      <c r="Z3056" t="s">
        <v>28</v>
      </c>
    </row>
    <row r="3057" spans="1:26" x14ac:dyDescent="0.8">
      <c r="A3057">
        <v>3051</v>
      </c>
      <c r="B3057">
        <f t="shared" si="47"/>
        <v>1.7289000000000001</v>
      </c>
      <c r="C3057">
        <v>0</v>
      </c>
      <c r="D3057">
        <v>-424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1</v>
      </c>
      <c r="M3057">
        <v>1</v>
      </c>
      <c r="N3057">
        <v>1</v>
      </c>
      <c r="O3057">
        <v>1</v>
      </c>
      <c r="P3057">
        <v>1</v>
      </c>
      <c r="Q3057">
        <v>0</v>
      </c>
      <c r="R3057">
        <v>0</v>
      </c>
      <c r="S3057">
        <v>1</v>
      </c>
      <c r="T3057">
        <v>0</v>
      </c>
      <c r="U3057">
        <v>1</v>
      </c>
      <c r="V3057">
        <v>1</v>
      </c>
      <c r="W3057">
        <v>0</v>
      </c>
      <c r="X3057">
        <v>0</v>
      </c>
      <c r="Y3057">
        <v>0</v>
      </c>
      <c r="Z3057" t="s">
        <v>28</v>
      </c>
    </row>
    <row r="3058" spans="1:26" x14ac:dyDescent="0.8">
      <c r="A3058">
        <v>3052</v>
      </c>
      <c r="B3058">
        <f t="shared" si="47"/>
        <v>1.7294666666666665</v>
      </c>
      <c r="C3058">
        <v>0</v>
      </c>
      <c r="D3058">
        <v>-2231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0</v>
      </c>
      <c r="O3058">
        <v>1</v>
      </c>
      <c r="P3058">
        <v>1</v>
      </c>
      <c r="Q3058">
        <v>1</v>
      </c>
      <c r="R3058">
        <v>0</v>
      </c>
      <c r="S3058">
        <v>1</v>
      </c>
      <c r="T3058">
        <v>0</v>
      </c>
      <c r="U3058">
        <v>0</v>
      </c>
      <c r="V3058">
        <v>1</v>
      </c>
      <c r="W3058">
        <v>0</v>
      </c>
      <c r="X3058">
        <v>0</v>
      </c>
      <c r="Y3058">
        <v>1</v>
      </c>
      <c r="Z3058" t="s">
        <v>28</v>
      </c>
    </row>
    <row r="3059" spans="1:26" x14ac:dyDescent="0.8">
      <c r="A3059">
        <v>3053</v>
      </c>
      <c r="B3059">
        <f t="shared" si="47"/>
        <v>1.7300333333333335</v>
      </c>
      <c r="C3059">
        <v>0</v>
      </c>
      <c r="D3059">
        <v>-2518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  <c r="M3059">
        <v>1</v>
      </c>
      <c r="N3059">
        <v>0</v>
      </c>
      <c r="O3059">
        <v>1</v>
      </c>
      <c r="P3059">
        <v>1</v>
      </c>
      <c r="Q3059">
        <v>0</v>
      </c>
      <c r="R3059">
        <v>0</v>
      </c>
      <c r="S3059">
        <v>0</v>
      </c>
      <c r="T3059">
        <v>1</v>
      </c>
      <c r="U3059">
        <v>0</v>
      </c>
      <c r="V3059">
        <v>1</v>
      </c>
      <c r="W3059">
        <v>0</v>
      </c>
      <c r="X3059">
        <v>1</v>
      </c>
      <c r="Y3059">
        <v>0</v>
      </c>
      <c r="Z3059" t="s">
        <v>28</v>
      </c>
    </row>
    <row r="3060" spans="1:26" x14ac:dyDescent="0.8">
      <c r="A3060">
        <v>3054</v>
      </c>
      <c r="B3060">
        <f t="shared" si="47"/>
        <v>1.7305999999999999</v>
      </c>
      <c r="C3060">
        <v>0</v>
      </c>
      <c r="D3060">
        <v>-1195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  <c r="K3060">
        <v>1</v>
      </c>
      <c r="L3060">
        <v>1</v>
      </c>
      <c r="M3060">
        <v>1</v>
      </c>
      <c r="N3060">
        <v>1</v>
      </c>
      <c r="O3060">
        <v>0</v>
      </c>
      <c r="P3060">
        <v>1</v>
      </c>
      <c r="Q3060">
        <v>1</v>
      </c>
      <c r="R3060">
        <v>0</v>
      </c>
      <c r="S3060">
        <v>1</v>
      </c>
      <c r="T3060">
        <v>0</v>
      </c>
      <c r="U3060">
        <v>1</v>
      </c>
      <c r="V3060">
        <v>0</v>
      </c>
      <c r="W3060">
        <v>1</v>
      </c>
      <c r="X3060">
        <v>0</v>
      </c>
      <c r="Y3060">
        <v>1</v>
      </c>
      <c r="Z3060" t="s">
        <v>28</v>
      </c>
    </row>
    <row r="3061" spans="1:26" x14ac:dyDescent="0.8">
      <c r="A3061">
        <v>3055</v>
      </c>
      <c r="B3061">
        <f t="shared" si="47"/>
        <v>1.7311666666666667</v>
      </c>
      <c r="C3061">
        <v>0</v>
      </c>
      <c r="D3061">
        <v>803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1</v>
      </c>
      <c r="Q3061">
        <v>1</v>
      </c>
      <c r="R3061">
        <v>0</v>
      </c>
      <c r="S3061">
        <v>0</v>
      </c>
      <c r="T3061">
        <v>1</v>
      </c>
      <c r="U3061">
        <v>0</v>
      </c>
      <c r="V3061">
        <v>0</v>
      </c>
      <c r="W3061">
        <v>0</v>
      </c>
      <c r="X3061">
        <v>1</v>
      </c>
      <c r="Y3061">
        <v>1</v>
      </c>
      <c r="Z3061" t="s">
        <v>28</v>
      </c>
    </row>
    <row r="3062" spans="1:26" x14ac:dyDescent="0.8">
      <c r="A3062">
        <v>3056</v>
      </c>
      <c r="B3062">
        <f t="shared" si="47"/>
        <v>1.7317333333333333</v>
      </c>
      <c r="C3062">
        <v>0</v>
      </c>
      <c r="D3062">
        <v>2160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v>1</v>
      </c>
      <c r="T3062">
        <v>1</v>
      </c>
      <c r="U3062">
        <v>1</v>
      </c>
      <c r="V3062">
        <v>0</v>
      </c>
      <c r="W3062">
        <v>0</v>
      </c>
      <c r="X3062">
        <v>0</v>
      </c>
      <c r="Y3062">
        <v>0</v>
      </c>
      <c r="Z3062" t="s">
        <v>28</v>
      </c>
    </row>
    <row r="3063" spans="1:26" x14ac:dyDescent="0.8">
      <c r="A3063">
        <v>3057</v>
      </c>
      <c r="B3063">
        <f t="shared" si="47"/>
        <v>1.7323</v>
      </c>
      <c r="C3063">
        <v>0</v>
      </c>
      <c r="D3063">
        <v>2058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1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1</v>
      </c>
      <c r="W3063">
        <v>0</v>
      </c>
      <c r="X3063">
        <v>1</v>
      </c>
      <c r="Y3063">
        <v>0</v>
      </c>
      <c r="Z3063" t="s">
        <v>28</v>
      </c>
    </row>
    <row r="3064" spans="1:26" x14ac:dyDescent="0.8">
      <c r="A3064">
        <v>3058</v>
      </c>
      <c r="B3064">
        <f t="shared" si="47"/>
        <v>1.7328666666666668</v>
      </c>
      <c r="C3064">
        <v>0</v>
      </c>
      <c r="D3064">
        <v>653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1</v>
      </c>
      <c r="Q3064">
        <v>0</v>
      </c>
      <c r="R3064">
        <v>1</v>
      </c>
      <c r="S3064">
        <v>0</v>
      </c>
      <c r="T3064">
        <v>0</v>
      </c>
      <c r="U3064">
        <v>0</v>
      </c>
      <c r="V3064">
        <v>1</v>
      </c>
      <c r="W3064">
        <v>1</v>
      </c>
      <c r="X3064">
        <v>0</v>
      </c>
      <c r="Y3064">
        <v>1</v>
      </c>
      <c r="Z3064" t="s">
        <v>28</v>
      </c>
    </row>
    <row r="3065" spans="1:26" x14ac:dyDescent="0.8">
      <c r="A3065">
        <v>3059</v>
      </c>
      <c r="B3065">
        <f t="shared" si="47"/>
        <v>1.7334333333333334</v>
      </c>
      <c r="C3065">
        <v>0</v>
      </c>
      <c r="D3065">
        <v>-1083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0</v>
      </c>
      <c r="P3065">
        <v>1</v>
      </c>
      <c r="Q3065">
        <v>1</v>
      </c>
      <c r="R3065">
        <v>1</v>
      </c>
      <c r="S3065">
        <v>1</v>
      </c>
      <c r="T3065">
        <v>0</v>
      </c>
      <c r="U3065">
        <v>0</v>
      </c>
      <c r="V3065">
        <v>0</v>
      </c>
      <c r="W3065">
        <v>1</v>
      </c>
      <c r="X3065">
        <v>0</v>
      </c>
      <c r="Y3065">
        <v>1</v>
      </c>
      <c r="Z3065" t="s">
        <v>28</v>
      </c>
    </row>
    <row r="3066" spans="1:26" x14ac:dyDescent="0.8">
      <c r="A3066">
        <v>3060</v>
      </c>
      <c r="B3066">
        <f t="shared" si="47"/>
        <v>1.7340000000000002</v>
      </c>
      <c r="C3066">
        <v>0</v>
      </c>
      <c r="D3066">
        <v>-2018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1</v>
      </c>
      <c r="V3066">
        <v>1</v>
      </c>
      <c r="W3066">
        <v>1</v>
      </c>
      <c r="X3066">
        <v>1</v>
      </c>
      <c r="Y3066">
        <v>0</v>
      </c>
      <c r="Z3066" t="s">
        <v>28</v>
      </c>
    </row>
    <row r="3067" spans="1:26" x14ac:dyDescent="0.8">
      <c r="A3067">
        <v>3061</v>
      </c>
      <c r="B3067">
        <f t="shared" si="47"/>
        <v>1.7345666666666666</v>
      </c>
      <c r="C3067">
        <v>0</v>
      </c>
      <c r="D3067">
        <v>-1610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0</v>
      </c>
      <c r="P3067">
        <v>0</v>
      </c>
      <c r="Q3067">
        <v>1</v>
      </c>
      <c r="R3067">
        <v>1</v>
      </c>
      <c r="S3067">
        <v>0</v>
      </c>
      <c r="T3067">
        <v>1</v>
      </c>
      <c r="U3067">
        <v>1</v>
      </c>
      <c r="V3067">
        <v>0</v>
      </c>
      <c r="W3067">
        <v>1</v>
      </c>
      <c r="X3067">
        <v>1</v>
      </c>
      <c r="Y3067">
        <v>0</v>
      </c>
      <c r="Z3067" t="s">
        <v>28</v>
      </c>
    </row>
    <row r="3068" spans="1:26" x14ac:dyDescent="0.8">
      <c r="A3068">
        <v>3062</v>
      </c>
      <c r="B3068">
        <f t="shared" si="47"/>
        <v>1.7351333333333332</v>
      </c>
      <c r="C3068">
        <v>0</v>
      </c>
      <c r="D3068">
        <v>-200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  <c r="K3068">
        <v>1</v>
      </c>
      <c r="L3068">
        <v>1</v>
      </c>
      <c r="M3068">
        <v>1</v>
      </c>
      <c r="N3068">
        <v>1</v>
      </c>
      <c r="O3068">
        <v>1</v>
      </c>
      <c r="P3068">
        <v>1</v>
      </c>
      <c r="Q3068">
        <v>1</v>
      </c>
      <c r="R3068">
        <v>0</v>
      </c>
      <c r="S3068">
        <v>0</v>
      </c>
      <c r="T3068">
        <v>1</v>
      </c>
      <c r="U3068">
        <v>1</v>
      </c>
      <c r="V3068">
        <v>1</v>
      </c>
      <c r="W3068">
        <v>0</v>
      </c>
      <c r="X3068">
        <v>0</v>
      </c>
      <c r="Y3068">
        <v>0</v>
      </c>
      <c r="Z3068" t="s">
        <v>28</v>
      </c>
    </row>
    <row r="3069" spans="1:26" x14ac:dyDescent="0.8">
      <c r="A3069">
        <v>3063</v>
      </c>
      <c r="B3069">
        <f t="shared" si="47"/>
        <v>1.7357</v>
      </c>
      <c r="C3069">
        <v>0</v>
      </c>
      <c r="D3069">
        <v>1234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1</v>
      </c>
      <c r="P3069">
        <v>0</v>
      </c>
      <c r="Q3069">
        <v>0</v>
      </c>
      <c r="R3069">
        <v>1</v>
      </c>
      <c r="S3069">
        <v>1</v>
      </c>
      <c r="T3069">
        <v>0</v>
      </c>
      <c r="U3069">
        <v>1</v>
      </c>
      <c r="V3069">
        <v>0</v>
      </c>
      <c r="W3069">
        <v>0</v>
      </c>
      <c r="X3069">
        <v>1</v>
      </c>
      <c r="Y3069">
        <v>0</v>
      </c>
      <c r="Z3069" t="s">
        <v>28</v>
      </c>
    </row>
    <row r="3070" spans="1:26" x14ac:dyDescent="0.8">
      <c r="A3070">
        <v>3064</v>
      </c>
      <c r="B3070">
        <f t="shared" si="47"/>
        <v>1.7362666666666666</v>
      </c>
      <c r="C3070">
        <v>0</v>
      </c>
      <c r="D3070">
        <v>1762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1</v>
      </c>
      <c r="P3070">
        <v>1</v>
      </c>
      <c r="Q3070">
        <v>0</v>
      </c>
      <c r="R3070">
        <v>1</v>
      </c>
      <c r="S3070">
        <v>1</v>
      </c>
      <c r="T3070">
        <v>1</v>
      </c>
      <c r="U3070">
        <v>0</v>
      </c>
      <c r="V3070">
        <v>0</v>
      </c>
      <c r="W3070">
        <v>0</v>
      </c>
      <c r="X3070">
        <v>1</v>
      </c>
      <c r="Y3070">
        <v>0</v>
      </c>
      <c r="Z3070" t="s">
        <v>28</v>
      </c>
    </row>
    <row r="3071" spans="1:26" x14ac:dyDescent="0.8">
      <c r="A3071">
        <v>3065</v>
      </c>
      <c r="B3071">
        <f t="shared" si="47"/>
        <v>1.7368333333333335</v>
      </c>
      <c r="C3071">
        <v>0</v>
      </c>
      <c r="D3071">
        <v>1115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1</v>
      </c>
      <c r="P3071">
        <v>0</v>
      </c>
      <c r="Q3071">
        <v>0</v>
      </c>
      <c r="R3071">
        <v>0</v>
      </c>
      <c r="S3071">
        <v>1</v>
      </c>
      <c r="T3071">
        <v>0</v>
      </c>
      <c r="U3071">
        <v>1</v>
      </c>
      <c r="V3071">
        <v>1</v>
      </c>
      <c r="W3071">
        <v>0</v>
      </c>
      <c r="X3071">
        <v>1</v>
      </c>
      <c r="Y3071">
        <v>1</v>
      </c>
      <c r="Z3071" t="s">
        <v>28</v>
      </c>
    </row>
    <row r="3072" spans="1:26" x14ac:dyDescent="0.8">
      <c r="A3072">
        <v>3066</v>
      </c>
      <c r="B3072">
        <f t="shared" si="47"/>
        <v>1.7374000000000001</v>
      </c>
      <c r="C3072">
        <v>0</v>
      </c>
      <c r="D3072">
        <v>-199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1</v>
      </c>
      <c r="O3072">
        <v>1</v>
      </c>
      <c r="P3072">
        <v>1</v>
      </c>
      <c r="Q3072">
        <v>1</v>
      </c>
      <c r="R3072">
        <v>0</v>
      </c>
      <c r="S3072">
        <v>0</v>
      </c>
      <c r="T3072">
        <v>1</v>
      </c>
      <c r="U3072">
        <v>1</v>
      </c>
      <c r="V3072">
        <v>1</v>
      </c>
      <c r="W3072">
        <v>0</v>
      </c>
      <c r="X3072">
        <v>0</v>
      </c>
      <c r="Y3072">
        <v>1</v>
      </c>
      <c r="Z3072" t="s">
        <v>28</v>
      </c>
    </row>
    <row r="3073" spans="1:26" x14ac:dyDescent="0.8">
      <c r="A3073">
        <v>3067</v>
      </c>
      <c r="B3073">
        <f t="shared" si="47"/>
        <v>1.7379666666666664</v>
      </c>
      <c r="C3073">
        <v>0</v>
      </c>
      <c r="D3073">
        <v>-1272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0</v>
      </c>
      <c r="P3073">
        <v>1</v>
      </c>
      <c r="Q3073">
        <v>1</v>
      </c>
      <c r="R3073">
        <v>0</v>
      </c>
      <c r="S3073">
        <v>0</v>
      </c>
      <c r="T3073">
        <v>0</v>
      </c>
      <c r="U3073">
        <v>0</v>
      </c>
      <c r="V3073">
        <v>1</v>
      </c>
      <c r="W3073">
        <v>0</v>
      </c>
      <c r="X3073">
        <v>0</v>
      </c>
      <c r="Y3073">
        <v>0</v>
      </c>
      <c r="Z3073" t="s">
        <v>28</v>
      </c>
    </row>
    <row r="3074" spans="1:26" x14ac:dyDescent="0.8">
      <c r="A3074">
        <v>3068</v>
      </c>
      <c r="B3074">
        <f t="shared" si="47"/>
        <v>1.7385333333333333</v>
      </c>
      <c r="C3074">
        <v>0</v>
      </c>
      <c r="D3074">
        <v>-1437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0</v>
      </c>
      <c r="P3074">
        <v>1</v>
      </c>
      <c r="Q3074">
        <v>0</v>
      </c>
      <c r="R3074">
        <v>0</v>
      </c>
      <c r="S3074">
        <v>1</v>
      </c>
      <c r="T3074">
        <v>1</v>
      </c>
      <c r="U3074">
        <v>0</v>
      </c>
      <c r="V3074">
        <v>0</v>
      </c>
      <c r="W3074">
        <v>0</v>
      </c>
      <c r="X3074">
        <v>1</v>
      </c>
      <c r="Y3074">
        <v>1</v>
      </c>
      <c r="Z3074" t="s">
        <v>28</v>
      </c>
    </row>
    <row r="3075" spans="1:26" x14ac:dyDescent="0.8">
      <c r="A3075">
        <v>3069</v>
      </c>
      <c r="B3075">
        <f t="shared" si="47"/>
        <v>1.7390999999999999</v>
      </c>
      <c r="C3075">
        <v>0</v>
      </c>
      <c r="D3075">
        <v>-690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  <c r="M3075">
        <v>1</v>
      </c>
      <c r="N3075">
        <v>1</v>
      </c>
      <c r="O3075">
        <v>1</v>
      </c>
      <c r="P3075">
        <v>0</v>
      </c>
      <c r="Q3075">
        <v>1</v>
      </c>
      <c r="R3075">
        <v>0</v>
      </c>
      <c r="S3075">
        <v>1</v>
      </c>
      <c r="T3075">
        <v>0</v>
      </c>
      <c r="U3075">
        <v>0</v>
      </c>
      <c r="V3075">
        <v>1</v>
      </c>
      <c r="W3075">
        <v>1</v>
      </c>
      <c r="X3075">
        <v>1</v>
      </c>
      <c r="Y3075">
        <v>0</v>
      </c>
      <c r="Z3075" t="s">
        <v>28</v>
      </c>
    </row>
    <row r="3076" spans="1:26" x14ac:dyDescent="0.8">
      <c r="A3076">
        <v>3070</v>
      </c>
      <c r="B3076">
        <f t="shared" si="47"/>
        <v>1.7396666666666667</v>
      </c>
      <c r="C3076">
        <v>0</v>
      </c>
      <c r="D3076">
        <v>387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1</v>
      </c>
      <c r="R3076">
        <v>1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1</v>
      </c>
      <c r="Y3076">
        <v>1</v>
      </c>
      <c r="Z3076" t="s">
        <v>28</v>
      </c>
    </row>
    <row r="3077" spans="1:26" x14ac:dyDescent="0.8">
      <c r="A3077">
        <v>3071</v>
      </c>
      <c r="B3077">
        <f t="shared" si="47"/>
        <v>1.7402333333333333</v>
      </c>
      <c r="C3077">
        <v>0</v>
      </c>
      <c r="D3077">
        <v>1079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1</v>
      </c>
      <c r="P3077">
        <v>0</v>
      </c>
      <c r="Q3077">
        <v>0</v>
      </c>
      <c r="R3077">
        <v>0</v>
      </c>
      <c r="S3077">
        <v>0</v>
      </c>
      <c r="T3077">
        <v>1</v>
      </c>
      <c r="U3077">
        <v>1</v>
      </c>
      <c r="V3077">
        <v>0</v>
      </c>
      <c r="W3077">
        <v>1</v>
      </c>
      <c r="X3077">
        <v>1</v>
      </c>
      <c r="Y3077">
        <v>1</v>
      </c>
      <c r="Z3077" t="s">
        <v>28</v>
      </c>
    </row>
    <row r="3078" spans="1:26" x14ac:dyDescent="0.8">
      <c r="A3078">
        <v>3072</v>
      </c>
      <c r="B3078">
        <f t="shared" si="47"/>
        <v>1.7408000000000001</v>
      </c>
      <c r="C3078">
        <v>0</v>
      </c>
      <c r="D3078">
        <v>1021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1</v>
      </c>
      <c r="Q3078">
        <v>1</v>
      </c>
      <c r="R3078">
        <v>1</v>
      </c>
      <c r="S3078">
        <v>1</v>
      </c>
      <c r="T3078">
        <v>1</v>
      </c>
      <c r="U3078">
        <v>1</v>
      </c>
      <c r="V3078">
        <v>1</v>
      </c>
      <c r="W3078">
        <v>1</v>
      </c>
      <c r="X3078">
        <v>0</v>
      </c>
      <c r="Y3078">
        <v>1</v>
      </c>
      <c r="Z3078" t="s">
        <v>28</v>
      </c>
    </row>
    <row r="3079" spans="1:26" x14ac:dyDescent="0.8">
      <c r="A3079">
        <v>3073</v>
      </c>
      <c r="B3079">
        <f t="shared" ref="B3079:B3142" si="48">(A3079/300000)*340/2</f>
        <v>1.7413666666666667</v>
      </c>
      <c r="C3079">
        <v>0</v>
      </c>
      <c r="D3079">
        <v>376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1</v>
      </c>
      <c r="R3079">
        <v>0</v>
      </c>
      <c r="S3079">
        <v>1</v>
      </c>
      <c r="T3079">
        <v>1</v>
      </c>
      <c r="U3079">
        <v>1</v>
      </c>
      <c r="V3079">
        <v>1</v>
      </c>
      <c r="W3079">
        <v>0</v>
      </c>
      <c r="X3079">
        <v>0</v>
      </c>
      <c r="Y3079">
        <v>0</v>
      </c>
      <c r="Z3079" t="s">
        <v>28</v>
      </c>
    </row>
    <row r="3080" spans="1:26" x14ac:dyDescent="0.8">
      <c r="A3080">
        <v>3074</v>
      </c>
      <c r="B3080">
        <f t="shared" si="48"/>
        <v>1.7419333333333333</v>
      </c>
      <c r="C3080">
        <v>0</v>
      </c>
      <c r="D3080">
        <v>-377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1</v>
      </c>
      <c r="O3080">
        <v>1</v>
      </c>
      <c r="P3080">
        <v>1</v>
      </c>
      <c r="Q3080">
        <v>0</v>
      </c>
      <c r="R3080">
        <v>1</v>
      </c>
      <c r="S3080">
        <v>0</v>
      </c>
      <c r="T3080">
        <v>0</v>
      </c>
      <c r="U3080">
        <v>0</v>
      </c>
      <c r="V3080">
        <v>0</v>
      </c>
      <c r="W3080">
        <v>1</v>
      </c>
      <c r="X3080">
        <v>1</v>
      </c>
      <c r="Y3080">
        <v>1</v>
      </c>
      <c r="Z3080" t="s">
        <v>28</v>
      </c>
    </row>
    <row r="3081" spans="1:26" x14ac:dyDescent="0.8">
      <c r="A3081">
        <v>3075</v>
      </c>
      <c r="B3081">
        <f t="shared" si="48"/>
        <v>1.7425000000000002</v>
      </c>
      <c r="C3081">
        <v>0</v>
      </c>
      <c r="D3081">
        <v>-793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  <c r="M3081">
        <v>1</v>
      </c>
      <c r="N3081">
        <v>1</v>
      </c>
      <c r="O3081">
        <v>1</v>
      </c>
      <c r="P3081">
        <v>0</v>
      </c>
      <c r="Q3081">
        <v>0</v>
      </c>
      <c r="R3081">
        <v>1</v>
      </c>
      <c r="S3081">
        <v>1</v>
      </c>
      <c r="T3081">
        <v>1</v>
      </c>
      <c r="U3081">
        <v>0</v>
      </c>
      <c r="V3081">
        <v>0</v>
      </c>
      <c r="W3081">
        <v>1</v>
      </c>
      <c r="X3081">
        <v>1</v>
      </c>
      <c r="Y3081">
        <v>1</v>
      </c>
      <c r="Z3081" t="s">
        <v>28</v>
      </c>
    </row>
    <row r="3082" spans="1:26" x14ac:dyDescent="0.8">
      <c r="A3082">
        <v>3076</v>
      </c>
      <c r="B3082">
        <f t="shared" si="48"/>
        <v>1.7430666666666665</v>
      </c>
      <c r="C3082">
        <v>0</v>
      </c>
      <c r="D3082">
        <v>-714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0</v>
      </c>
      <c r="Q3082">
        <v>1</v>
      </c>
      <c r="R3082">
        <v>0</v>
      </c>
      <c r="S3082">
        <v>0</v>
      </c>
      <c r="T3082">
        <v>1</v>
      </c>
      <c r="U3082">
        <v>1</v>
      </c>
      <c r="V3082">
        <v>0</v>
      </c>
      <c r="W3082">
        <v>1</v>
      </c>
      <c r="X3082">
        <v>1</v>
      </c>
      <c r="Y3082">
        <v>0</v>
      </c>
      <c r="Z3082" t="s">
        <v>28</v>
      </c>
    </row>
    <row r="3083" spans="1:26" x14ac:dyDescent="0.8">
      <c r="A3083">
        <v>3077</v>
      </c>
      <c r="B3083">
        <f t="shared" si="48"/>
        <v>1.7436333333333334</v>
      </c>
      <c r="C3083">
        <v>0</v>
      </c>
      <c r="D3083">
        <v>-286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  <c r="M3083">
        <v>1</v>
      </c>
      <c r="N3083">
        <v>1</v>
      </c>
      <c r="O3083">
        <v>1</v>
      </c>
      <c r="P3083">
        <v>1</v>
      </c>
      <c r="Q3083">
        <v>0</v>
      </c>
      <c r="R3083">
        <v>1</v>
      </c>
      <c r="S3083">
        <v>1</v>
      </c>
      <c r="T3083">
        <v>1</v>
      </c>
      <c r="U3083">
        <v>0</v>
      </c>
      <c r="V3083">
        <v>0</v>
      </c>
      <c r="W3083">
        <v>0</v>
      </c>
      <c r="X3083">
        <v>1</v>
      </c>
      <c r="Y3083">
        <v>0</v>
      </c>
      <c r="Z3083" t="s">
        <v>28</v>
      </c>
    </row>
    <row r="3084" spans="1:26" x14ac:dyDescent="0.8">
      <c r="A3084">
        <v>3078</v>
      </c>
      <c r="B3084">
        <f t="shared" si="48"/>
        <v>1.7442</v>
      </c>
      <c r="C3084">
        <v>0</v>
      </c>
      <c r="D3084">
        <v>210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1</v>
      </c>
      <c r="S3084">
        <v>1</v>
      </c>
      <c r="T3084">
        <v>0</v>
      </c>
      <c r="U3084">
        <v>1</v>
      </c>
      <c r="V3084">
        <v>0</v>
      </c>
      <c r="W3084">
        <v>0</v>
      </c>
      <c r="X3084">
        <v>1</v>
      </c>
      <c r="Y3084">
        <v>0</v>
      </c>
      <c r="Z3084" t="s">
        <v>28</v>
      </c>
    </row>
    <row r="3085" spans="1:26" x14ac:dyDescent="0.8">
      <c r="A3085">
        <v>3079</v>
      </c>
      <c r="B3085">
        <f t="shared" si="48"/>
        <v>1.7447666666666666</v>
      </c>
      <c r="C3085">
        <v>0</v>
      </c>
      <c r="D3085">
        <v>528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1</v>
      </c>
      <c r="Q3085">
        <v>0</v>
      </c>
      <c r="R3085">
        <v>0</v>
      </c>
      <c r="S3085">
        <v>0</v>
      </c>
      <c r="T3085">
        <v>0</v>
      </c>
      <c r="U3085">
        <v>1</v>
      </c>
      <c r="V3085">
        <v>0</v>
      </c>
      <c r="W3085">
        <v>0</v>
      </c>
      <c r="X3085">
        <v>0</v>
      </c>
      <c r="Y3085">
        <v>0</v>
      </c>
      <c r="Z3085" t="s">
        <v>28</v>
      </c>
    </row>
    <row r="3086" spans="1:26" x14ac:dyDescent="0.8">
      <c r="A3086">
        <v>3080</v>
      </c>
      <c r="B3086">
        <f t="shared" si="48"/>
        <v>1.7453333333333334</v>
      </c>
      <c r="C3086">
        <v>0</v>
      </c>
      <c r="D3086">
        <v>545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1</v>
      </c>
      <c r="Q3086">
        <v>0</v>
      </c>
      <c r="R3086">
        <v>0</v>
      </c>
      <c r="S3086">
        <v>0</v>
      </c>
      <c r="T3086">
        <v>1</v>
      </c>
      <c r="U3086">
        <v>0</v>
      </c>
      <c r="V3086">
        <v>0</v>
      </c>
      <c r="W3086">
        <v>0</v>
      </c>
      <c r="X3086">
        <v>0</v>
      </c>
      <c r="Y3086">
        <v>1</v>
      </c>
      <c r="Z3086" t="s">
        <v>28</v>
      </c>
    </row>
    <row r="3087" spans="1:26" x14ac:dyDescent="0.8">
      <c r="A3087">
        <v>3081</v>
      </c>
      <c r="B3087">
        <f t="shared" si="48"/>
        <v>1.7459</v>
      </c>
      <c r="C3087">
        <v>0</v>
      </c>
      <c r="D3087">
        <v>276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1</v>
      </c>
      <c r="R3087">
        <v>0</v>
      </c>
      <c r="S3087">
        <v>0</v>
      </c>
      <c r="T3087">
        <v>0</v>
      </c>
      <c r="U3087">
        <v>1</v>
      </c>
      <c r="V3087">
        <v>0</v>
      </c>
      <c r="W3087">
        <v>1</v>
      </c>
      <c r="X3087">
        <v>0</v>
      </c>
      <c r="Y3087">
        <v>0</v>
      </c>
      <c r="Z3087" t="s">
        <v>28</v>
      </c>
    </row>
    <row r="3088" spans="1:26" x14ac:dyDescent="0.8">
      <c r="A3088">
        <v>3082</v>
      </c>
      <c r="B3088">
        <f t="shared" si="48"/>
        <v>1.7464666666666668</v>
      </c>
      <c r="C3088">
        <v>0</v>
      </c>
      <c r="D3088">
        <v>-134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  <c r="K3088">
        <v>1</v>
      </c>
      <c r="L3088">
        <v>1</v>
      </c>
      <c r="M3088">
        <v>1</v>
      </c>
      <c r="N3088">
        <v>1</v>
      </c>
      <c r="O3088">
        <v>1</v>
      </c>
      <c r="P3088">
        <v>1</v>
      </c>
      <c r="Q3088">
        <v>1</v>
      </c>
      <c r="R3088">
        <v>0</v>
      </c>
      <c r="S3088">
        <v>1</v>
      </c>
      <c r="T3088">
        <v>1</v>
      </c>
      <c r="U3088">
        <v>1</v>
      </c>
      <c r="V3088">
        <v>1</v>
      </c>
      <c r="W3088">
        <v>0</v>
      </c>
      <c r="X3088">
        <v>1</v>
      </c>
      <c r="Y3088">
        <v>0</v>
      </c>
      <c r="Z3088" t="s">
        <v>28</v>
      </c>
    </row>
    <row r="3089" spans="1:26" x14ac:dyDescent="0.8">
      <c r="A3089">
        <v>3083</v>
      </c>
      <c r="B3089">
        <f t="shared" si="48"/>
        <v>1.7470333333333332</v>
      </c>
      <c r="C3089">
        <v>0</v>
      </c>
      <c r="D3089">
        <v>-465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  <c r="M3089">
        <v>1</v>
      </c>
      <c r="N3089">
        <v>1</v>
      </c>
      <c r="O3089">
        <v>1</v>
      </c>
      <c r="P3089">
        <v>1</v>
      </c>
      <c r="Q3089">
        <v>0</v>
      </c>
      <c r="R3089">
        <v>0</v>
      </c>
      <c r="S3089">
        <v>0</v>
      </c>
      <c r="T3089">
        <v>1</v>
      </c>
      <c r="U3089">
        <v>0</v>
      </c>
      <c r="V3089">
        <v>1</v>
      </c>
      <c r="W3089">
        <v>1</v>
      </c>
      <c r="X3089">
        <v>1</v>
      </c>
      <c r="Y3089">
        <v>1</v>
      </c>
      <c r="Z3089" t="s">
        <v>28</v>
      </c>
    </row>
    <row r="3090" spans="1:26" x14ac:dyDescent="0.8">
      <c r="A3090">
        <v>3084</v>
      </c>
      <c r="B3090">
        <f t="shared" si="48"/>
        <v>1.7475999999999998</v>
      </c>
      <c r="C3090">
        <v>0</v>
      </c>
      <c r="D3090">
        <v>-522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  <c r="K3090">
        <v>1</v>
      </c>
      <c r="L3090">
        <v>1</v>
      </c>
      <c r="M3090">
        <v>1</v>
      </c>
      <c r="N3090">
        <v>1</v>
      </c>
      <c r="O3090">
        <v>1</v>
      </c>
      <c r="P3090">
        <v>0</v>
      </c>
      <c r="Q3090">
        <v>1</v>
      </c>
      <c r="R3090">
        <v>1</v>
      </c>
      <c r="S3090">
        <v>1</v>
      </c>
      <c r="T3090">
        <v>1</v>
      </c>
      <c r="U3090">
        <v>1</v>
      </c>
      <c r="V3090">
        <v>0</v>
      </c>
      <c r="W3090">
        <v>1</v>
      </c>
      <c r="X3090">
        <v>1</v>
      </c>
      <c r="Y3090">
        <v>0</v>
      </c>
      <c r="Z3090" t="s">
        <v>28</v>
      </c>
    </row>
    <row r="3091" spans="1:26" x14ac:dyDescent="0.8">
      <c r="A3091">
        <v>3085</v>
      </c>
      <c r="B3091">
        <f t="shared" si="48"/>
        <v>1.7481666666666666</v>
      </c>
      <c r="C3091">
        <v>0</v>
      </c>
      <c r="D3091">
        <v>-258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1</v>
      </c>
      <c r="M3091">
        <v>1</v>
      </c>
      <c r="N3091">
        <v>1</v>
      </c>
      <c r="O3091">
        <v>1</v>
      </c>
      <c r="P3091">
        <v>1</v>
      </c>
      <c r="Q3091">
        <v>0</v>
      </c>
      <c r="R3091">
        <v>1</v>
      </c>
      <c r="S3091">
        <v>1</v>
      </c>
      <c r="T3091">
        <v>1</v>
      </c>
      <c r="U3091">
        <v>1</v>
      </c>
      <c r="V3091">
        <v>1</v>
      </c>
      <c r="W3091">
        <v>1</v>
      </c>
      <c r="X3091">
        <v>1</v>
      </c>
      <c r="Y3091">
        <v>0</v>
      </c>
      <c r="Z3091" t="s">
        <v>28</v>
      </c>
    </row>
    <row r="3092" spans="1:26" x14ac:dyDescent="0.8">
      <c r="A3092">
        <v>3086</v>
      </c>
      <c r="B3092">
        <f t="shared" si="48"/>
        <v>1.7487333333333333</v>
      </c>
      <c r="C3092">
        <v>0</v>
      </c>
      <c r="D3092">
        <v>176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1</v>
      </c>
      <c r="S3092">
        <v>0</v>
      </c>
      <c r="T3092">
        <v>1</v>
      </c>
      <c r="U3092">
        <v>1</v>
      </c>
      <c r="V3092">
        <v>0</v>
      </c>
      <c r="W3092">
        <v>0</v>
      </c>
      <c r="X3092">
        <v>0</v>
      </c>
      <c r="Y3092">
        <v>0</v>
      </c>
      <c r="Z3092" t="s">
        <v>28</v>
      </c>
    </row>
    <row r="3093" spans="1:26" x14ac:dyDescent="0.8">
      <c r="A3093">
        <v>3087</v>
      </c>
      <c r="B3093">
        <f t="shared" si="48"/>
        <v>1.7493000000000001</v>
      </c>
      <c r="C3093">
        <v>0</v>
      </c>
      <c r="D3093">
        <v>490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1</v>
      </c>
      <c r="R3093">
        <v>1</v>
      </c>
      <c r="S3093">
        <v>1</v>
      </c>
      <c r="T3093">
        <v>1</v>
      </c>
      <c r="U3093">
        <v>0</v>
      </c>
      <c r="V3093">
        <v>1</v>
      </c>
      <c r="W3093">
        <v>0</v>
      </c>
      <c r="X3093">
        <v>1</v>
      </c>
      <c r="Y3093">
        <v>0</v>
      </c>
      <c r="Z3093" t="s">
        <v>28</v>
      </c>
    </row>
    <row r="3094" spans="1:26" x14ac:dyDescent="0.8">
      <c r="A3094">
        <v>3088</v>
      </c>
      <c r="B3094">
        <f t="shared" si="48"/>
        <v>1.7498666666666667</v>
      </c>
      <c r="C3094">
        <v>0</v>
      </c>
      <c r="D3094">
        <v>460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1</v>
      </c>
      <c r="R3094">
        <v>1</v>
      </c>
      <c r="S3094">
        <v>1</v>
      </c>
      <c r="T3094">
        <v>0</v>
      </c>
      <c r="U3094">
        <v>0</v>
      </c>
      <c r="V3094">
        <v>1</v>
      </c>
      <c r="W3094">
        <v>1</v>
      </c>
      <c r="X3094">
        <v>0</v>
      </c>
      <c r="Y3094">
        <v>0</v>
      </c>
      <c r="Z3094" t="s">
        <v>28</v>
      </c>
    </row>
    <row r="3095" spans="1:26" x14ac:dyDescent="0.8">
      <c r="A3095">
        <v>3089</v>
      </c>
      <c r="B3095">
        <f t="shared" si="48"/>
        <v>1.7504333333333335</v>
      </c>
      <c r="C3095">
        <v>0</v>
      </c>
      <c r="D3095">
        <v>95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1</v>
      </c>
      <c r="T3095">
        <v>0</v>
      </c>
      <c r="U3095">
        <v>1</v>
      </c>
      <c r="V3095">
        <v>1</v>
      </c>
      <c r="W3095">
        <v>1</v>
      </c>
      <c r="X3095">
        <v>1</v>
      </c>
      <c r="Y3095">
        <v>1</v>
      </c>
      <c r="Z3095" t="s">
        <v>28</v>
      </c>
    </row>
    <row r="3096" spans="1:26" x14ac:dyDescent="0.8">
      <c r="A3096">
        <v>3090</v>
      </c>
      <c r="B3096">
        <f t="shared" si="48"/>
        <v>1.7510000000000001</v>
      </c>
      <c r="C3096">
        <v>0</v>
      </c>
      <c r="D3096">
        <v>-348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1</v>
      </c>
      <c r="M3096">
        <v>1</v>
      </c>
      <c r="N3096">
        <v>1</v>
      </c>
      <c r="O3096">
        <v>1</v>
      </c>
      <c r="P3096">
        <v>1</v>
      </c>
      <c r="Q3096">
        <v>0</v>
      </c>
      <c r="R3096">
        <v>1</v>
      </c>
      <c r="S3096">
        <v>0</v>
      </c>
      <c r="T3096">
        <v>1</v>
      </c>
      <c r="U3096">
        <v>0</v>
      </c>
      <c r="V3096">
        <v>0</v>
      </c>
      <c r="W3096">
        <v>1</v>
      </c>
      <c r="X3096">
        <v>0</v>
      </c>
      <c r="Y3096">
        <v>0</v>
      </c>
      <c r="Z3096" t="s">
        <v>28</v>
      </c>
    </row>
    <row r="3097" spans="1:26" x14ac:dyDescent="0.8">
      <c r="A3097">
        <v>3091</v>
      </c>
      <c r="B3097">
        <f t="shared" si="48"/>
        <v>1.7515666666666665</v>
      </c>
      <c r="C3097">
        <v>0</v>
      </c>
      <c r="D3097">
        <v>-540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  <c r="K3097">
        <v>1</v>
      </c>
      <c r="L3097">
        <v>1</v>
      </c>
      <c r="M3097">
        <v>1</v>
      </c>
      <c r="N3097">
        <v>1</v>
      </c>
      <c r="O3097">
        <v>1</v>
      </c>
      <c r="P3097">
        <v>0</v>
      </c>
      <c r="Q3097">
        <v>1</v>
      </c>
      <c r="R3097">
        <v>1</v>
      </c>
      <c r="S3097">
        <v>1</v>
      </c>
      <c r="T3097">
        <v>1</v>
      </c>
      <c r="U3097">
        <v>0</v>
      </c>
      <c r="V3097">
        <v>0</v>
      </c>
      <c r="W3097">
        <v>1</v>
      </c>
      <c r="X3097">
        <v>0</v>
      </c>
      <c r="Y3097">
        <v>0</v>
      </c>
      <c r="Z3097" t="s">
        <v>28</v>
      </c>
    </row>
    <row r="3098" spans="1:26" x14ac:dyDescent="0.8">
      <c r="A3098">
        <v>3092</v>
      </c>
      <c r="B3098">
        <f t="shared" si="48"/>
        <v>1.7521333333333333</v>
      </c>
      <c r="C3098">
        <v>0</v>
      </c>
      <c r="D3098">
        <v>-340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  <c r="K3098">
        <v>1</v>
      </c>
      <c r="L3098">
        <v>1</v>
      </c>
      <c r="M3098">
        <v>1</v>
      </c>
      <c r="N3098">
        <v>1</v>
      </c>
      <c r="O3098">
        <v>1</v>
      </c>
      <c r="P3098">
        <v>1</v>
      </c>
      <c r="Q3098">
        <v>0</v>
      </c>
      <c r="R3098">
        <v>1</v>
      </c>
      <c r="S3098">
        <v>0</v>
      </c>
      <c r="T3098">
        <v>1</v>
      </c>
      <c r="U3098">
        <v>0</v>
      </c>
      <c r="V3098">
        <v>1</v>
      </c>
      <c r="W3098">
        <v>1</v>
      </c>
      <c r="X3098">
        <v>0</v>
      </c>
      <c r="Y3098">
        <v>0</v>
      </c>
      <c r="Z3098" t="s">
        <v>28</v>
      </c>
    </row>
    <row r="3099" spans="1:26" x14ac:dyDescent="0.8">
      <c r="A3099">
        <v>3093</v>
      </c>
      <c r="B3099">
        <f t="shared" si="48"/>
        <v>1.7526999999999999</v>
      </c>
      <c r="C3099">
        <v>0</v>
      </c>
      <c r="D3099">
        <v>111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1</v>
      </c>
      <c r="T3099">
        <v>1</v>
      </c>
      <c r="U3099">
        <v>0</v>
      </c>
      <c r="V3099">
        <v>1</v>
      </c>
      <c r="W3099">
        <v>1</v>
      </c>
      <c r="X3099">
        <v>1</v>
      </c>
      <c r="Y3099">
        <v>1</v>
      </c>
      <c r="Z3099" t="s">
        <v>28</v>
      </c>
    </row>
    <row r="3100" spans="1:26" x14ac:dyDescent="0.8">
      <c r="A3100">
        <v>3094</v>
      </c>
      <c r="B3100">
        <f t="shared" si="48"/>
        <v>1.7532666666666668</v>
      </c>
      <c r="C3100">
        <v>0</v>
      </c>
      <c r="D3100">
        <v>473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1</v>
      </c>
      <c r="R3100">
        <v>1</v>
      </c>
      <c r="S3100">
        <v>1</v>
      </c>
      <c r="T3100">
        <v>0</v>
      </c>
      <c r="U3100">
        <v>1</v>
      </c>
      <c r="V3100">
        <v>1</v>
      </c>
      <c r="W3100">
        <v>0</v>
      </c>
      <c r="X3100">
        <v>0</v>
      </c>
      <c r="Y3100">
        <v>1</v>
      </c>
      <c r="Z3100" t="s">
        <v>28</v>
      </c>
    </row>
    <row r="3101" spans="1:26" x14ac:dyDescent="0.8">
      <c r="A3101">
        <v>3095</v>
      </c>
      <c r="B3101">
        <f t="shared" si="48"/>
        <v>1.7538333333333334</v>
      </c>
      <c r="C3101">
        <v>0</v>
      </c>
      <c r="D3101">
        <v>473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>
        <v>1</v>
      </c>
      <c r="T3101">
        <v>0</v>
      </c>
      <c r="U3101">
        <v>1</v>
      </c>
      <c r="V3101">
        <v>1</v>
      </c>
      <c r="W3101">
        <v>0</v>
      </c>
      <c r="X3101">
        <v>0</v>
      </c>
      <c r="Y3101">
        <v>1</v>
      </c>
      <c r="Z3101" t="s">
        <v>28</v>
      </c>
    </row>
    <row r="3102" spans="1:26" x14ac:dyDescent="0.8">
      <c r="A3102">
        <v>3096</v>
      </c>
      <c r="B3102">
        <f t="shared" si="48"/>
        <v>1.7544</v>
      </c>
      <c r="C3102">
        <v>0</v>
      </c>
      <c r="D3102">
        <v>111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1</v>
      </c>
      <c r="T3102">
        <v>1</v>
      </c>
      <c r="U3102">
        <v>0</v>
      </c>
      <c r="V3102">
        <v>1</v>
      </c>
      <c r="W3102">
        <v>1</v>
      </c>
      <c r="X3102">
        <v>1</v>
      </c>
      <c r="Y3102">
        <v>1</v>
      </c>
      <c r="Z3102" t="s">
        <v>28</v>
      </c>
    </row>
    <row r="3103" spans="1:26" x14ac:dyDescent="0.8">
      <c r="A3103">
        <v>3097</v>
      </c>
      <c r="B3103">
        <f t="shared" si="48"/>
        <v>1.7549666666666668</v>
      </c>
      <c r="C3103">
        <v>0</v>
      </c>
      <c r="D3103">
        <v>-341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1</v>
      </c>
      <c r="Q3103">
        <v>0</v>
      </c>
      <c r="R3103">
        <v>1</v>
      </c>
      <c r="S3103">
        <v>0</v>
      </c>
      <c r="T3103">
        <v>1</v>
      </c>
      <c r="U3103">
        <v>0</v>
      </c>
      <c r="V3103">
        <v>1</v>
      </c>
      <c r="W3103">
        <v>0</v>
      </c>
      <c r="X3103">
        <v>1</v>
      </c>
      <c r="Y3103">
        <v>1</v>
      </c>
      <c r="Z3103" t="s">
        <v>28</v>
      </c>
    </row>
    <row r="3104" spans="1:26" x14ac:dyDescent="0.8">
      <c r="A3104">
        <v>3098</v>
      </c>
      <c r="B3104">
        <f t="shared" si="48"/>
        <v>1.7555333333333332</v>
      </c>
      <c r="C3104">
        <v>0</v>
      </c>
      <c r="D3104">
        <v>-540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  <c r="K3104">
        <v>1</v>
      </c>
      <c r="L3104">
        <v>1</v>
      </c>
      <c r="M3104">
        <v>1</v>
      </c>
      <c r="N3104">
        <v>1</v>
      </c>
      <c r="O3104">
        <v>1</v>
      </c>
      <c r="P3104">
        <v>0</v>
      </c>
      <c r="Q3104">
        <v>1</v>
      </c>
      <c r="R3104">
        <v>1</v>
      </c>
      <c r="S3104">
        <v>1</v>
      </c>
      <c r="T3104">
        <v>1</v>
      </c>
      <c r="U3104">
        <v>0</v>
      </c>
      <c r="V3104">
        <v>0</v>
      </c>
      <c r="W3104">
        <v>1</v>
      </c>
      <c r="X3104">
        <v>0</v>
      </c>
      <c r="Y3104">
        <v>0</v>
      </c>
      <c r="Z3104" t="s">
        <v>28</v>
      </c>
    </row>
    <row r="3105" spans="1:26" x14ac:dyDescent="0.8">
      <c r="A3105">
        <v>3099</v>
      </c>
      <c r="B3105">
        <f t="shared" si="48"/>
        <v>1.7561000000000002</v>
      </c>
      <c r="C3105">
        <v>0</v>
      </c>
      <c r="D3105">
        <v>-341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  <c r="M3105">
        <v>1</v>
      </c>
      <c r="N3105">
        <v>1</v>
      </c>
      <c r="O3105">
        <v>1</v>
      </c>
      <c r="P3105">
        <v>1</v>
      </c>
      <c r="Q3105">
        <v>0</v>
      </c>
      <c r="R3105">
        <v>1</v>
      </c>
      <c r="S3105">
        <v>0</v>
      </c>
      <c r="T3105">
        <v>1</v>
      </c>
      <c r="U3105">
        <v>0</v>
      </c>
      <c r="V3105">
        <v>1</v>
      </c>
      <c r="W3105">
        <v>0</v>
      </c>
      <c r="X3105">
        <v>1</v>
      </c>
      <c r="Y3105">
        <v>1</v>
      </c>
      <c r="Z3105" t="s">
        <v>28</v>
      </c>
    </row>
    <row r="3106" spans="1:26" x14ac:dyDescent="0.8">
      <c r="A3106">
        <v>3100</v>
      </c>
      <c r="B3106">
        <f t="shared" si="48"/>
        <v>1.7566666666666666</v>
      </c>
      <c r="C3106">
        <v>0</v>
      </c>
      <c r="D3106">
        <v>111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1</v>
      </c>
      <c r="T3106">
        <v>1</v>
      </c>
      <c r="U3106">
        <v>0</v>
      </c>
      <c r="V3106">
        <v>1</v>
      </c>
      <c r="W3106">
        <v>1</v>
      </c>
      <c r="X3106">
        <v>1</v>
      </c>
      <c r="Y3106">
        <v>1</v>
      </c>
      <c r="Z3106" t="s">
        <v>28</v>
      </c>
    </row>
    <row r="3107" spans="1:26" x14ac:dyDescent="0.8">
      <c r="A3107">
        <v>3101</v>
      </c>
      <c r="B3107">
        <f t="shared" si="48"/>
        <v>1.7572333333333332</v>
      </c>
      <c r="C3107">
        <v>0</v>
      </c>
      <c r="D3107">
        <v>474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1</v>
      </c>
      <c r="R3107">
        <v>1</v>
      </c>
      <c r="S3107">
        <v>1</v>
      </c>
      <c r="T3107">
        <v>0</v>
      </c>
      <c r="U3107">
        <v>1</v>
      </c>
      <c r="V3107">
        <v>1</v>
      </c>
      <c r="W3107">
        <v>0</v>
      </c>
      <c r="X3107">
        <v>1</v>
      </c>
      <c r="Y3107">
        <v>0</v>
      </c>
      <c r="Z3107" t="s">
        <v>28</v>
      </c>
    </row>
    <row r="3108" spans="1:26" x14ac:dyDescent="0.8">
      <c r="A3108">
        <v>3102</v>
      </c>
      <c r="B3108">
        <f t="shared" si="48"/>
        <v>1.7578</v>
      </c>
      <c r="C3108">
        <v>0</v>
      </c>
      <c r="D3108">
        <v>474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1</v>
      </c>
      <c r="S3108">
        <v>1</v>
      </c>
      <c r="T3108">
        <v>0</v>
      </c>
      <c r="U3108">
        <v>1</v>
      </c>
      <c r="V3108">
        <v>1</v>
      </c>
      <c r="W3108">
        <v>0</v>
      </c>
      <c r="X3108">
        <v>1</v>
      </c>
      <c r="Y3108">
        <v>0</v>
      </c>
      <c r="Z3108" t="s">
        <v>28</v>
      </c>
    </row>
    <row r="3109" spans="1:26" x14ac:dyDescent="0.8">
      <c r="A3109">
        <v>3103</v>
      </c>
      <c r="B3109">
        <f t="shared" si="48"/>
        <v>1.7583666666666666</v>
      </c>
      <c r="C3109">
        <v>0</v>
      </c>
      <c r="D3109">
        <v>104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1</v>
      </c>
      <c r="T3109">
        <v>1</v>
      </c>
      <c r="U3109">
        <v>0</v>
      </c>
      <c r="V3109">
        <v>1</v>
      </c>
      <c r="W3109">
        <v>0</v>
      </c>
      <c r="X3109">
        <v>0</v>
      </c>
      <c r="Y3109">
        <v>0</v>
      </c>
      <c r="Z3109" t="s">
        <v>28</v>
      </c>
    </row>
    <row r="3110" spans="1:26" x14ac:dyDescent="0.8">
      <c r="A3110">
        <v>3104</v>
      </c>
      <c r="B3110">
        <f t="shared" si="48"/>
        <v>1.7589333333333335</v>
      </c>
      <c r="C3110">
        <v>0</v>
      </c>
      <c r="D3110">
        <v>-363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  <c r="M3110">
        <v>1</v>
      </c>
      <c r="N3110">
        <v>1</v>
      </c>
      <c r="O3110">
        <v>1</v>
      </c>
      <c r="P3110">
        <v>1</v>
      </c>
      <c r="Q3110">
        <v>0</v>
      </c>
      <c r="R3110">
        <v>1</v>
      </c>
      <c r="S3110">
        <v>0</v>
      </c>
      <c r="T3110">
        <v>0</v>
      </c>
      <c r="U3110">
        <v>1</v>
      </c>
      <c r="V3110">
        <v>0</v>
      </c>
      <c r="W3110">
        <v>1</v>
      </c>
      <c r="X3110">
        <v>0</v>
      </c>
      <c r="Y3110">
        <v>1</v>
      </c>
      <c r="Z3110" t="s">
        <v>28</v>
      </c>
    </row>
    <row r="3111" spans="1:26" x14ac:dyDescent="0.8">
      <c r="A3111">
        <v>3105</v>
      </c>
      <c r="B3111">
        <f t="shared" si="48"/>
        <v>1.7595000000000001</v>
      </c>
      <c r="C3111">
        <v>0</v>
      </c>
      <c r="D3111">
        <v>-568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1</v>
      </c>
      <c r="M3111">
        <v>1</v>
      </c>
      <c r="N3111">
        <v>1</v>
      </c>
      <c r="O3111">
        <v>1</v>
      </c>
      <c r="P3111">
        <v>0</v>
      </c>
      <c r="Q3111">
        <v>1</v>
      </c>
      <c r="R3111">
        <v>1</v>
      </c>
      <c r="S3111">
        <v>1</v>
      </c>
      <c r="T3111">
        <v>0</v>
      </c>
      <c r="U3111">
        <v>0</v>
      </c>
      <c r="V3111">
        <v>1</v>
      </c>
      <c r="W3111">
        <v>0</v>
      </c>
      <c r="X3111">
        <v>0</v>
      </c>
      <c r="Y3111">
        <v>0</v>
      </c>
      <c r="Z3111" t="s">
        <v>28</v>
      </c>
    </row>
    <row r="3112" spans="1:26" x14ac:dyDescent="0.8">
      <c r="A3112">
        <v>3106</v>
      </c>
      <c r="B3112">
        <f t="shared" si="48"/>
        <v>1.7600666666666669</v>
      </c>
      <c r="C3112">
        <v>0</v>
      </c>
      <c r="D3112">
        <v>-343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  <c r="K3112">
        <v>1</v>
      </c>
      <c r="L3112">
        <v>1</v>
      </c>
      <c r="M3112">
        <v>1</v>
      </c>
      <c r="N3112">
        <v>1</v>
      </c>
      <c r="O3112">
        <v>1</v>
      </c>
      <c r="P3112">
        <v>1</v>
      </c>
      <c r="Q3112">
        <v>0</v>
      </c>
      <c r="R3112">
        <v>1</v>
      </c>
      <c r="S3112">
        <v>0</v>
      </c>
      <c r="T3112">
        <v>1</v>
      </c>
      <c r="U3112">
        <v>0</v>
      </c>
      <c r="V3112">
        <v>1</v>
      </c>
      <c r="W3112">
        <v>0</v>
      </c>
      <c r="X3112">
        <v>0</v>
      </c>
      <c r="Y3112">
        <v>1</v>
      </c>
      <c r="Z3112" t="s">
        <v>28</v>
      </c>
    </row>
    <row r="3113" spans="1:26" x14ac:dyDescent="0.8">
      <c r="A3113">
        <v>3107</v>
      </c>
      <c r="B3113">
        <f t="shared" si="48"/>
        <v>1.7606333333333333</v>
      </c>
      <c r="C3113">
        <v>0</v>
      </c>
      <c r="D3113">
        <v>170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1</v>
      </c>
      <c r="S3113">
        <v>0</v>
      </c>
      <c r="T3113">
        <v>1</v>
      </c>
      <c r="U3113">
        <v>0</v>
      </c>
      <c r="V3113">
        <v>1</v>
      </c>
      <c r="W3113">
        <v>0</v>
      </c>
      <c r="X3113">
        <v>1</v>
      </c>
      <c r="Y3113">
        <v>0</v>
      </c>
      <c r="Z3113" t="s">
        <v>28</v>
      </c>
    </row>
    <row r="3114" spans="1:26" x14ac:dyDescent="0.8">
      <c r="A3114">
        <v>3108</v>
      </c>
      <c r="B3114">
        <f t="shared" si="48"/>
        <v>1.7611999999999999</v>
      </c>
      <c r="C3114">
        <v>0</v>
      </c>
      <c r="D3114">
        <v>585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1</v>
      </c>
      <c r="Q3114">
        <v>0</v>
      </c>
      <c r="R3114">
        <v>0</v>
      </c>
      <c r="S3114">
        <v>1</v>
      </c>
      <c r="T3114">
        <v>0</v>
      </c>
      <c r="U3114">
        <v>0</v>
      </c>
      <c r="V3114">
        <v>1</v>
      </c>
      <c r="W3114">
        <v>0</v>
      </c>
      <c r="X3114">
        <v>0</v>
      </c>
      <c r="Y3114">
        <v>1</v>
      </c>
      <c r="Z3114" t="s">
        <v>28</v>
      </c>
    </row>
    <row r="3115" spans="1:26" x14ac:dyDescent="0.8">
      <c r="A3115">
        <v>3109</v>
      </c>
      <c r="B3115">
        <f t="shared" si="48"/>
        <v>1.7617666666666667</v>
      </c>
      <c r="C3115">
        <v>0</v>
      </c>
      <c r="D3115">
        <v>562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1</v>
      </c>
      <c r="Q3115">
        <v>0</v>
      </c>
      <c r="R3115">
        <v>0</v>
      </c>
      <c r="S3115">
        <v>0</v>
      </c>
      <c r="T3115">
        <v>1</v>
      </c>
      <c r="U3115">
        <v>1</v>
      </c>
      <c r="V3115">
        <v>0</v>
      </c>
      <c r="W3115">
        <v>0</v>
      </c>
      <c r="X3115">
        <v>1</v>
      </c>
      <c r="Y3115">
        <v>0</v>
      </c>
      <c r="Z3115" t="s">
        <v>28</v>
      </c>
    </row>
    <row r="3116" spans="1:26" x14ac:dyDescent="0.8">
      <c r="A3116">
        <v>3110</v>
      </c>
      <c r="B3116">
        <f t="shared" si="48"/>
        <v>1.7623333333333333</v>
      </c>
      <c r="C3116">
        <v>0</v>
      </c>
      <c r="D3116">
        <v>73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1</v>
      </c>
      <c r="T3116">
        <v>0</v>
      </c>
      <c r="U3116">
        <v>0</v>
      </c>
      <c r="V3116">
        <v>1</v>
      </c>
      <c r="W3116">
        <v>0</v>
      </c>
      <c r="X3116">
        <v>0</v>
      </c>
      <c r="Y3116">
        <v>1</v>
      </c>
      <c r="Z3116" t="s">
        <v>28</v>
      </c>
    </row>
    <row r="3117" spans="1:26" x14ac:dyDescent="0.8">
      <c r="A3117">
        <v>3111</v>
      </c>
      <c r="B3117">
        <f t="shared" si="48"/>
        <v>1.7629000000000001</v>
      </c>
      <c r="C3117">
        <v>0</v>
      </c>
      <c r="D3117">
        <v>-546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0</v>
      </c>
      <c r="Q3117">
        <v>1</v>
      </c>
      <c r="R3117">
        <v>1</v>
      </c>
      <c r="S3117">
        <v>1</v>
      </c>
      <c r="T3117">
        <v>0</v>
      </c>
      <c r="U3117">
        <v>1</v>
      </c>
      <c r="V3117">
        <v>1</v>
      </c>
      <c r="W3117">
        <v>1</v>
      </c>
      <c r="X3117">
        <v>1</v>
      </c>
      <c r="Y3117">
        <v>0</v>
      </c>
      <c r="Z3117" t="s">
        <v>28</v>
      </c>
    </row>
    <row r="3118" spans="1:26" x14ac:dyDescent="0.8">
      <c r="A3118">
        <v>3112</v>
      </c>
      <c r="B3118">
        <f t="shared" si="48"/>
        <v>1.7634666666666667</v>
      </c>
      <c r="C3118">
        <v>0</v>
      </c>
      <c r="D3118">
        <v>-811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  <c r="M3118">
        <v>1</v>
      </c>
      <c r="N3118">
        <v>1</v>
      </c>
      <c r="O3118">
        <v>1</v>
      </c>
      <c r="P3118">
        <v>0</v>
      </c>
      <c r="Q3118">
        <v>0</v>
      </c>
      <c r="R3118">
        <v>1</v>
      </c>
      <c r="S3118">
        <v>1</v>
      </c>
      <c r="T3118">
        <v>0</v>
      </c>
      <c r="U3118">
        <v>1</v>
      </c>
      <c r="V3118">
        <v>0</v>
      </c>
      <c r="W3118">
        <v>1</v>
      </c>
      <c r="X3118">
        <v>0</v>
      </c>
      <c r="Y3118">
        <v>1</v>
      </c>
      <c r="Z3118" t="s">
        <v>28</v>
      </c>
    </row>
    <row r="3119" spans="1:26" x14ac:dyDescent="0.8">
      <c r="A3119">
        <v>3113</v>
      </c>
      <c r="B3119">
        <f t="shared" si="48"/>
        <v>1.7640333333333331</v>
      </c>
      <c r="C3119">
        <v>0</v>
      </c>
      <c r="D3119">
        <v>-468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  <c r="M3119">
        <v>1</v>
      </c>
      <c r="N3119">
        <v>1</v>
      </c>
      <c r="O3119">
        <v>1</v>
      </c>
      <c r="P3119">
        <v>1</v>
      </c>
      <c r="Q3119">
        <v>0</v>
      </c>
      <c r="R3119">
        <v>0</v>
      </c>
      <c r="S3119">
        <v>0</v>
      </c>
      <c r="T3119">
        <v>1</v>
      </c>
      <c r="U3119">
        <v>0</v>
      </c>
      <c r="V3119">
        <v>1</v>
      </c>
      <c r="W3119">
        <v>1</v>
      </c>
      <c r="X3119">
        <v>0</v>
      </c>
      <c r="Y3119">
        <v>0</v>
      </c>
      <c r="Z3119" t="s">
        <v>28</v>
      </c>
    </row>
    <row r="3120" spans="1:26" x14ac:dyDescent="0.8">
      <c r="A3120">
        <v>3114</v>
      </c>
      <c r="B3120">
        <f t="shared" si="48"/>
        <v>1.7646000000000002</v>
      </c>
      <c r="C3120">
        <v>0</v>
      </c>
      <c r="D3120">
        <v>291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1</v>
      </c>
      <c r="R3120">
        <v>0</v>
      </c>
      <c r="S3120">
        <v>0</v>
      </c>
      <c r="T3120">
        <v>1</v>
      </c>
      <c r="U3120">
        <v>0</v>
      </c>
      <c r="V3120">
        <v>0</v>
      </c>
      <c r="W3120">
        <v>0</v>
      </c>
      <c r="X3120">
        <v>1</v>
      </c>
      <c r="Y3120">
        <v>1</v>
      </c>
      <c r="Z3120" t="s">
        <v>28</v>
      </c>
    </row>
    <row r="3121" spans="1:26" x14ac:dyDescent="0.8">
      <c r="A3121">
        <v>3115</v>
      </c>
      <c r="B3121">
        <f t="shared" si="48"/>
        <v>1.7651666666666666</v>
      </c>
      <c r="C3121">
        <v>0</v>
      </c>
      <c r="D3121">
        <v>916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1</v>
      </c>
      <c r="Q3121">
        <v>1</v>
      </c>
      <c r="R3121">
        <v>1</v>
      </c>
      <c r="S3121">
        <v>0</v>
      </c>
      <c r="T3121">
        <v>0</v>
      </c>
      <c r="U3121">
        <v>1</v>
      </c>
      <c r="V3121">
        <v>0</v>
      </c>
      <c r="W3121">
        <v>1</v>
      </c>
      <c r="X3121">
        <v>0</v>
      </c>
      <c r="Y3121">
        <v>0</v>
      </c>
      <c r="Z3121" t="s">
        <v>28</v>
      </c>
    </row>
    <row r="3122" spans="1:26" x14ac:dyDescent="0.8">
      <c r="A3122">
        <v>3116</v>
      </c>
      <c r="B3122">
        <f t="shared" si="48"/>
        <v>1.7657333333333334</v>
      </c>
      <c r="C3122">
        <v>0</v>
      </c>
      <c r="D3122">
        <v>891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1</v>
      </c>
      <c r="Q3122">
        <v>1</v>
      </c>
      <c r="R3122">
        <v>0</v>
      </c>
      <c r="S3122">
        <v>1</v>
      </c>
      <c r="T3122">
        <v>1</v>
      </c>
      <c r="U3122">
        <v>1</v>
      </c>
      <c r="V3122">
        <v>1</v>
      </c>
      <c r="W3122">
        <v>0</v>
      </c>
      <c r="X3122">
        <v>1</v>
      </c>
      <c r="Y3122">
        <v>1</v>
      </c>
      <c r="Z3122" t="s">
        <v>28</v>
      </c>
    </row>
    <row r="3123" spans="1:26" x14ac:dyDescent="0.8">
      <c r="A3123">
        <v>3117</v>
      </c>
      <c r="B3123">
        <f t="shared" si="48"/>
        <v>1.7663</v>
      </c>
      <c r="C3123">
        <v>0</v>
      </c>
      <c r="D3123">
        <v>152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1</v>
      </c>
      <c r="S3123">
        <v>0</v>
      </c>
      <c r="T3123">
        <v>0</v>
      </c>
      <c r="U3123">
        <v>1</v>
      </c>
      <c r="V3123">
        <v>1</v>
      </c>
      <c r="W3123">
        <v>0</v>
      </c>
      <c r="X3123">
        <v>0</v>
      </c>
      <c r="Y3123">
        <v>0</v>
      </c>
      <c r="Z3123" t="s">
        <v>28</v>
      </c>
    </row>
    <row r="3124" spans="1:26" x14ac:dyDescent="0.8">
      <c r="A3124">
        <v>3118</v>
      </c>
      <c r="B3124">
        <f t="shared" si="48"/>
        <v>1.7668666666666666</v>
      </c>
      <c r="C3124">
        <v>0</v>
      </c>
      <c r="D3124">
        <v>-812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>
        <v>0</v>
      </c>
      <c r="Q3124">
        <v>0</v>
      </c>
      <c r="R3124">
        <v>1</v>
      </c>
      <c r="S3124">
        <v>1</v>
      </c>
      <c r="T3124">
        <v>0</v>
      </c>
      <c r="U3124">
        <v>1</v>
      </c>
      <c r="V3124">
        <v>0</v>
      </c>
      <c r="W3124">
        <v>1</v>
      </c>
      <c r="X3124">
        <v>0</v>
      </c>
      <c r="Y3124">
        <v>0</v>
      </c>
      <c r="Z3124" t="s">
        <v>28</v>
      </c>
    </row>
    <row r="3125" spans="1:26" x14ac:dyDescent="0.8">
      <c r="A3125">
        <v>3119</v>
      </c>
      <c r="B3125">
        <f t="shared" si="48"/>
        <v>1.7674333333333334</v>
      </c>
      <c r="C3125">
        <v>0</v>
      </c>
      <c r="D3125">
        <v>-1271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  <c r="M3125">
        <v>1</v>
      </c>
      <c r="N3125">
        <v>1</v>
      </c>
      <c r="O3125">
        <v>0</v>
      </c>
      <c r="P3125">
        <v>1</v>
      </c>
      <c r="Q3125">
        <v>1</v>
      </c>
      <c r="R3125">
        <v>0</v>
      </c>
      <c r="S3125">
        <v>0</v>
      </c>
      <c r="T3125">
        <v>0</v>
      </c>
      <c r="U3125">
        <v>0</v>
      </c>
      <c r="V3125">
        <v>1</v>
      </c>
      <c r="W3125">
        <v>0</v>
      </c>
      <c r="X3125">
        <v>0</v>
      </c>
      <c r="Y3125">
        <v>1</v>
      </c>
      <c r="Z3125" t="s">
        <v>28</v>
      </c>
    </row>
    <row r="3126" spans="1:26" x14ac:dyDescent="0.8">
      <c r="A3126">
        <v>3120</v>
      </c>
      <c r="B3126">
        <f t="shared" si="48"/>
        <v>1.768</v>
      </c>
      <c r="C3126">
        <v>0</v>
      </c>
      <c r="D3126">
        <v>-798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v>1</v>
      </c>
      <c r="N3126">
        <v>1</v>
      </c>
      <c r="O3126">
        <v>1</v>
      </c>
      <c r="P3126">
        <v>0</v>
      </c>
      <c r="Q3126">
        <v>0</v>
      </c>
      <c r="R3126">
        <v>1</v>
      </c>
      <c r="S3126">
        <v>1</v>
      </c>
      <c r="T3126">
        <v>1</v>
      </c>
      <c r="U3126">
        <v>0</v>
      </c>
      <c r="V3126">
        <v>0</v>
      </c>
      <c r="W3126">
        <v>0</v>
      </c>
      <c r="X3126">
        <v>1</v>
      </c>
      <c r="Y3126">
        <v>0</v>
      </c>
      <c r="Z3126" t="s">
        <v>28</v>
      </c>
    </row>
    <row r="3127" spans="1:26" x14ac:dyDescent="0.8">
      <c r="A3127">
        <v>3121</v>
      </c>
      <c r="B3127">
        <f t="shared" si="48"/>
        <v>1.7685666666666668</v>
      </c>
      <c r="C3127">
        <v>0</v>
      </c>
      <c r="D3127">
        <v>352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0</v>
      </c>
      <c r="S3127">
        <v>1</v>
      </c>
      <c r="T3127">
        <v>1</v>
      </c>
      <c r="U3127">
        <v>0</v>
      </c>
      <c r="V3127">
        <v>0</v>
      </c>
      <c r="W3127">
        <v>0</v>
      </c>
      <c r="X3127">
        <v>0</v>
      </c>
      <c r="Y3127">
        <v>0</v>
      </c>
      <c r="Z3127" t="s">
        <v>28</v>
      </c>
    </row>
    <row r="3128" spans="1:26" x14ac:dyDescent="0.8">
      <c r="A3128">
        <v>3122</v>
      </c>
      <c r="B3128">
        <f t="shared" si="48"/>
        <v>1.7691333333333332</v>
      </c>
      <c r="C3128">
        <v>0</v>
      </c>
      <c r="D3128">
        <v>1378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1</v>
      </c>
      <c r="P3128">
        <v>0</v>
      </c>
      <c r="Q3128">
        <v>1</v>
      </c>
      <c r="R3128">
        <v>0</v>
      </c>
      <c r="S3128">
        <v>1</v>
      </c>
      <c r="T3128">
        <v>1</v>
      </c>
      <c r="U3128">
        <v>0</v>
      </c>
      <c r="V3128">
        <v>0</v>
      </c>
      <c r="W3128">
        <v>0</v>
      </c>
      <c r="X3128">
        <v>1</v>
      </c>
      <c r="Y3128">
        <v>0</v>
      </c>
      <c r="Z3128" t="s">
        <v>28</v>
      </c>
    </row>
    <row r="3129" spans="1:26" x14ac:dyDescent="0.8">
      <c r="A3129">
        <v>3123</v>
      </c>
      <c r="B3129">
        <f t="shared" si="48"/>
        <v>1.7697000000000001</v>
      </c>
      <c r="C3129">
        <v>0</v>
      </c>
      <c r="D3129">
        <v>1467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1</v>
      </c>
      <c r="P3129">
        <v>0</v>
      </c>
      <c r="Q3129">
        <v>1</v>
      </c>
      <c r="R3129">
        <v>1</v>
      </c>
      <c r="S3129">
        <v>0</v>
      </c>
      <c r="T3129">
        <v>1</v>
      </c>
      <c r="U3129">
        <v>1</v>
      </c>
      <c r="V3129">
        <v>1</v>
      </c>
      <c r="W3129">
        <v>0</v>
      </c>
      <c r="X3129">
        <v>1</v>
      </c>
      <c r="Y3129">
        <v>1</v>
      </c>
      <c r="Z3129" t="s">
        <v>28</v>
      </c>
    </row>
    <row r="3130" spans="1:26" x14ac:dyDescent="0.8">
      <c r="A3130">
        <v>3124</v>
      </c>
      <c r="B3130">
        <f t="shared" si="48"/>
        <v>1.7702666666666667</v>
      </c>
      <c r="C3130">
        <v>0</v>
      </c>
      <c r="D3130">
        <v>433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1</v>
      </c>
      <c r="R3130">
        <v>1</v>
      </c>
      <c r="S3130">
        <v>0</v>
      </c>
      <c r="T3130">
        <v>1</v>
      </c>
      <c r="U3130">
        <v>1</v>
      </c>
      <c r="V3130">
        <v>0</v>
      </c>
      <c r="W3130">
        <v>0</v>
      </c>
      <c r="X3130">
        <v>0</v>
      </c>
      <c r="Y3130">
        <v>1</v>
      </c>
      <c r="Z3130" t="s">
        <v>28</v>
      </c>
    </row>
    <row r="3131" spans="1:26" x14ac:dyDescent="0.8">
      <c r="A3131">
        <v>3125</v>
      </c>
      <c r="B3131">
        <f t="shared" si="48"/>
        <v>1.7708333333333333</v>
      </c>
      <c r="C3131">
        <v>0</v>
      </c>
      <c r="D3131">
        <v>-1067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1</v>
      </c>
      <c r="M3131">
        <v>1</v>
      </c>
      <c r="N3131">
        <v>1</v>
      </c>
      <c r="O3131">
        <v>0</v>
      </c>
      <c r="P3131">
        <v>1</v>
      </c>
      <c r="Q3131">
        <v>1</v>
      </c>
      <c r="R3131">
        <v>1</v>
      </c>
      <c r="S3131">
        <v>1</v>
      </c>
      <c r="T3131">
        <v>0</v>
      </c>
      <c r="U3131">
        <v>1</v>
      </c>
      <c r="V3131">
        <v>0</v>
      </c>
      <c r="W3131">
        <v>1</v>
      </c>
      <c r="X3131">
        <v>0</v>
      </c>
      <c r="Y3131">
        <v>1</v>
      </c>
      <c r="Z3131" t="s">
        <v>28</v>
      </c>
    </row>
    <row r="3132" spans="1:26" x14ac:dyDescent="0.8">
      <c r="A3132">
        <v>3126</v>
      </c>
      <c r="B3132">
        <f t="shared" si="48"/>
        <v>1.7714000000000001</v>
      </c>
      <c r="C3132">
        <v>0</v>
      </c>
      <c r="D3132">
        <v>-1957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  <c r="M3132">
        <v>1</v>
      </c>
      <c r="N3132">
        <v>1</v>
      </c>
      <c r="O3132">
        <v>0</v>
      </c>
      <c r="P3132">
        <v>0</v>
      </c>
      <c r="Q3132">
        <v>0</v>
      </c>
      <c r="R3132">
        <v>0</v>
      </c>
      <c r="S3132">
        <v>1</v>
      </c>
      <c r="T3132">
        <v>0</v>
      </c>
      <c r="U3132">
        <v>1</v>
      </c>
      <c r="V3132">
        <v>1</v>
      </c>
      <c r="W3132">
        <v>0</v>
      </c>
      <c r="X3132">
        <v>1</v>
      </c>
      <c r="Y3132">
        <v>1</v>
      </c>
      <c r="Z3132" t="s">
        <v>28</v>
      </c>
    </row>
    <row r="3133" spans="1:26" x14ac:dyDescent="0.8">
      <c r="A3133">
        <v>3127</v>
      </c>
      <c r="B3133">
        <f t="shared" si="48"/>
        <v>1.7719666666666667</v>
      </c>
      <c r="C3133">
        <v>0</v>
      </c>
      <c r="D3133">
        <v>-1490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1</v>
      </c>
      <c r="M3133">
        <v>1</v>
      </c>
      <c r="N3133">
        <v>1</v>
      </c>
      <c r="O3133">
        <v>0</v>
      </c>
      <c r="P3133">
        <v>1</v>
      </c>
      <c r="Q3133">
        <v>0</v>
      </c>
      <c r="R3133">
        <v>0</v>
      </c>
      <c r="S3133">
        <v>0</v>
      </c>
      <c r="T3133">
        <v>1</v>
      </c>
      <c r="U3133">
        <v>0</v>
      </c>
      <c r="V3133">
        <v>1</v>
      </c>
      <c r="W3133">
        <v>1</v>
      </c>
      <c r="X3133">
        <v>1</v>
      </c>
      <c r="Y3133">
        <v>0</v>
      </c>
      <c r="Z3133" t="s">
        <v>28</v>
      </c>
    </row>
    <row r="3134" spans="1:26" x14ac:dyDescent="0.8">
      <c r="A3134">
        <v>3128</v>
      </c>
      <c r="B3134">
        <f t="shared" si="48"/>
        <v>1.7725333333333335</v>
      </c>
      <c r="C3134">
        <v>0</v>
      </c>
      <c r="D3134">
        <v>131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1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1</v>
      </c>
      <c r="Y3134">
        <v>1</v>
      </c>
      <c r="Z3134" t="s">
        <v>28</v>
      </c>
    </row>
    <row r="3135" spans="1:26" x14ac:dyDescent="0.8">
      <c r="A3135">
        <v>3129</v>
      </c>
      <c r="B3135">
        <f t="shared" si="48"/>
        <v>1.7730999999999999</v>
      </c>
      <c r="C3135">
        <v>0</v>
      </c>
      <c r="D3135">
        <v>1828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1</v>
      </c>
      <c r="P3135">
        <v>1</v>
      </c>
      <c r="Q3135">
        <v>1</v>
      </c>
      <c r="R3135">
        <v>0</v>
      </c>
      <c r="S3135">
        <v>0</v>
      </c>
      <c r="T3135">
        <v>1</v>
      </c>
      <c r="U3135">
        <v>0</v>
      </c>
      <c r="V3135">
        <v>0</v>
      </c>
      <c r="W3135">
        <v>1</v>
      </c>
      <c r="X3135">
        <v>0</v>
      </c>
      <c r="Y3135">
        <v>0</v>
      </c>
      <c r="Z3135" t="s">
        <v>28</v>
      </c>
    </row>
    <row r="3136" spans="1:26" x14ac:dyDescent="0.8">
      <c r="A3136">
        <v>3130</v>
      </c>
      <c r="B3136">
        <f t="shared" si="48"/>
        <v>1.7736666666666665</v>
      </c>
      <c r="C3136">
        <v>0</v>
      </c>
      <c r="D3136">
        <v>2361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1</v>
      </c>
      <c r="O3136">
        <v>0</v>
      </c>
      <c r="P3136">
        <v>0</v>
      </c>
      <c r="Q3136">
        <v>1</v>
      </c>
      <c r="R3136">
        <v>0</v>
      </c>
      <c r="S3136">
        <v>0</v>
      </c>
      <c r="T3136">
        <v>1</v>
      </c>
      <c r="U3136">
        <v>1</v>
      </c>
      <c r="V3136">
        <v>1</v>
      </c>
      <c r="W3136">
        <v>0</v>
      </c>
      <c r="X3136">
        <v>0</v>
      </c>
      <c r="Y3136">
        <v>1</v>
      </c>
      <c r="Z3136" t="s">
        <v>28</v>
      </c>
    </row>
    <row r="3137" spans="1:26" x14ac:dyDescent="0.8">
      <c r="A3137">
        <v>3131</v>
      </c>
      <c r="B3137">
        <f t="shared" si="48"/>
        <v>1.7742333333333333</v>
      </c>
      <c r="C3137">
        <v>0</v>
      </c>
      <c r="D3137">
        <v>1220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1</v>
      </c>
      <c r="P3137">
        <v>0</v>
      </c>
      <c r="Q3137">
        <v>0</v>
      </c>
      <c r="R3137">
        <v>1</v>
      </c>
      <c r="S3137">
        <v>1</v>
      </c>
      <c r="T3137">
        <v>0</v>
      </c>
      <c r="U3137">
        <v>0</v>
      </c>
      <c r="V3137">
        <v>0</v>
      </c>
      <c r="W3137">
        <v>1</v>
      </c>
      <c r="X3137">
        <v>0</v>
      </c>
      <c r="Y3137">
        <v>0</v>
      </c>
      <c r="Z3137" t="s">
        <v>28</v>
      </c>
    </row>
    <row r="3138" spans="1:26" x14ac:dyDescent="0.8">
      <c r="A3138">
        <v>3132</v>
      </c>
      <c r="B3138">
        <f t="shared" si="48"/>
        <v>1.7747999999999999</v>
      </c>
      <c r="C3138">
        <v>0</v>
      </c>
      <c r="D3138">
        <v>-917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1</v>
      </c>
      <c r="M3138">
        <v>1</v>
      </c>
      <c r="N3138">
        <v>1</v>
      </c>
      <c r="O3138">
        <v>1</v>
      </c>
      <c r="P3138">
        <v>0</v>
      </c>
      <c r="Q3138">
        <v>0</v>
      </c>
      <c r="R3138">
        <v>0</v>
      </c>
      <c r="S3138">
        <v>1</v>
      </c>
      <c r="T3138">
        <v>1</v>
      </c>
      <c r="U3138">
        <v>0</v>
      </c>
      <c r="V3138">
        <v>1</v>
      </c>
      <c r="W3138">
        <v>0</v>
      </c>
      <c r="X3138">
        <v>1</v>
      </c>
      <c r="Y3138">
        <v>1</v>
      </c>
      <c r="Z3138" t="s">
        <v>28</v>
      </c>
    </row>
    <row r="3139" spans="1:26" x14ac:dyDescent="0.8">
      <c r="A3139">
        <v>3133</v>
      </c>
      <c r="B3139">
        <f t="shared" si="48"/>
        <v>1.7753666666666668</v>
      </c>
      <c r="C3139">
        <v>0</v>
      </c>
      <c r="D3139">
        <v>-2595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  <c r="K3139">
        <v>1</v>
      </c>
      <c r="L3139">
        <v>1</v>
      </c>
      <c r="M3139">
        <v>1</v>
      </c>
      <c r="N3139">
        <v>0</v>
      </c>
      <c r="O3139">
        <v>1</v>
      </c>
      <c r="P3139">
        <v>0</v>
      </c>
      <c r="Q3139">
        <v>1</v>
      </c>
      <c r="R3139">
        <v>1</v>
      </c>
      <c r="S3139">
        <v>1</v>
      </c>
      <c r="T3139">
        <v>0</v>
      </c>
      <c r="U3139">
        <v>1</v>
      </c>
      <c r="V3139">
        <v>1</v>
      </c>
      <c r="W3139">
        <v>1</v>
      </c>
      <c r="X3139">
        <v>0</v>
      </c>
      <c r="Y3139">
        <v>1</v>
      </c>
      <c r="Z3139" t="s">
        <v>28</v>
      </c>
    </row>
    <row r="3140" spans="1:26" x14ac:dyDescent="0.8">
      <c r="A3140">
        <v>3134</v>
      </c>
      <c r="B3140">
        <f t="shared" si="48"/>
        <v>1.7759333333333334</v>
      </c>
      <c r="C3140">
        <v>0</v>
      </c>
      <c r="D3140">
        <v>-2564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  <c r="M3140">
        <v>1</v>
      </c>
      <c r="N3140">
        <v>0</v>
      </c>
      <c r="O3140">
        <v>1</v>
      </c>
      <c r="P3140">
        <v>0</v>
      </c>
      <c r="Q3140">
        <v>1</v>
      </c>
      <c r="R3140">
        <v>1</v>
      </c>
      <c r="S3140">
        <v>1</v>
      </c>
      <c r="T3140">
        <v>1</v>
      </c>
      <c r="U3140">
        <v>1</v>
      </c>
      <c r="V3140">
        <v>1</v>
      </c>
      <c r="W3140">
        <v>1</v>
      </c>
      <c r="X3140">
        <v>0</v>
      </c>
      <c r="Y3140">
        <v>0</v>
      </c>
      <c r="Z3140" t="s">
        <v>28</v>
      </c>
    </row>
    <row r="3141" spans="1:26" x14ac:dyDescent="0.8">
      <c r="A3141">
        <v>3135</v>
      </c>
      <c r="B3141">
        <f t="shared" si="48"/>
        <v>1.7765</v>
      </c>
      <c r="C3141">
        <v>0</v>
      </c>
      <c r="D3141">
        <v>-700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1</v>
      </c>
      <c r="M3141">
        <v>1</v>
      </c>
      <c r="N3141">
        <v>1</v>
      </c>
      <c r="O3141">
        <v>1</v>
      </c>
      <c r="P3141">
        <v>0</v>
      </c>
      <c r="Q3141">
        <v>1</v>
      </c>
      <c r="R3141">
        <v>0</v>
      </c>
      <c r="S3141">
        <v>1</v>
      </c>
      <c r="T3141">
        <v>0</v>
      </c>
      <c r="U3141">
        <v>0</v>
      </c>
      <c r="V3141">
        <v>0</v>
      </c>
      <c r="W3141">
        <v>1</v>
      </c>
      <c r="X3141">
        <v>0</v>
      </c>
      <c r="Y3141">
        <v>0</v>
      </c>
      <c r="Z3141" t="s">
        <v>28</v>
      </c>
    </row>
    <row r="3142" spans="1:26" x14ac:dyDescent="0.8">
      <c r="A3142">
        <v>3136</v>
      </c>
      <c r="B3142">
        <f t="shared" si="48"/>
        <v>1.7770666666666668</v>
      </c>
      <c r="C3142">
        <v>0</v>
      </c>
      <c r="D3142">
        <v>1805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1</v>
      </c>
      <c r="P3142">
        <v>1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1</v>
      </c>
      <c r="X3142">
        <v>0</v>
      </c>
      <c r="Y3142">
        <v>1</v>
      </c>
      <c r="Z3142" t="s">
        <v>28</v>
      </c>
    </row>
    <row r="3143" spans="1:26" x14ac:dyDescent="0.8">
      <c r="A3143">
        <v>3137</v>
      </c>
      <c r="B3143">
        <f t="shared" ref="B3143:B3206" si="49">(A3143/300000)*340/2</f>
        <v>1.7776333333333332</v>
      </c>
      <c r="C3143">
        <v>0</v>
      </c>
      <c r="D3143">
        <v>3211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1</v>
      </c>
      <c r="O3143">
        <v>1</v>
      </c>
      <c r="P3143">
        <v>0</v>
      </c>
      <c r="Q3143">
        <v>0</v>
      </c>
      <c r="R3143">
        <v>1</v>
      </c>
      <c r="S3143">
        <v>0</v>
      </c>
      <c r="T3143">
        <v>0</v>
      </c>
      <c r="U3143">
        <v>0</v>
      </c>
      <c r="V3143">
        <v>1</v>
      </c>
      <c r="W3143">
        <v>0</v>
      </c>
      <c r="X3143">
        <v>1</v>
      </c>
      <c r="Y3143">
        <v>1</v>
      </c>
      <c r="Z3143" t="s">
        <v>28</v>
      </c>
    </row>
    <row r="3144" spans="1:26" x14ac:dyDescent="0.8">
      <c r="A3144">
        <v>3138</v>
      </c>
      <c r="B3144">
        <f t="shared" si="49"/>
        <v>1.7782</v>
      </c>
      <c r="C3144">
        <v>0</v>
      </c>
      <c r="D3144">
        <v>2434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1</v>
      </c>
      <c r="O3144">
        <v>0</v>
      </c>
      <c r="P3144">
        <v>0</v>
      </c>
      <c r="Q3144">
        <v>1</v>
      </c>
      <c r="R3144">
        <v>1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1</v>
      </c>
      <c r="Y3144">
        <v>0</v>
      </c>
      <c r="Z3144" t="s">
        <v>28</v>
      </c>
    </row>
    <row r="3145" spans="1:26" x14ac:dyDescent="0.8">
      <c r="A3145">
        <v>3139</v>
      </c>
      <c r="B3145">
        <f t="shared" si="49"/>
        <v>1.7787666666666666</v>
      </c>
      <c r="C3145">
        <v>0</v>
      </c>
      <c r="D3145">
        <v>-136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1</v>
      </c>
      <c r="M3145">
        <v>1</v>
      </c>
      <c r="N3145">
        <v>1</v>
      </c>
      <c r="O3145">
        <v>1</v>
      </c>
      <c r="P3145">
        <v>1</v>
      </c>
      <c r="Q3145">
        <v>1</v>
      </c>
      <c r="R3145">
        <v>0</v>
      </c>
      <c r="S3145">
        <v>1</v>
      </c>
      <c r="T3145">
        <v>1</v>
      </c>
      <c r="U3145">
        <v>1</v>
      </c>
      <c r="V3145">
        <v>1</v>
      </c>
      <c r="W3145">
        <v>0</v>
      </c>
      <c r="X3145">
        <v>0</v>
      </c>
      <c r="Y3145">
        <v>0</v>
      </c>
      <c r="Z3145" t="s">
        <v>28</v>
      </c>
    </row>
    <row r="3146" spans="1:26" x14ac:dyDescent="0.8">
      <c r="A3146">
        <v>3140</v>
      </c>
      <c r="B3146">
        <f t="shared" si="49"/>
        <v>1.7793333333333334</v>
      </c>
      <c r="C3146">
        <v>0</v>
      </c>
      <c r="D3146">
        <v>-2781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1</v>
      </c>
      <c r="M3146">
        <v>1</v>
      </c>
      <c r="N3146">
        <v>0</v>
      </c>
      <c r="O3146">
        <v>1</v>
      </c>
      <c r="P3146">
        <v>0</v>
      </c>
      <c r="Q3146">
        <v>1</v>
      </c>
      <c r="R3146">
        <v>0</v>
      </c>
      <c r="S3146">
        <v>0</v>
      </c>
      <c r="T3146">
        <v>1</v>
      </c>
      <c r="U3146">
        <v>0</v>
      </c>
      <c r="V3146">
        <v>0</v>
      </c>
      <c r="W3146">
        <v>0</v>
      </c>
      <c r="X3146">
        <v>1</v>
      </c>
      <c r="Y3146">
        <v>1</v>
      </c>
      <c r="Z3146" t="s">
        <v>28</v>
      </c>
    </row>
    <row r="3147" spans="1:26" x14ac:dyDescent="0.8">
      <c r="A3147">
        <v>3141</v>
      </c>
      <c r="B3147">
        <f t="shared" si="49"/>
        <v>1.7799</v>
      </c>
      <c r="C3147">
        <v>0</v>
      </c>
      <c r="D3147">
        <v>-3626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0</v>
      </c>
      <c r="O3147">
        <v>0</v>
      </c>
      <c r="P3147">
        <v>0</v>
      </c>
      <c r="Q3147">
        <v>1</v>
      </c>
      <c r="R3147">
        <v>1</v>
      </c>
      <c r="S3147">
        <v>1</v>
      </c>
      <c r="T3147">
        <v>0</v>
      </c>
      <c r="U3147">
        <v>1</v>
      </c>
      <c r="V3147">
        <v>0</v>
      </c>
      <c r="W3147">
        <v>1</v>
      </c>
      <c r="X3147">
        <v>1</v>
      </c>
      <c r="Y3147">
        <v>0</v>
      </c>
      <c r="Z3147" t="s">
        <v>28</v>
      </c>
    </row>
    <row r="3148" spans="1:26" x14ac:dyDescent="0.8">
      <c r="A3148">
        <v>3142</v>
      </c>
      <c r="B3148">
        <f t="shared" si="49"/>
        <v>1.7804666666666666</v>
      </c>
      <c r="C3148">
        <v>0</v>
      </c>
      <c r="D3148">
        <v>-1953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  <c r="M3148">
        <v>1</v>
      </c>
      <c r="N3148">
        <v>1</v>
      </c>
      <c r="O3148">
        <v>0</v>
      </c>
      <c r="P3148">
        <v>0</v>
      </c>
      <c r="Q3148">
        <v>0</v>
      </c>
      <c r="R3148">
        <v>0</v>
      </c>
      <c r="S3148">
        <v>1</v>
      </c>
      <c r="T3148">
        <v>0</v>
      </c>
      <c r="U3148">
        <v>1</v>
      </c>
      <c r="V3148">
        <v>1</v>
      </c>
      <c r="W3148">
        <v>1</v>
      </c>
      <c r="X3148">
        <v>1</v>
      </c>
      <c r="Y3148">
        <v>1</v>
      </c>
      <c r="Z3148" t="s">
        <v>28</v>
      </c>
    </row>
    <row r="3149" spans="1:26" x14ac:dyDescent="0.8">
      <c r="A3149">
        <v>3143</v>
      </c>
      <c r="B3149">
        <f t="shared" si="49"/>
        <v>1.7810333333333335</v>
      </c>
      <c r="C3149">
        <v>0</v>
      </c>
      <c r="D3149">
        <v>1189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1</v>
      </c>
      <c r="P3149">
        <v>0</v>
      </c>
      <c r="Q3149">
        <v>0</v>
      </c>
      <c r="R3149">
        <v>1</v>
      </c>
      <c r="S3149">
        <v>0</v>
      </c>
      <c r="T3149">
        <v>1</v>
      </c>
      <c r="U3149">
        <v>0</v>
      </c>
      <c r="V3149">
        <v>0</v>
      </c>
      <c r="W3149">
        <v>1</v>
      </c>
      <c r="X3149">
        <v>0</v>
      </c>
      <c r="Y3149">
        <v>1</v>
      </c>
      <c r="Z3149" t="s">
        <v>28</v>
      </c>
    </row>
    <row r="3150" spans="1:26" x14ac:dyDescent="0.8">
      <c r="A3150">
        <v>3144</v>
      </c>
      <c r="B3150">
        <f t="shared" si="49"/>
        <v>1.7815999999999999</v>
      </c>
      <c r="C3150">
        <v>0</v>
      </c>
      <c r="D3150">
        <v>3633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1</v>
      </c>
      <c r="O3150">
        <v>1</v>
      </c>
      <c r="P3150">
        <v>1</v>
      </c>
      <c r="Q3150">
        <v>0</v>
      </c>
      <c r="R3150">
        <v>0</v>
      </c>
      <c r="S3150">
        <v>0</v>
      </c>
      <c r="T3150">
        <v>1</v>
      </c>
      <c r="U3150">
        <v>1</v>
      </c>
      <c r="V3150">
        <v>0</v>
      </c>
      <c r="W3150">
        <v>0</v>
      </c>
      <c r="X3150">
        <v>0</v>
      </c>
      <c r="Y3150">
        <v>1</v>
      </c>
      <c r="Z3150" t="s">
        <v>28</v>
      </c>
    </row>
    <row r="3151" spans="1:26" x14ac:dyDescent="0.8">
      <c r="A3151">
        <v>3145</v>
      </c>
      <c r="B3151">
        <f t="shared" si="49"/>
        <v>1.7821666666666669</v>
      </c>
      <c r="C3151">
        <v>0</v>
      </c>
      <c r="D3151">
        <v>3603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v>1</v>
      </c>
      <c r="P3151">
        <v>1</v>
      </c>
      <c r="Q3151">
        <v>0</v>
      </c>
      <c r="R3151">
        <v>0</v>
      </c>
      <c r="S3151">
        <v>0</v>
      </c>
      <c r="T3151">
        <v>0</v>
      </c>
      <c r="U3151">
        <v>1</v>
      </c>
      <c r="V3151">
        <v>0</v>
      </c>
      <c r="W3151">
        <v>0</v>
      </c>
      <c r="X3151">
        <v>1</v>
      </c>
      <c r="Y3151">
        <v>1</v>
      </c>
      <c r="Z3151" t="s">
        <v>28</v>
      </c>
    </row>
    <row r="3152" spans="1:26" x14ac:dyDescent="0.8">
      <c r="A3152">
        <v>3146</v>
      </c>
      <c r="B3152">
        <f t="shared" si="49"/>
        <v>1.7827333333333333</v>
      </c>
      <c r="C3152">
        <v>0</v>
      </c>
      <c r="D3152">
        <v>1008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1</v>
      </c>
      <c r="Q3152">
        <v>1</v>
      </c>
      <c r="R3152">
        <v>1</v>
      </c>
      <c r="S3152">
        <v>1</v>
      </c>
      <c r="T3152">
        <v>1</v>
      </c>
      <c r="U3152">
        <v>1</v>
      </c>
      <c r="V3152">
        <v>0</v>
      </c>
      <c r="W3152">
        <v>0</v>
      </c>
      <c r="X3152">
        <v>0</v>
      </c>
      <c r="Y3152">
        <v>0</v>
      </c>
      <c r="Z3152" t="s">
        <v>28</v>
      </c>
    </row>
    <row r="3153" spans="1:26" x14ac:dyDescent="0.8">
      <c r="A3153">
        <v>3147</v>
      </c>
      <c r="B3153">
        <f t="shared" si="49"/>
        <v>1.7832999999999999</v>
      </c>
      <c r="C3153">
        <v>0</v>
      </c>
      <c r="D3153">
        <v>-2397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1</v>
      </c>
      <c r="K3153">
        <v>1</v>
      </c>
      <c r="L3153">
        <v>1</v>
      </c>
      <c r="M3153">
        <v>1</v>
      </c>
      <c r="N3153">
        <v>0</v>
      </c>
      <c r="O3153">
        <v>1</v>
      </c>
      <c r="P3153">
        <v>1</v>
      </c>
      <c r="Q3153">
        <v>0</v>
      </c>
      <c r="R3153">
        <v>1</v>
      </c>
      <c r="S3153">
        <v>0</v>
      </c>
      <c r="T3153">
        <v>1</v>
      </c>
      <c r="U3153">
        <v>0</v>
      </c>
      <c r="V3153">
        <v>0</v>
      </c>
      <c r="W3153">
        <v>0</v>
      </c>
      <c r="X3153">
        <v>1</v>
      </c>
      <c r="Y3153">
        <v>1</v>
      </c>
      <c r="Z3153" t="s">
        <v>28</v>
      </c>
    </row>
    <row r="3154" spans="1:26" x14ac:dyDescent="0.8">
      <c r="A3154">
        <v>3148</v>
      </c>
      <c r="B3154">
        <f t="shared" si="49"/>
        <v>1.7838666666666667</v>
      </c>
      <c r="C3154">
        <v>0</v>
      </c>
      <c r="D3154">
        <v>-4208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  <c r="M3154">
        <v>0</v>
      </c>
      <c r="N3154">
        <v>1</v>
      </c>
      <c r="O3154">
        <v>1</v>
      </c>
      <c r="P3154">
        <v>1</v>
      </c>
      <c r="Q3154">
        <v>1</v>
      </c>
      <c r="R3154">
        <v>1</v>
      </c>
      <c r="S3154">
        <v>0</v>
      </c>
      <c r="T3154">
        <v>0</v>
      </c>
      <c r="U3154">
        <v>1</v>
      </c>
      <c r="V3154">
        <v>0</v>
      </c>
      <c r="W3154">
        <v>0</v>
      </c>
      <c r="X3154">
        <v>0</v>
      </c>
      <c r="Y3154">
        <v>0</v>
      </c>
      <c r="Z3154" t="s">
        <v>28</v>
      </c>
    </row>
    <row r="3155" spans="1:26" x14ac:dyDescent="0.8">
      <c r="A3155">
        <v>3149</v>
      </c>
      <c r="B3155">
        <f t="shared" si="49"/>
        <v>1.7844333333333333</v>
      </c>
      <c r="C3155">
        <v>0</v>
      </c>
      <c r="D3155">
        <v>-3088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  <c r="M3155">
        <v>1</v>
      </c>
      <c r="N3155">
        <v>0</v>
      </c>
      <c r="O3155">
        <v>0</v>
      </c>
      <c r="P3155">
        <v>1</v>
      </c>
      <c r="Q3155">
        <v>1</v>
      </c>
      <c r="R3155">
        <v>1</v>
      </c>
      <c r="S3155">
        <v>1</v>
      </c>
      <c r="T3155">
        <v>1</v>
      </c>
      <c r="U3155">
        <v>1</v>
      </c>
      <c r="V3155">
        <v>0</v>
      </c>
      <c r="W3155">
        <v>0</v>
      </c>
      <c r="X3155">
        <v>0</v>
      </c>
      <c r="Y3155">
        <v>0</v>
      </c>
      <c r="Z3155" t="s">
        <v>28</v>
      </c>
    </row>
    <row r="3156" spans="1:26" x14ac:dyDescent="0.8">
      <c r="A3156">
        <v>3150</v>
      </c>
      <c r="B3156">
        <f t="shared" si="49"/>
        <v>1.7850000000000001</v>
      </c>
      <c r="C3156">
        <v>0</v>
      </c>
      <c r="D3156">
        <v>236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1</v>
      </c>
      <c r="S3156">
        <v>1</v>
      </c>
      <c r="T3156">
        <v>1</v>
      </c>
      <c r="U3156">
        <v>0</v>
      </c>
      <c r="V3156">
        <v>1</v>
      </c>
      <c r="W3156">
        <v>1</v>
      </c>
      <c r="X3156">
        <v>0</v>
      </c>
      <c r="Y3156">
        <v>0</v>
      </c>
      <c r="Z3156" t="s">
        <v>28</v>
      </c>
    </row>
    <row r="3157" spans="1:26" x14ac:dyDescent="0.8">
      <c r="A3157">
        <v>3151</v>
      </c>
      <c r="B3157">
        <f t="shared" si="49"/>
        <v>1.7855666666666667</v>
      </c>
      <c r="C3157">
        <v>0</v>
      </c>
      <c r="D3157">
        <v>3443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1</v>
      </c>
      <c r="O3157">
        <v>1</v>
      </c>
      <c r="P3157">
        <v>0</v>
      </c>
      <c r="Q3157">
        <v>1</v>
      </c>
      <c r="R3157">
        <v>0</v>
      </c>
      <c r="S3157">
        <v>1</v>
      </c>
      <c r="T3157">
        <v>1</v>
      </c>
      <c r="U3157">
        <v>1</v>
      </c>
      <c r="V3157">
        <v>0</v>
      </c>
      <c r="W3157">
        <v>0</v>
      </c>
      <c r="X3157">
        <v>1</v>
      </c>
      <c r="Y3157">
        <v>1</v>
      </c>
      <c r="Z3157" t="s">
        <v>28</v>
      </c>
    </row>
    <row r="3158" spans="1:26" x14ac:dyDescent="0.8">
      <c r="A3158">
        <v>3152</v>
      </c>
      <c r="B3158">
        <f t="shared" si="49"/>
        <v>1.7861333333333331</v>
      </c>
      <c r="C3158">
        <v>0</v>
      </c>
      <c r="D3158">
        <v>4262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1</v>
      </c>
      <c r="S3158">
        <v>0</v>
      </c>
      <c r="T3158">
        <v>1</v>
      </c>
      <c r="U3158">
        <v>0</v>
      </c>
      <c r="V3158">
        <v>0</v>
      </c>
      <c r="W3158">
        <v>1</v>
      </c>
      <c r="X3158">
        <v>1</v>
      </c>
      <c r="Y3158">
        <v>0</v>
      </c>
      <c r="Z3158" t="s">
        <v>28</v>
      </c>
    </row>
    <row r="3159" spans="1:26" x14ac:dyDescent="0.8">
      <c r="A3159">
        <v>3153</v>
      </c>
      <c r="B3159">
        <f t="shared" si="49"/>
        <v>1.7867</v>
      </c>
      <c r="C3159">
        <v>0</v>
      </c>
      <c r="D3159">
        <v>2087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1</v>
      </c>
      <c r="U3159">
        <v>0</v>
      </c>
      <c r="V3159">
        <v>0</v>
      </c>
      <c r="W3159">
        <v>1</v>
      </c>
      <c r="X3159">
        <v>1</v>
      </c>
      <c r="Y3159">
        <v>1</v>
      </c>
      <c r="Z3159" t="s">
        <v>28</v>
      </c>
    </row>
    <row r="3160" spans="1:26" x14ac:dyDescent="0.8">
      <c r="A3160">
        <v>3154</v>
      </c>
      <c r="B3160">
        <f t="shared" si="49"/>
        <v>1.7872666666666666</v>
      </c>
      <c r="C3160">
        <v>0</v>
      </c>
      <c r="D3160">
        <v>-1573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1</v>
      </c>
      <c r="M3160">
        <v>1</v>
      </c>
      <c r="N3160">
        <v>1</v>
      </c>
      <c r="O3160">
        <v>0</v>
      </c>
      <c r="P3160">
        <v>0</v>
      </c>
      <c r="Q3160">
        <v>1</v>
      </c>
      <c r="R3160">
        <v>1</v>
      </c>
      <c r="S3160">
        <v>1</v>
      </c>
      <c r="T3160">
        <v>0</v>
      </c>
      <c r="U3160">
        <v>1</v>
      </c>
      <c r="V3160">
        <v>1</v>
      </c>
      <c r="W3160">
        <v>0</v>
      </c>
      <c r="X3160">
        <v>1</v>
      </c>
      <c r="Y3160">
        <v>1</v>
      </c>
      <c r="Z3160" t="s">
        <v>28</v>
      </c>
    </row>
    <row r="3161" spans="1:26" x14ac:dyDescent="0.8">
      <c r="A3161">
        <v>3155</v>
      </c>
      <c r="B3161">
        <f t="shared" si="49"/>
        <v>1.7878333333333334</v>
      </c>
      <c r="C3161">
        <v>0</v>
      </c>
      <c r="D3161">
        <v>-4158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  <c r="M3161">
        <v>0</v>
      </c>
      <c r="N3161">
        <v>1</v>
      </c>
      <c r="O3161">
        <v>1</v>
      </c>
      <c r="P3161">
        <v>1</v>
      </c>
      <c r="Q3161">
        <v>1</v>
      </c>
      <c r="R3161">
        <v>1</v>
      </c>
      <c r="S3161">
        <v>1</v>
      </c>
      <c r="T3161">
        <v>0</v>
      </c>
      <c r="U3161">
        <v>0</v>
      </c>
      <c r="V3161">
        <v>0</v>
      </c>
      <c r="W3161">
        <v>0</v>
      </c>
      <c r="X3161">
        <v>1</v>
      </c>
      <c r="Y3161">
        <v>0</v>
      </c>
      <c r="Z3161" t="s">
        <v>28</v>
      </c>
    </row>
    <row r="3162" spans="1:26" x14ac:dyDescent="0.8">
      <c r="A3162">
        <v>3156</v>
      </c>
      <c r="B3162">
        <f t="shared" si="49"/>
        <v>1.7884</v>
      </c>
      <c r="C3162">
        <v>0</v>
      </c>
      <c r="D3162">
        <v>-3862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1</v>
      </c>
      <c r="M3162">
        <v>1</v>
      </c>
      <c r="N3162">
        <v>0</v>
      </c>
      <c r="O3162">
        <v>0</v>
      </c>
      <c r="P3162">
        <v>0</v>
      </c>
      <c r="Q3162">
        <v>0</v>
      </c>
      <c r="R3162">
        <v>1</v>
      </c>
      <c r="S3162">
        <v>1</v>
      </c>
      <c r="T3162">
        <v>1</v>
      </c>
      <c r="U3162">
        <v>0</v>
      </c>
      <c r="V3162">
        <v>1</v>
      </c>
      <c r="W3162">
        <v>0</v>
      </c>
      <c r="X3162">
        <v>1</v>
      </c>
      <c r="Y3162">
        <v>0</v>
      </c>
      <c r="Z3162" t="s">
        <v>28</v>
      </c>
    </row>
    <row r="3163" spans="1:26" x14ac:dyDescent="0.8">
      <c r="A3163">
        <v>3157</v>
      </c>
      <c r="B3163">
        <f t="shared" si="49"/>
        <v>1.7889666666666668</v>
      </c>
      <c r="C3163">
        <v>0</v>
      </c>
      <c r="D3163">
        <v>-895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1</v>
      </c>
      <c r="M3163">
        <v>1</v>
      </c>
      <c r="N3163">
        <v>1</v>
      </c>
      <c r="O3163">
        <v>1</v>
      </c>
      <c r="P3163">
        <v>0</v>
      </c>
      <c r="Q3163">
        <v>0</v>
      </c>
      <c r="R3163">
        <v>1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1</v>
      </c>
      <c r="Z3163" t="s">
        <v>28</v>
      </c>
    </row>
    <row r="3164" spans="1:26" x14ac:dyDescent="0.8">
      <c r="A3164">
        <v>3158</v>
      </c>
      <c r="B3164">
        <f t="shared" si="49"/>
        <v>1.7895333333333334</v>
      </c>
      <c r="C3164">
        <v>0</v>
      </c>
      <c r="D3164">
        <v>2680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1</v>
      </c>
      <c r="O3164">
        <v>0</v>
      </c>
      <c r="P3164">
        <v>1</v>
      </c>
      <c r="Q3164">
        <v>0</v>
      </c>
      <c r="R3164">
        <v>0</v>
      </c>
      <c r="S3164">
        <v>1</v>
      </c>
      <c r="T3164">
        <v>1</v>
      </c>
      <c r="U3164">
        <v>1</v>
      </c>
      <c r="V3164">
        <v>1</v>
      </c>
      <c r="W3164">
        <v>0</v>
      </c>
      <c r="X3164">
        <v>0</v>
      </c>
      <c r="Y3164">
        <v>0</v>
      </c>
      <c r="Z3164" t="s">
        <v>28</v>
      </c>
    </row>
    <row r="3165" spans="1:26" x14ac:dyDescent="0.8">
      <c r="A3165">
        <v>3159</v>
      </c>
      <c r="B3165">
        <f t="shared" si="49"/>
        <v>1.7900999999999998</v>
      </c>
      <c r="C3165">
        <v>0</v>
      </c>
      <c r="D3165">
        <v>4396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1</v>
      </c>
      <c r="N3165">
        <v>0</v>
      </c>
      <c r="O3165">
        <v>0</v>
      </c>
      <c r="P3165">
        <v>0</v>
      </c>
      <c r="Q3165">
        <v>1</v>
      </c>
      <c r="R3165">
        <v>0</v>
      </c>
      <c r="S3165">
        <v>0</v>
      </c>
      <c r="T3165">
        <v>1</v>
      </c>
      <c r="U3165">
        <v>0</v>
      </c>
      <c r="V3165">
        <v>1</v>
      </c>
      <c r="W3165">
        <v>1</v>
      </c>
      <c r="X3165">
        <v>0</v>
      </c>
      <c r="Y3165">
        <v>0</v>
      </c>
      <c r="Z3165" t="s">
        <v>28</v>
      </c>
    </row>
    <row r="3166" spans="1:26" x14ac:dyDescent="0.8">
      <c r="A3166">
        <v>3160</v>
      </c>
      <c r="B3166">
        <f t="shared" si="49"/>
        <v>1.7906666666666669</v>
      </c>
      <c r="C3166">
        <v>0</v>
      </c>
      <c r="D3166">
        <v>3078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1</v>
      </c>
      <c r="O3166">
        <v>1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1</v>
      </c>
      <c r="Y3166">
        <v>0</v>
      </c>
      <c r="Z3166" t="s">
        <v>28</v>
      </c>
    </row>
    <row r="3167" spans="1:26" x14ac:dyDescent="0.8">
      <c r="A3167">
        <v>3161</v>
      </c>
      <c r="B3167">
        <f t="shared" si="49"/>
        <v>1.7912333333333332</v>
      </c>
      <c r="C3167">
        <v>0</v>
      </c>
      <c r="D3167">
        <v>-354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  <c r="K3167">
        <v>1</v>
      </c>
      <c r="L3167">
        <v>1</v>
      </c>
      <c r="M3167">
        <v>1</v>
      </c>
      <c r="N3167">
        <v>1</v>
      </c>
      <c r="O3167">
        <v>1</v>
      </c>
      <c r="P3167">
        <v>1</v>
      </c>
      <c r="Q3167">
        <v>0</v>
      </c>
      <c r="R3167">
        <v>1</v>
      </c>
      <c r="S3167">
        <v>0</v>
      </c>
      <c r="T3167">
        <v>0</v>
      </c>
      <c r="U3167">
        <v>1</v>
      </c>
      <c r="V3167">
        <v>1</v>
      </c>
      <c r="W3167">
        <v>1</v>
      </c>
      <c r="X3167">
        <v>1</v>
      </c>
      <c r="Y3167">
        <v>0</v>
      </c>
      <c r="Z3167" t="s">
        <v>28</v>
      </c>
    </row>
    <row r="3168" spans="1:26" x14ac:dyDescent="0.8">
      <c r="A3168">
        <v>3162</v>
      </c>
      <c r="B3168">
        <f t="shared" si="49"/>
        <v>1.7918000000000001</v>
      </c>
      <c r="C3168">
        <v>0</v>
      </c>
      <c r="D3168">
        <v>-3537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  <c r="K3168">
        <v>1</v>
      </c>
      <c r="L3168">
        <v>1</v>
      </c>
      <c r="M3168">
        <v>1</v>
      </c>
      <c r="N3168">
        <v>0</v>
      </c>
      <c r="O3168">
        <v>0</v>
      </c>
      <c r="P3168">
        <v>1</v>
      </c>
      <c r="Q3168">
        <v>0</v>
      </c>
      <c r="R3168">
        <v>0</v>
      </c>
      <c r="S3168">
        <v>0</v>
      </c>
      <c r="T3168">
        <v>1</v>
      </c>
      <c r="U3168">
        <v>0</v>
      </c>
      <c r="V3168">
        <v>1</v>
      </c>
      <c r="W3168">
        <v>1</v>
      </c>
      <c r="X3168">
        <v>1</v>
      </c>
      <c r="Y3168">
        <v>1</v>
      </c>
      <c r="Z3168" t="s">
        <v>28</v>
      </c>
    </row>
    <row r="3169" spans="1:26" x14ac:dyDescent="0.8">
      <c r="A3169">
        <v>3163</v>
      </c>
      <c r="B3169">
        <f t="shared" si="49"/>
        <v>1.7923666666666667</v>
      </c>
      <c r="C3169">
        <v>0</v>
      </c>
      <c r="D3169">
        <v>-4281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  <c r="K3169">
        <v>1</v>
      </c>
      <c r="L3169">
        <v>1</v>
      </c>
      <c r="M3169">
        <v>0</v>
      </c>
      <c r="N3169">
        <v>1</v>
      </c>
      <c r="O3169">
        <v>1</v>
      </c>
      <c r="P3169">
        <v>1</v>
      </c>
      <c r="Q3169">
        <v>1</v>
      </c>
      <c r="R3169">
        <v>0</v>
      </c>
      <c r="S3169">
        <v>1</v>
      </c>
      <c r="T3169">
        <v>0</v>
      </c>
      <c r="U3169">
        <v>0</v>
      </c>
      <c r="V3169">
        <v>0</v>
      </c>
      <c r="W3169">
        <v>1</v>
      </c>
      <c r="X3169">
        <v>1</v>
      </c>
      <c r="Y3169">
        <v>1</v>
      </c>
      <c r="Z3169" t="s">
        <v>28</v>
      </c>
    </row>
    <row r="3170" spans="1:26" x14ac:dyDescent="0.8">
      <c r="A3170">
        <v>3164</v>
      </c>
      <c r="B3170">
        <f t="shared" si="49"/>
        <v>1.7929333333333333</v>
      </c>
      <c r="C3170">
        <v>0</v>
      </c>
      <c r="D3170">
        <v>-2073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1</v>
      </c>
      <c r="M3170">
        <v>1</v>
      </c>
      <c r="N3170">
        <v>0</v>
      </c>
      <c r="O3170">
        <v>1</v>
      </c>
      <c r="P3170">
        <v>1</v>
      </c>
      <c r="Q3170">
        <v>1</v>
      </c>
      <c r="R3170">
        <v>1</v>
      </c>
      <c r="S3170">
        <v>1</v>
      </c>
      <c r="T3170">
        <v>1</v>
      </c>
      <c r="U3170">
        <v>0</v>
      </c>
      <c r="V3170">
        <v>0</v>
      </c>
      <c r="W3170">
        <v>1</v>
      </c>
      <c r="X3170">
        <v>1</v>
      </c>
      <c r="Y3170">
        <v>1</v>
      </c>
      <c r="Z3170" t="s">
        <v>28</v>
      </c>
    </row>
    <row r="3171" spans="1:26" x14ac:dyDescent="0.8">
      <c r="A3171">
        <v>3165</v>
      </c>
      <c r="B3171">
        <f t="shared" si="49"/>
        <v>1.7935000000000001</v>
      </c>
      <c r="C3171">
        <v>0</v>
      </c>
      <c r="D3171">
        <v>1556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1</v>
      </c>
      <c r="P3171">
        <v>1</v>
      </c>
      <c r="Q3171">
        <v>0</v>
      </c>
      <c r="R3171">
        <v>0</v>
      </c>
      <c r="S3171">
        <v>0</v>
      </c>
      <c r="T3171">
        <v>0</v>
      </c>
      <c r="U3171">
        <v>1</v>
      </c>
      <c r="V3171">
        <v>0</v>
      </c>
      <c r="W3171">
        <v>1</v>
      </c>
      <c r="X3171">
        <v>0</v>
      </c>
      <c r="Y3171">
        <v>0</v>
      </c>
      <c r="Z3171" t="s">
        <v>28</v>
      </c>
    </row>
    <row r="3172" spans="1:26" x14ac:dyDescent="0.8">
      <c r="A3172">
        <v>3166</v>
      </c>
      <c r="B3172">
        <f t="shared" si="49"/>
        <v>1.7940666666666667</v>
      </c>
      <c r="C3172">
        <v>0</v>
      </c>
      <c r="D3172">
        <v>4089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1</v>
      </c>
      <c r="O3172">
        <v>1</v>
      </c>
      <c r="P3172">
        <v>1</v>
      </c>
      <c r="Q3172">
        <v>1</v>
      </c>
      <c r="R3172">
        <v>1</v>
      </c>
      <c r="S3172">
        <v>1</v>
      </c>
      <c r="T3172">
        <v>1</v>
      </c>
      <c r="U3172">
        <v>1</v>
      </c>
      <c r="V3172">
        <v>1</v>
      </c>
      <c r="W3172">
        <v>0</v>
      </c>
      <c r="X3172">
        <v>0</v>
      </c>
      <c r="Y3172">
        <v>1</v>
      </c>
      <c r="Z3172" t="s">
        <v>28</v>
      </c>
    </row>
    <row r="3173" spans="1:26" x14ac:dyDescent="0.8">
      <c r="A3173">
        <v>3167</v>
      </c>
      <c r="B3173">
        <f t="shared" si="49"/>
        <v>1.7946333333333335</v>
      </c>
      <c r="C3173">
        <v>0</v>
      </c>
      <c r="D3173">
        <v>3751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1</v>
      </c>
      <c r="O3173">
        <v>1</v>
      </c>
      <c r="P3173">
        <v>1</v>
      </c>
      <c r="Q3173">
        <v>0</v>
      </c>
      <c r="R3173">
        <v>1</v>
      </c>
      <c r="S3173">
        <v>0</v>
      </c>
      <c r="T3173">
        <v>1</v>
      </c>
      <c r="U3173">
        <v>0</v>
      </c>
      <c r="V3173">
        <v>0</v>
      </c>
      <c r="W3173">
        <v>1</v>
      </c>
      <c r="X3173">
        <v>1</v>
      </c>
      <c r="Y3173">
        <v>1</v>
      </c>
      <c r="Z3173" t="s">
        <v>28</v>
      </c>
    </row>
    <row r="3174" spans="1:26" x14ac:dyDescent="0.8">
      <c r="A3174">
        <v>3168</v>
      </c>
      <c r="B3174">
        <f t="shared" si="49"/>
        <v>1.7951999999999999</v>
      </c>
      <c r="C3174">
        <v>0</v>
      </c>
      <c r="D3174">
        <v>766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1</v>
      </c>
      <c r="Q3174">
        <v>0</v>
      </c>
      <c r="R3174">
        <v>1</v>
      </c>
      <c r="S3174">
        <v>1</v>
      </c>
      <c r="T3174">
        <v>1</v>
      </c>
      <c r="U3174">
        <v>1</v>
      </c>
      <c r="V3174">
        <v>1</v>
      </c>
      <c r="W3174">
        <v>1</v>
      </c>
      <c r="X3174">
        <v>1</v>
      </c>
      <c r="Y3174">
        <v>0</v>
      </c>
      <c r="Z3174" t="s">
        <v>28</v>
      </c>
    </row>
    <row r="3175" spans="1:26" x14ac:dyDescent="0.8">
      <c r="A3175">
        <v>3169</v>
      </c>
      <c r="B3175">
        <f t="shared" si="49"/>
        <v>1.7957666666666665</v>
      </c>
      <c r="C3175">
        <v>0</v>
      </c>
      <c r="D3175">
        <v>-2766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1</v>
      </c>
      <c r="L3175">
        <v>1</v>
      </c>
      <c r="M3175">
        <v>1</v>
      </c>
      <c r="N3175">
        <v>0</v>
      </c>
      <c r="O3175">
        <v>1</v>
      </c>
      <c r="P3175">
        <v>0</v>
      </c>
      <c r="Q3175">
        <v>1</v>
      </c>
      <c r="R3175">
        <v>0</v>
      </c>
      <c r="S3175">
        <v>0</v>
      </c>
      <c r="T3175">
        <v>1</v>
      </c>
      <c r="U3175">
        <v>1</v>
      </c>
      <c r="V3175">
        <v>0</v>
      </c>
      <c r="W3175">
        <v>0</v>
      </c>
      <c r="X3175">
        <v>1</v>
      </c>
      <c r="Y3175">
        <v>0</v>
      </c>
      <c r="Z3175" t="s">
        <v>28</v>
      </c>
    </row>
    <row r="3176" spans="1:26" x14ac:dyDescent="0.8">
      <c r="A3176">
        <v>3170</v>
      </c>
      <c r="B3176">
        <f t="shared" si="49"/>
        <v>1.7963333333333333</v>
      </c>
      <c r="C3176">
        <v>0</v>
      </c>
      <c r="D3176">
        <v>-4332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  <c r="M3176">
        <v>0</v>
      </c>
      <c r="N3176">
        <v>1</v>
      </c>
      <c r="O3176">
        <v>1</v>
      </c>
      <c r="P3176">
        <v>1</v>
      </c>
      <c r="Q3176">
        <v>1</v>
      </c>
      <c r="R3176">
        <v>0</v>
      </c>
      <c r="S3176">
        <v>0</v>
      </c>
      <c r="T3176">
        <v>0</v>
      </c>
      <c r="U3176">
        <v>1</v>
      </c>
      <c r="V3176">
        <v>0</v>
      </c>
      <c r="W3176">
        <v>1</v>
      </c>
      <c r="X3176">
        <v>0</v>
      </c>
      <c r="Y3176">
        <v>0</v>
      </c>
      <c r="Z3176" t="s">
        <v>28</v>
      </c>
    </row>
    <row r="3177" spans="1:26" x14ac:dyDescent="0.8">
      <c r="A3177">
        <v>3171</v>
      </c>
      <c r="B3177">
        <f t="shared" si="49"/>
        <v>1.7968999999999999</v>
      </c>
      <c r="C3177">
        <v>0</v>
      </c>
      <c r="D3177">
        <v>-2803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1</v>
      </c>
      <c r="M3177">
        <v>1</v>
      </c>
      <c r="N3177">
        <v>0</v>
      </c>
      <c r="O3177">
        <v>1</v>
      </c>
      <c r="P3177">
        <v>0</v>
      </c>
      <c r="Q3177">
        <v>1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1</v>
      </c>
      <c r="X3177">
        <v>0</v>
      </c>
      <c r="Y3177">
        <v>1</v>
      </c>
      <c r="Z3177" t="s">
        <v>28</v>
      </c>
    </row>
    <row r="3178" spans="1:26" x14ac:dyDescent="0.8">
      <c r="A3178">
        <v>3172</v>
      </c>
      <c r="B3178">
        <f t="shared" si="49"/>
        <v>1.7974666666666668</v>
      </c>
      <c r="C3178">
        <v>0</v>
      </c>
      <c r="D3178">
        <v>740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1</v>
      </c>
      <c r="Q3178">
        <v>0</v>
      </c>
      <c r="R3178">
        <v>1</v>
      </c>
      <c r="S3178">
        <v>1</v>
      </c>
      <c r="T3178">
        <v>1</v>
      </c>
      <c r="U3178">
        <v>0</v>
      </c>
      <c r="V3178">
        <v>0</v>
      </c>
      <c r="W3178">
        <v>1</v>
      </c>
      <c r="X3178">
        <v>0</v>
      </c>
      <c r="Y3178">
        <v>0</v>
      </c>
      <c r="Z3178" t="s">
        <v>28</v>
      </c>
    </row>
    <row r="3179" spans="1:26" x14ac:dyDescent="0.8">
      <c r="A3179">
        <v>3173</v>
      </c>
      <c r="B3179">
        <f t="shared" si="49"/>
        <v>1.7980333333333334</v>
      </c>
      <c r="C3179">
        <v>0</v>
      </c>
      <c r="D3179">
        <v>3751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1</v>
      </c>
      <c r="O3179">
        <v>1</v>
      </c>
      <c r="P3179">
        <v>1</v>
      </c>
      <c r="Q3179">
        <v>0</v>
      </c>
      <c r="R3179">
        <v>1</v>
      </c>
      <c r="S3179">
        <v>0</v>
      </c>
      <c r="T3179">
        <v>1</v>
      </c>
      <c r="U3179">
        <v>0</v>
      </c>
      <c r="V3179">
        <v>0</v>
      </c>
      <c r="W3179">
        <v>1</v>
      </c>
      <c r="X3179">
        <v>1</v>
      </c>
      <c r="Y3179">
        <v>1</v>
      </c>
      <c r="Z3179" t="s">
        <v>28</v>
      </c>
    </row>
    <row r="3180" spans="1:26" x14ac:dyDescent="0.8">
      <c r="A3180">
        <v>3174</v>
      </c>
      <c r="B3180">
        <f t="shared" si="49"/>
        <v>1.7986000000000002</v>
      </c>
      <c r="C3180">
        <v>0</v>
      </c>
      <c r="D3180">
        <v>4055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1</v>
      </c>
      <c r="O3180">
        <v>1</v>
      </c>
      <c r="P3180">
        <v>1</v>
      </c>
      <c r="Q3180">
        <v>1</v>
      </c>
      <c r="R3180">
        <v>1</v>
      </c>
      <c r="S3180">
        <v>1</v>
      </c>
      <c r="T3180">
        <v>0</v>
      </c>
      <c r="U3180">
        <v>1</v>
      </c>
      <c r="V3180">
        <v>0</v>
      </c>
      <c r="W3180">
        <v>1</v>
      </c>
      <c r="X3180">
        <v>1</v>
      </c>
      <c r="Y3180">
        <v>1</v>
      </c>
      <c r="Z3180" t="s">
        <v>28</v>
      </c>
    </row>
    <row r="3181" spans="1:26" x14ac:dyDescent="0.8">
      <c r="A3181">
        <v>3175</v>
      </c>
      <c r="B3181">
        <f t="shared" si="49"/>
        <v>1.7991666666666668</v>
      </c>
      <c r="C3181">
        <v>0</v>
      </c>
      <c r="D3181">
        <v>1415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1</v>
      </c>
      <c r="P3181">
        <v>0</v>
      </c>
      <c r="Q3181">
        <v>1</v>
      </c>
      <c r="R3181">
        <v>1</v>
      </c>
      <c r="S3181">
        <v>0</v>
      </c>
      <c r="T3181">
        <v>0</v>
      </c>
      <c r="U3181">
        <v>0</v>
      </c>
      <c r="V3181">
        <v>0</v>
      </c>
      <c r="W3181">
        <v>1</v>
      </c>
      <c r="X3181">
        <v>1</v>
      </c>
      <c r="Y3181">
        <v>1</v>
      </c>
      <c r="Z3181" t="s">
        <v>28</v>
      </c>
    </row>
    <row r="3182" spans="1:26" x14ac:dyDescent="0.8">
      <c r="A3182">
        <v>3176</v>
      </c>
      <c r="B3182">
        <f t="shared" si="49"/>
        <v>1.7997333333333332</v>
      </c>
      <c r="C3182">
        <v>0</v>
      </c>
      <c r="D3182">
        <v>-2268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  <c r="K3182">
        <v>1</v>
      </c>
      <c r="L3182">
        <v>1</v>
      </c>
      <c r="M3182">
        <v>1</v>
      </c>
      <c r="N3182">
        <v>0</v>
      </c>
      <c r="O3182">
        <v>1</v>
      </c>
      <c r="P3182">
        <v>1</v>
      </c>
      <c r="Q3182">
        <v>1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1</v>
      </c>
      <c r="X3182">
        <v>0</v>
      </c>
      <c r="Y3182">
        <v>0</v>
      </c>
      <c r="Z3182" t="s">
        <v>28</v>
      </c>
    </row>
    <row r="3183" spans="1:26" x14ac:dyDescent="0.8">
      <c r="A3183">
        <v>3177</v>
      </c>
      <c r="B3183">
        <f t="shared" si="49"/>
        <v>1.8003</v>
      </c>
      <c r="C3183">
        <v>0</v>
      </c>
      <c r="D3183">
        <v>-4338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1</v>
      </c>
      <c r="M3183">
        <v>0</v>
      </c>
      <c r="N3183">
        <v>1</v>
      </c>
      <c r="O3183">
        <v>1</v>
      </c>
      <c r="P3183">
        <v>1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1</v>
      </c>
      <c r="W3183">
        <v>1</v>
      </c>
      <c r="X3183">
        <v>1</v>
      </c>
      <c r="Y3183">
        <v>0</v>
      </c>
      <c r="Z3183" t="s">
        <v>28</v>
      </c>
    </row>
    <row r="3184" spans="1:26" x14ac:dyDescent="0.8">
      <c r="A3184">
        <v>3178</v>
      </c>
      <c r="B3184">
        <f t="shared" si="49"/>
        <v>1.8008666666666666</v>
      </c>
      <c r="C3184">
        <v>0</v>
      </c>
      <c r="D3184">
        <v>-3296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  <c r="K3184">
        <v>1</v>
      </c>
      <c r="L3184">
        <v>1</v>
      </c>
      <c r="M3184">
        <v>1</v>
      </c>
      <c r="N3184">
        <v>0</v>
      </c>
      <c r="O3184">
        <v>0</v>
      </c>
      <c r="P3184">
        <v>1</v>
      </c>
      <c r="Q3184">
        <v>1</v>
      </c>
      <c r="R3184">
        <v>0</v>
      </c>
      <c r="S3184">
        <v>0</v>
      </c>
      <c r="T3184">
        <v>1</v>
      </c>
      <c r="U3184">
        <v>0</v>
      </c>
      <c r="V3184">
        <v>0</v>
      </c>
      <c r="W3184">
        <v>0</v>
      </c>
      <c r="X3184">
        <v>0</v>
      </c>
      <c r="Y3184">
        <v>0</v>
      </c>
      <c r="Z3184" t="s">
        <v>28</v>
      </c>
    </row>
    <row r="3185" spans="1:26" x14ac:dyDescent="0.8">
      <c r="A3185">
        <v>3179</v>
      </c>
      <c r="B3185">
        <f t="shared" si="49"/>
        <v>1.8014333333333334</v>
      </c>
      <c r="C3185">
        <v>0</v>
      </c>
      <c r="D3185">
        <v>120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1</v>
      </c>
      <c r="T3185">
        <v>1</v>
      </c>
      <c r="U3185">
        <v>1</v>
      </c>
      <c r="V3185">
        <v>1</v>
      </c>
      <c r="W3185">
        <v>0</v>
      </c>
      <c r="X3185">
        <v>0</v>
      </c>
      <c r="Y3185">
        <v>0</v>
      </c>
      <c r="Z3185" t="s">
        <v>28</v>
      </c>
    </row>
    <row r="3186" spans="1:26" x14ac:dyDescent="0.8">
      <c r="A3186">
        <v>3180</v>
      </c>
      <c r="B3186">
        <f t="shared" si="49"/>
        <v>1.802</v>
      </c>
      <c r="C3186">
        <v>0</v>
      </c>
      <c r="D3186">
        <v>3466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1</v>
      </c>
      <c r="O3186">
        <v>1</v>
      </c>
      <c r="P3186">
        <v>0</v>
      </c>
      <c r="Q3186">
        <v>1</v>
      </c>
      <c r="R3186">
        <v>1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1</v>
      </c>
      <c r="Y3186">
        <v>0</v>
      </c>
      <c r="Z3186" t="s">
        <v>28</v>
      </c>
    </row>
    <row r="3187" spans="1:26" x14ac:dyDescent="0.8">
      <c r="A3187">
        <v>3181</v>
      </c>
      <c r="B3187">
        <f t="shared" si="49"/>
        <v>1.8025666666666667</v>
      </c>
      <c r="C3187">
        <v>0</v>
      </c>
      <c r="D3187">
        <v>4356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1</v>
      </c>
      <c r="N3187">
        <v>0</v>
      </c>
      <c r="O3187">
        <v>0</v>
      </c>
      <c r="P3187">
        <v>0</v>
      </c>
      <c r="Q3187">
        <v>1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0</v>
      </c>
      <c r="Y3187">
        <v>0</v>
      </c>
      <c r="Z3187" t="s">
        <v>28</v>
      </c>
    </row>
    <row r="3188" spans="1:26" x14ac:dyDescent="0.8">
      <c r="A3188">
        <v>3182</v>
      </c>
      <c r="B3188">
        <f t="shared" si="49"/>
        <v>1.8031333333333335</v>
      </c>
      <c r="C3188">
        <v>0</v>
      </c>
      <c r="D3188">
        <v>2142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1</v>
      </c>
      <c r="O3188">
        <v>0</v>
      </c>
      <c r="P3188">
        <v>0</v>
      </c>
      <c r="Q3188">
        <v>0</v>
      </c>
      <c r="R3188">
        <v>0</v>
      </c>
      <c r="S3188">
        <v>1</v>
      </c>
      <c r="T3188">
        <v>0</v>
      </c>
      <c r="U3188">
        <v>1</v>
      </c>
      <c r="V3188">
        <v>1</v>
      </c>
      <c r="W3188">
        <v>1</v>
      </c>
      <c r="X3188">
        <v>1</v>
      </c>
      <c r="Y3188">
        <v>0</v>
      </c>
      <c r="Z3188" t="s">
        <v>28</v>
      </c>
    </row>
    <row r="3189" spans="1:26" x14ac:dyDescent="0.8">
      <c r="A3189">
        <v>3183</v>
      </c>
      <c r="B3189">
        <f t="shared" si="49"/>
        <v>1.8036999999999999</v>
      </c>
      <c r="C3189">
        <v>0</v>
      </c>
      <c r="D3189">
        <v>-1624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  <c r="K3189">
        <v>1</v>
      </c>
      <c r="L3189">
        <v>1</v>
      </c>
      <c r="M3189">
        <v>1</v>
      </c>
      <c r="N3189">
        <v>1</v>
      </c>
      <c r="O3189">
        <v>0</v>
      </c>
      <c r="P3189">
        <v>0</v>
      </c>
      <c r="Q3189">
        <v>1</v>
      </c>
      <c r="R3189">
        <v>1</v>
      </c>
      <c r="S3189">
        <v>0</v>
      </c>
      <c r="T3189">
        <v>1</v>
      </c>
      <c r="U3189">
        <v>0</v>
      </c>
      <c r="V3189">
        <v>1</v>
      </c>
      <c r="W3189">
        <v>0</v>
      </c>
      <c r="X3189">
        <v>0</v>
      </c>
      <c r="Y3189">
        <v>0</v>
      </c>
      <c r="Z3189" t="s">
        <v>28</v>
      </c>
    </row>
    <row r="3190" spans="1:26" x14ac:dyDescent="0.8">
      <c r="A3190">
        <v>3184</v>
      </c>
      <c r="B3190">
        <f t="shared" si="49"/>
        <v>1.8042666666666667</v>
      </c>
      <c r="C3190">
        <v>0</v>
      </c>
      <c r="D3190">
        <v>-4286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  <c r="M3190">
        <v>0</v>
      </c>
      <c r="N3190">
        <v>1</v>
      </c>
      <c r="O3190">
        <v>1</v>
      </c>
      <c r="P3190">
        <v>1</v>
      </c>
      <c r="Q3190">
        <v>1</v>
      </c>
      <c r="R3190">
        <v>0</v>
      </c>
      <c r="S3190">
        <v>1</v>
      </c>
      <c r="T3190">
        <v>0</v>
      </c>
      <c r="U3190">
        <v>0</v>
      </c>
      <c r="V3190">
        <v>0</v>
      </c>
      <c r="W3190">
        <v>0</v>
      </c>
      <c r="X3190">
        <v>1</v>
      </c>
      <c r="Y3190">
        <v>0</v>
      </c>
      <c r="Z3190" t="s">
        <v>28</v>
      </c>
    </row>
    <row r="3191" spans="1:26" x14ac:dyDescent="0.8">
      <c r="A3191">
        <v>3185</v>
      </c>
      <c r="B3191">
        <f t="shared" si="49"/>
        <v>1.8048333333333333</v>
      </c>
      <c r="C3191">
        <v>0</v>
      </c>
      <c r="D3191">
        <v>-3953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1</v>
      </c>
      <c r="M3191">
        <v>1</v>
      </c>
      <c r="N3191">
        <v>0</v>
      </c>
      <c r="O3191">
        <v>0</v>
      </c>
      <c r="P3191">
        <v>0</v>
      </c>
      <c r="Q3191">
        <v>0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1</v>
      </c>
      <c r="X3191">
        <v>1</v>
      </c>
      <c r="Y3191">
        <v>1</v>
      </c>
      <c r="Z3191" t="s">
        <v>28</v>
      </c>
    </row>
    <row r="3192" spans="1:26" x14ac:dyDescent="0.8">
      <c r="A3192">
        <v>3186</v>
      </c>
      <c r="B3192">
        <f t="shared" si="49"/>
        <v>1.8053999999999999</v>
      </c>
      <c r="C3192">
        <v>0</v>
      </c>
      <c r="D3192">
        <v>-829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  <c r="K3192">
        <v>1</v>
      </c>
      <c r="L3192">
        <v>1</v>
      </c>
      <c r="M3192">
        <v>1</v>
      </c>
      <c r="N3192">
        <v>1</v>
      </c>
      <c r="O3192">
        <v>1</v>
      </c>
      <c r="P3192">
        <v>0</v>
      </c>
      <c r="Q3192">
        <v>0</v>
      </c>
      <c r="R3192">
        <v>1</v>
      </c>
      <c r="S3192">
        <v>1</v>
      </c>
      <c r="T3192">
        <v>0</v>
      </c>
      <c r="U3192">
        <v>0</v>
      </c>
      <c r="V3192">
        <v>0</v>
      </c>
      <c r="W3192">
        <v>0</v>
      </c>
      <c r="X3192">
        <v>1</v>
      </c>
      <c r="Y3192">
        <v>1</v>
      </c>
      <c r="Z3192" t="s">
        <v>28</v>
      </c>
    </row>
    <row r="3193" spans="1:26" x14ac:dyDescent="0.8">
      <c r="A3193">
        <v>3187</v>
      </c>
      <c r="B3193">
        <f t="shared" si="49"/>
        <v>1.8059666666666667</v>
      </c>
      <c r="C3193">
        <v>0</v>
      </c>
      <c r="D3193">
        <v>2919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1</v>
      </c>
      <c r="O3193">
        <v>0</v>
      </c>
      <c r="P3193">
        <v>1</v>
      </c>
      <c r="Q3193">
        <v>1</v>
      </c>
      <c r="R3193">
        <v>0</v>
      </c>
      <c r="S3193">
        <v>1</v>
      </c>
      <c r="T3193">
        <v>1</v>
      </c>
      <c r="U3193">
        <v>0</v>
      </c>
      <c r="V3193">
        <v>0</v>
      </c>
      <c r="W3193">
        <v>1</v>
      </c>
      <c r="X3193">
        <v>1</v>
      </c>
      <c r="Y3193">
        <v>1</v>
      </c>
      <c r="Z3193" t="s">
        <v>28</v>
      </c>
    </row>
    <row r="3194" spans="1:26" x14ac:dyDescent="0.8">
      <c r="A3194">
        <v>3188</v>
      </c>
      <c r="B3194">
        <f t="shared" si="49"/>
        <v>1.8065333333333333</v>
      </c>
      <c r="C3194">
        <v>0</v>
      </c>
      <c r="D3194">
        <v>4667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1</v>
      </c>
      <c r="N3194">
        <v>0</v>
      </c>
      <c r="O3194">
        <v>0</v>
      </c>
      <c r="P3194">
        <v>1</v>
      </c>
      <c r="Q3194">
        <v>0</v>
      </c>
      <c r="R3194">
        <v>0</v>
      </c>
      <c r="S3194">
        <v>0</v>
      </c>
      <c r="T3194">
        <v>1</v>
      </c>
      <c r="U3194">
        <v>1</v>
      </c>
      <c r="V3194">
        <v>1</v>
      </c>
      <c r="W3194">
        <v>0</v>
      </c>
      <c r="X3194">
        <v>1</v>
      </c>
      <c r="Y3194">
        <v>1</v>
      </c>
      <c r="Z3194" t="s">
        <v>28</v>
      </c>
    </row>
    <row r="3195" spans="1:26" x14ac:dyDescent="0.8">
      <c r="A3195">
        <v>3189</v>
      </c>
      <c r="B3195">
        <f t="shared" si="49"/>
        <v>1.8071000000000002</v>
      </c>
      <c r="C3195">
        <v>0</v>
      </c>
      <c r="D3195">
        <v>3151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1</v>
      </c>
      <c r="O3195">
        <v>1</v>
      </c>
      <c r="P3195">
        <v>0</v>
      </c>
      <c r="Q3195">
        <v>0</v>
      </c>
      <c r="R3195">
        <v>0</v>
      </c>
      <c r="S3195">
        <v>1</v>
      </c>
      <c r="T3195">
        <v>0</v>
      </c>
      <c r="U3195">
        <v>0</v>
      </c>
      <c r="V3195">
        <v>1</v>
      </c>
      <c r="W3195">
        <v>1</v>
      </c>
      <c r="X3195">
        <v>1</v>
      </c>
      <c r="Y3195">
        <v>1</v>
      </c>
      <c r="Z3195" t="s">
        <v>28</v>
      </c>
    </row>
    <row r="3196" spans="1:26" x14ac:dyDescent="0.8">
      <c r="A3196">
        <v>3190</v>
      </c>
      <c r="B3196">
        <f t="shared" si="49"/>
        <v>1.8076666666666665</v>
      </c>
      <c r="C3196">
        <v>0</v>
      </c>
      <c r="D3196">
        <v>-613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  <c r="K3196">
        <v>1</v>
      </c>
      <c r="L3196">
        <v>1</v>
      </c>
      <c r="M3196">
        <v>1</v>
      </c>
      <c r="N3196">
        <v>1</v>
      </c>
      <c r="O3196">
        <v>1</v>
      </c>
      <c r="P3196">
        <v>0</v>
      </c>
      <c r="Q3196">
        <v>1</v>
      </c>
      <c r="R3196">
        <v>1</v>
      </c>
      <c r="S3196">
        <v>0</v>
      </c>
      <c r="T3196">
        <v>0</v>
      </c>
      <c r="U3196">
        <v>1</v>
      </c>
      <c r="V3196">
        <v>1</v>
      </c>
      <c r="W3196">
        <v>0</v>
      </c>
      <c r="X3196">
        <v>1</v>
      </c>
      <c r="Y3196">
        <v>1</v>
      </c>
      <c r="Z3196" t="s">
        <v>28</v>
      </c>
    </row>
    <row r="3197" spans="1:26" x14ac:dyDescent="0.8">
      <c r="A3197">
        <v>3191</v>
      </c>
      <c r="B3197">
        <f t="shared" si="49"/>
        <v>1.8082333333333336</v>
      </c>
      <c r="C3197">
        <v>0</v>
      </c>
      <c r="D3197">
        <v>-4013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  <c r="M3197">
        <v>1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1</v>
      </c>
      <c r="T3197">
        <v>0</v>
      </c>
      <c r="U3197">
        <v>1</v>
      </c>
      <c r="V3197">
        <v>0</v>
      </c>
      <c r="W3197">
        <v>0</v>
      </c>
      <c r="X3197">
        <v>1</v>
      </c>
      <c r="Y3197">
        <v>1</v>
      </c>
      <c r="Z3197" t="s">
        <v>28</v>
      </c>
    </row>
    <row r="3198" spans="1:26" x14ac:dyDescent="0.8">
      <c r="A3198">
        <v>3192</v>
      </c>
      <c r="B3198">
        <f t="shared" si="49"/>
        <v>1.8088</v>
      </c>
      <c r="C3198">
        <v>0</v>
      </c>
      <c r="D3198">
        <v>-4654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1</v>
      </c>
      <c r="M3198">
        <v>0</v>
      </c>
      <c r="N3198">
        <v>1</v>
      </c>
      <c r="O3198">
        <v>1</v>
      </c>
      <c r="P3198">
        <v>0</v>
      </c>
      <c r="Q3198">
        <v>1</v>
      </c>
      <c r="R3198">
        <v>1</v>
      </c>
      <c r="S3198">
        <v>1</v>
      </c>
      <c r="T3198">
        <v>0</v>
      </c>
      <c r="U3198">
        <v>1</v>
      </c>
      <c r="V3198">
        <v>0</v>
      </c>
      <c r="W3198">
        <v>0</v>
      </c>
      <c r="X3198">
        <v>1</v>
      </c>
      <c r="Y3198">
        <v>0</v>
      </c>
      <c r="Z3198" t="s">
        <v>28</v>
      </c>
    </row>
    <row r="3199" spans="1:26" x14ac:dyDescent="0.8">
      <c r="A3199">
        <v>3193</v>
      </c>
      <c r="B3199">
        <f t="shared" si="49"/>
        <v>1.8093666666666666</v>
      </c>
      <c r="C3199">
        <v>0</v>
      </c>
      <c r="D3199">
        <v>-2038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1</v>
      </c>
      <c r="M3199">
        <v>1</v>
      </c>
      <c r="N3199">
        <v>1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1</v>
      </c>
      <c r="W3199">
        <v>0</v>
      </c>
      <c r="X3199">
        <v>1</v>
      </c>
      <c r="Y3199">
        <v>0</v>
      </c>
      <c r="Z3199" t="s">
        <v>28</v>
      </c>
    </row>
    <row r="3200" spans="1:26" x14ac:dyDescent="0.8">
      <c r="A3200">
        <v>3194</v>
      </c>
      <c r="B3200">
        <f t="shared" si="49"/>
        <v>1.8099333333333334</v>
      </c>
      <c r="C3200">
        <v>0</v>
      </c>
      <c r="D3200">
        <v>2040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1</v>
      </c>
      <c r="P3200">
        <v>1</v>
      </c>
      <c r="Q3200">
        <v>1</v>
      </c>
      <c r="R3200">
        <v>1</v>
      </c>
      <c r="S3200">
        <v>1</v>
      </c>
      <c r="T3200">
        <v>1</v>
      </c>
      <c r="U3200">
        <v>1</v>
      </c>
      <c r="V3200">
        <v>1</v>
      </c>
      <c r="W3200">
        <v>0</v>
      </c>
      <c r="X3200">
        <v>0</v>
      </c>
      <c r="Y3200">
        <v>0</v>
      </c>
      <c r="Z3200" t="s">
        <v>28</v>
      </c>
    </row>
    <row r="3201" spans="1:26" x14ac:dyDescent="0.8">
      <c r="A3201">
        <v>3195</v>
      </c>
      <c r="B3201">
        <f t="shared" si="49"/>
        <v>1.8105</v>
      </c>
      <c r="C3201">
        <v>0</v>
      </c>
      <c r="D3201">
        <v>4729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1</v>
      </c>
      <c r="N3201">
        <v>0</v>
      </c>
      <c r="O3201">
        <v>0</v>
      </c>
      <c r="P3201">
        <v>1</v>
      </c>
      <c r="Q3201">
        <v>0</v>
      </c>
      <c r="R3201">
        <v>0</v>
      </c>
      <c r="S3201">
        <v>1</v>
      </c>
      <c r="T3201">
        <v>1</v>
      </c>
      <c r="U3201">
        <v>1</v>
      </c>
      <c r="V3201">
        <v>1</v>
      </c>
      <c r="W3201">
        <v>0</v>
      </c>
      <c r="X3201">
        <v>0</v>
      </c>
      <c r="Y3201">
        <v>1</v>
      </c>
      <c r="Z3201" t="s">
        <v>28</v>
      </c>
    </row>
    <row r="3202" spans="1:26" x14ac:dyDescent="0.8">
      <c r="A3202">
        <v>3196</v>
      </c>
      <c r="B3202">
        <f t="shared" si="49"/>
        <v>1.8110666666666668</v>
      </c>
      <c r="C3202">
        <v>0</v>
      </c>
      <c r="D3202">
        <v>4125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1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1</v>
      </c>
      <c r="V3202">
        <v>1</v>
      </c>
      <c r="W3202">
        <v>1</v>
      </c>
      <c r="X3202">
        <v>0</v>
      </c>
      <c r="Y3202">
        <v>1</v>
      </c>
      <c r="Z3202" t="s">
        <v>28</v>
      </c>
    </row>
    <row r="3203" spans="1:26" x14ac:dyDescent="0.8">
      <c r="A3203">
        <v>3197</v>
      </c>
      <c r="B3203">
        <f t="shared" si="49"/>
        <v>1.8116333333333334</v>
      </c>
      <c r="C3203">
        <v>0</v>
      </c>
      <c r="D3203">
        <v>612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1</v>
      </c>
      <c r="Q3203">
        <v>0</v>
      </c>
      <c r="R3203">
        <v>0</v>
      </c>
      <c r="S3203">
        <v>1</v>
      </c>
      <c r="T3203">
        <v>1</v>
      </c>
      <c r="U3203">
        <v>0</v>
      </c>
      <c r="V3203">
        <v>0</v>
      </c>
      <c r="W3203">
        <v>1</v>
      </c>
      <c r="X3203">
        <v>0</v>
      </c>
      <c r="Y3203">
        <v>0</v>
      </c>
      <c r="Z3203" t="s">
        <v>28</v>
      </c>
    </row>
    <row r="3204" spans="1:26" x14ac:dyDescent="0.8">
      <c r="A3204">
        <v>3198</v>
      </c>
      <c r="B3204">
        <f t="shared" si="49"/>
        <v>1.8121999999999998</v>
      </c>
      <c r="C3204">
        <v>0</v>
      </c>
      <c r="D3204">
        <v>-3367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1</v>
      </c>
      <c r="N3204">
        <v>0</v>
      </c>
      <c r="O3204">
        <v>0</v>
      </c>
      <c r="P3204">
        <v>1</v>
      </c>
      <c r="Q3204">
        <v>0</v>
      </c>
      <c r="R3204">
        <v>1</v>
      </c>
      <c r="S3204">
        <v>1</v>
      </c>
      <c r="T3204">
        <v>0</v>
      </c>
      <c r="U3204">
        <v>1</v>
      </c>
      <c r="V3204">
        <v>1</v>
      </c>
      <c r="W3204">
        <v>0</v>
      </c>
      <c r="X3204">
        <v>0</v>
      </c>
      <c r="Y3204">
        <v>1</v>
      </c>
      <c r="Z3204" t="s">
        <v>28</v>
      </c>
    </row>
    <row r="3205" spans="1:26" x14ac:dyDescent="0.8">
      <c r="A3205">
        <v>3199</v>
      </c>
      <c r="B3205">
        <f t="shared" si="49"/>
        <v>1.8127666666666666</v>
      </c>
      <c r="C3205">
        <v>0</v>
      </c>
      <c r="D3205">
        <v>-5027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  <c r="M3205">
        <v>0</v>
      </c>
      <c r="N3205">
        <v>1</v>
      </c>
      <c r="O3205">
        <v>1</v>
      </c>
      <c r="P3205">
        <v>0</v>
      </c>
      <c r="Q3205">
        <v>0</v>
      </c>
      <c r="R3205">
        <v>0</v>
      </c>
      <c r="S3205">
        <v>1</v>
      </c>
      <c r="T3205">
        <v>0</v>
      </c>
      <c r="U3205">
        <v>1</v>
      </c>
      <c r="V3205">
        <v>1</v>
      </c>
      <c r="W3205">
        <v>1</v>
      </c>
      <c r="X3205">
        <v>0</v>
      </c>
      <c r="Y3205">
        <v>1</v>
      </c>
      <c r="Z3205" t="s">
        <v>28</v>
      </c>
    </row>
    <row r="3206" spans="1:26" x14ac:dyDescent="0.8">
      <c r="A3206">
        <v>3200</v>
      </c>
      <c r="B3206">
        <f t="shared" si="49"/>
        <v>1.8133333333333332</v>
      </c>
      <c r="C3206">
        <v>0</v>
      </c>
      <c r="D3206">
        <v>-3190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  <c r="K3206">
        <v>1</v>
      </c>
      <c r="L3206">
        <v>1</v>
      </c>
      <c r="M3206">
        <v>1</v>
      </c>
      <c r="N3206">
        <v>0</v>
      </c>
      <c r="O3206">
        <v>0</v>
      </c>
      <c r="P3206">
        <v>1</v>
      </c>
      <c r="Q3206">
        <v>1</v>
      </c>
      <c r="R3206">
        <v>1</v>
      </c>
      <c r="S3206">
        <v>0</v>
      </c>
      <c r="T3206">
        <v>0</v>
      </c>
      <c r="U3206">
        <v>0</v>
      </c>
      <c r="V3206">
        <v>1</v>
      </c>
      <c r="W3206">
        <v>0</v>
      </c>
      <c r="X3206">
        <v>1</v>
      </c>
      <c r="Y3206">
        <v>0</v>
      </c>
      <c r="Z3206" t="s">
        <v>28</v>
      </c>
    </row>
    <row r="3207" spans="1:26" x14ac:dyDescent="0.8">
      <c r="A3207">
        <v>3201</v>
      </c>
      <c r="B3207">
        <f t="shared" ref="B3207:B3270" si="50">(A3207/300000)*340/2</f>
        <v>1.8139000000000001</v>
      </c>
      <c r="C3207">
        <v>0</v>
      </c>
      <c r="D3207">
        <v>882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1</v>
      </c>
      <c r="Q3207">
        <v>1</v>
      </c>
      <c r="R3207">
        <v>0</v>
      </c>
      <c r="S3207">
        <v>1</v>
      </c>
      <c r="T3207">
        <v>1</v>
      </c>
      <c r="U3207">
        <v>1</v>
      </c>
      <c r="V3207">
        <v>0</v>
      </c>
      <c r="W3207">
        <v>0</v>
      </c>
      <c r="X3207">
        <v>1</v>
      </c>
      <c r="Y3207">
        <v>0</v>
      </c>
      <c r="Z3207" t="s">
        <v>28</v>
      </c>
    </row>
    <row r="3208" spans="1:26" x14ac:dyDescent="0.8">
      <c r="A3208">
        <v>3202</v>
      </c>
      <c r="B3208">
        <f t="shared" si="50"/>
        <v>1.8144666666666667</v>
      </c>
      <c r="C3208">
        <v>0</v>
      </c>
      <c r="D3208">
        <v>4363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1</v>
      </c>
      <c r="N3208">
        <v>0</v>
      </c>
      <c r="O3208">
        <v>0</v>
      </c>
      <c r="P3208">
        <v>0</v>
      </c>
      <c r="Q3208">
        <v>1</v>
      </c>
      <c r="R3208">
        <v>0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1</v>
      </c>
      <c r="Y3208">
        <v>1</v>
      </c>
      <c r="Z3208" t="s">
        <v>28</v>
      </c>
    </row>
    <row r="3209" spans="1:26" x14ac:dyDescent="0.8">
      <c r="A3209">
        <v>3203</v>
      </c>
      <c r="B3209">
        <f t="shared" si="50"/>
        <v>1.8150333333333333</v>
      </c>
      <c r="C3209">
        <v>0</v>
      </c>
      <c r="D3209">
        <v>4834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1</v>
      </c>
      <c r="N3209">
        <v>0</v>
      </c>
      <c r="O3209">
        <v>0</v>
      </c>
      <c r="P3209">
        <v>1</v>
      </c>
      <c r="Q3209">
        <v>0</v>
      </c>
      <c r="R3209">
        <v>1</v>
      </c>
      <c r="S3209">
        <v>1</v>
      </c>
      <c r="T3209">
        <v>1</v>
      </c>
      <c r="U3209">
        <v>0</v>
      </c>
      <c r="V3209">
        <v>0</v>
      </c>
      <c r="W3209">
        <v>0</v>
      </c>
      <c r="X3209">
        <v>1</v>
      </c>
      <c r="Y3209">
        <v>0</v>
      </c>
      <c r="Z3209" t="s">
        <v>28</v>
      </c>
    </row>
    <row r="3210" spans="1:26" x14ac:dyDescent="0.8">
      <c r="A3210">
        <v>3204</v>
      </c>
      <c r="B3210">
        <f t="shared" si="50"/>
        <v>1.8156000000000001</v>
      </c>
      <c r="C3210">
        <v>0</v>
      </c>
      <c r="D3210">
        <v>1957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1</v>
      </c>
      <c r="P3210">
        <v>1</v>
      </c>
      <c r="Q3210">
        <v>1</v>
      </c>
      <c r="R3210">
        <v>1</v>
      </c>
      <c r="S3210">
        <v>0</v>
      </c>
      <c r="T3210">
        <v>1</v>
      </c>
      <c r="U3210">
        <v>0</v>
      </c>
      <c r="V3210">
        <v>0</v>
      </c>
      <c r="W3210">
        <v>1</v>
      </c>
      <c r="X3210">
        <v>0</v>
      </c>
      <c r="Y3210">
        <v>1</v>
      </c>
      <c r="Z3210" t="s">
        <v>28</v>
      </c>
    </row>
    <row r="3211" spans="1:26" x14ac:dyDescent="0.8">
      <c r="A3211">
        <v>3205</v>
      </c>
      <c r="B3211">
        <f t="shared" si="50"/>
        <v>1.8161666666666665</v>
      </c>
      <c r="C3211">
        <v>0</v>
      </c>
      <c r="D3211">
        <v>-2294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  <c r="M3211">
        <v>1</v>
      </c>
      <c r="N3211">
        <v>0</v>
      </c>
      <c r="O3211">
        <v>1</v>
      </c>
      <c r="P3211">
        <v>1</v>
      </c>
      <c r="Q3211">
        <v>1</v>
      </c>
      <c r="R3211">
        <v>0</v>
      </c>
      <c r="S3211">
        <v>0</v>
      </c>
      <c r="T3211">
        <v>0</v>
      </c>
      <c r="U3211">
        <v>0</v>
      </c>
      <c r="V3211">
        <v>1</v>
      </c>
      <c r="W3211">
        <v>0</v>
      </c>
      <c r="X3211">
        <v>1</v>
      </c>
      <c r="Y3211">
        <v>0</v>
      </c>
      <c r="Z3211" t="s">
        <v>28</v>
      </c>
    </row>
    <row r="3212" spans="1:26" x14ac:dyDescent="0.8">
      <c r="A3212">
        <v>3206</v>
      </c>
      <c r="B3212">
        <f t="shared" si="50"/>
        <v>1.8167333333333335</v>
      </c>
      <c r="C3212">
        <v>0</v>
      </c>
      <c r="D3212">
        <v>-4997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1</v>
      </c>
      <c r="L3212">
        <v>1</v>
      </c>
      <c r="M3212">
        <v>0</v>
      </c>
      <c r="N3212">
        <v>1</v>
      </c>
      <c r="O3212">
        <v>1</v>
      </c>
      <c r="P3212">
        <v>0</v>
      </c>
      <c r="Q3212">
        <v>0</v>
      </c>
      <c r="R3212">
        <v>0</v>
      </c>
      <c r="S3212">
        <v>1</v>
      </c>
      <c r="T3212">
        <v>1</v>
      </c>
      <c r="U3212">
        <v>1</v>
      </c>
      <c r="V3212">
        <v>1</v>
      </c>
      <c r="W3212">
        <v>0</v>
      </c>
      <c r="X3212">
        <v>1</v>
      </c>
      <c r="Y3212">
        <v>1</v>
      </c>
      <c r="Z3212" t="s">
        <v>28</v>
      </c>
    </row>
    <row r="3213" spans="1:26" x14ac:dyDescent="0.8">
      <c r="A3213">
        <v>3207</v>
      </c>
      <c r="B3213">
        <f t="shared" si="50"/>
        <v>1.8172999999999999</v>
      </c>
      <c r="C3213">
        <v>0</v>
      </c>
      <c r="D3213">
        <v>-4299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  <c r="M3213">
        <v>0</v>
      </c>
      <c r="N3213">
        <v>1</v>
      </c>
      <c r="O3213">
        <v>1</v>
      </c>
      <c r="P3213">
        <v>1</v>
      </c>
      <c r="Q3213">
        <v>1</v>
      </c>
      <c r="R3213">
        <v>0</v>
      </c>
      <c r="S3213">
        <v>0</v>
      </c>
      <c r="T3213">
        <v>1</v>
      </c>
      <c r="U3213">
        <v>1</v>
      </c>
      <c r="V3213">
        <v>0</v>
      </c>
      <c r="W3213">
        <v>1</v>
      </c>
      <c r="X3213">
        <v>0</v>
      </c>
      <c r="Y3213">
        <v>1</v>
      </c>
      <c r="Z3213" t="s">
        <v>28</v>
      </c>
    </row>
    <row r="3214" spans="1:26" x14ac:dyDescent="0.8">
      <c r="A3214">
        <v>3208</v>
      </c>
      <c r="B3214">
        <f t="shared" si="50"/>
        <v>1.8178666666666665</v>
      </c>
      <c r="C3214">
        <v>0</v>
      </c>
      <c r="D3214">
        <v>-668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1</v>
      </c>
      <c r="P3214">
        <v>0</v>
      </c>
      <c r="Q3214">
        <v>1</v>
      </c>
      <c r="R3214">
        <v>0</v>
      </c>
      <c r="S3214">
        <v>1</v>
      </c>
      <c r="T3214">
        <v>1</v>
      </c>
      <c r="U3214">
        <v>0</v>
      </c>
      <c r="V3214">
        <v>0</v>
      </c>
      <c r="W3214">
        <v>1</v>
      </c>
      <c r="X3214">
        <v>0</v>
      </c>
      <c r="Y3214">
        <v>0</v>
      </c>
      <c r="Z3214" t="s">
        <v>28</v>
      </c>
    </row>
    <row r="3215" spans="1:26" x14ac:dyDescent="0.8">
      <c r="A3215">
        <v>3209</v>
      </c>
      <c r="B3215">
        <f t="shared" si="50"/>
        <v>1.8184333333333333</v>
      </c>
      <c r="C3215">
        <v>0</v>
      </c>
      <c r="D3215">
        <v>3430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1</v>
      </c>
      <c r="O3215">
        <v>1</v>
      </c>
      <c r="P3215">
        <v>0</v>
      </c>
      <c r="Q3215">
        <v>1</v>
      </c>
      <c r="R3215">
        <v>0</v>
      </c>
      <c r="S3215">
        <v>1</v>
      </c>
      <c r="T3215">
        <v>1</v>
      </c>
      <c r="U3215">
        <v>0</v>
      </c>
      <c r="V3215">
        <v>0</v>
      </c>
      <c r="W3215">
        <v>1</v>
      </c>
      <c r="X3215">
        <v>1</v>
      </c>
      <c r="Y3215">
        <v>0</v>
      </c>
      <c r="Z3215" t="s">
        <v>28</v>
      </c>
    </row>
    <row r="3216" spans="1:26" x14ac:dyDescent="0.8">
      <c r="A3216">
        <v>3210</v>
      </c>
      <c r="B3216">
        <f t="shared" si="50"/>
        <v>1.819</v>
      </c>
      <c r="C3216">
        <v>0</v>
      </c>
      <c r="D3216">
        <v>5206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1</v>
      </c>
      <c r="N3216">
        <v>0</v>
      </c>
      <c r="O3216">
        <v>1</v>
      </c>
      <c r="P3216">
        <v>0</v>
      </c>
      <c r="Q3216">
        <v>0</v>
      </c>
      <c r="R3216">
        <v>0</v>
      </c>
      <c r="S3216">
        <v>1</v>
      </c>
      <c r="T3216">
        <v>0</v>
      </c>
      <c r="U3216">
        <v>1</v>
      </c>
      <c r="V3216">
        <v>0</v>
      </c>
      <c r="W3216">
        <v>1</v>
      </c>
      <c r="X3216">
        <v>1</v>
      </c>
      <c r="Y3216">
        <v>0</v>
      </c>
      <c r="Z3216" t="s">
        <v>28</v>
      </c>
    </row>
    <row r="3217" spans="1:26" x14ac:dyDescent="0.8">
      <c r="A3217">
        <v>3211</v>
      </c>
      <c r="B3217">
        <f t="shared" si="50"/>
        <v>1.8195666666666668</v>
      </c>
      <c r="C3217">
        <v>0</v>
      </c>
      <c r="D3217">
        <v>3450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1</v>
      </c>
      <c r="O3217">
        <v>1</v>
      </c>
      <c r="P3217">
        <v>0</v>
      </c>
      <c r="Q3217">
        <v>1</v>
      </c>
      <c r="R3217">
        <v>0</v>
      </c>
      <c r="S3217">
        <v>1</v>
      </c>
      <c r="T3217">
        <v>1</v>
      </c>
      <c r="U3217">
        <v>1</v>
      </c>
      <c r="V3217">
        <v>1</v>
      </c>
      <c r="W3217">
        <v>0</v>
      </c>
      <c r="X3217">
        <v>1</v>
      </c>
      <c r="Y3217">
        <v>0</v>
      </c>
      <c r="Z3217" t="s">
        <v>28</v>
      </c>
    </row>
    <row r="3218" spans="1:26" x14ac:dyDescent="0.8">
      <c r="A3218">
        <v>3212</v>
      </c>
      <c r="B3218">
        <f t="shared" si="50"/>
        <v>1.8201333333333334</v>
      </c>
      <c r="C3218">
        <v>0</v>
      </c>
      <c r="D3218">
        <v>-657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1</v>
      </c>
      <c r="N3218">
        <v>1</v>
      </c>
      <c r="O3218">
        <v>1</v>
      </c>
      <c r="P3218">
        <v>0</v>
      </c>
      <c r="Q3218">
        <v>1</v>
      </c>
      <c r="R3218">
        <v>0</v>
      </c>
      <c r="S3218">
        <v>1</v>
      </c>
      <c r="T3218">
        <v>1</v>
      </c>
      <c r="U3218">
        <v>0</v>
      </c>
      <c r="V3218">
        <v>1</v>
      </c>
      <c r="W3218">
        <v>1</v>
      </c>
      <c r="X3218">
        <v>1</v>
      </c>
      <c r="Y3218">
        <v>1</v>
      </c>
      <c r="Z3218" t="s">
        <v>28</v>
      </c>
    </row>
    <row r="3219" spans="1:26" x14ac:dyDescent="0.8">
      <c r="A3219">
        <v>3213</v>
      </c>
      <c r="B3219">
        <f t="shared" si="50"/>
        <v>1.8207000000000002</v>
      </c>
      <c r="C3219">
        <v>0</v>
      </c>
      <c r="D3219">
        <v>-4334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  <c r="M3219">
        <v>0</v>
      </c>
      <c r="N3219">
        <v>1</v>
      </c>
      <c r="O3219">
        <v>1</v>
      </c>
      <c r="P3219">
        <v>1</v>
      </c>
      <c r="Q3219">
        <v>1</v>
      </c>
      <c r="R3219">
        <v>0</v>
      </c>
      <c r="S3219">
        <v>0</v>
      </c>
      <c r="T3219">
        <v>0</v>
      </c>
      <c r="U3219">
        <v>1</v>
      </c>
      <c r="V3219">
        <v>0</v>
      </c>
      <c r="W3219">
        <v>0</v>
      </c>
      <c r="X3219">
        <v>1</v>
      </c>
      <c r="Y3219">
        <v>0</v>
      </c>
      <c r="Z3219" t="s">
        <v>28</v>
      </c>
    </row>
    <row r="3220" spans="1:26" x14ac:dyDescent="0.8">
      <c r="A3220">
        <v>3214</v>
      </c>
      <c r="B3220">
        <f t="shared" si="50"/>
        <v>1.8212666666666666</v>
      </c>
      <c r="C3220">
        <v>0</v>
      </c>
      <c r="D3220">
        <v>-5088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1</v>
      </c>
      <c r="L3220">
        <v>1</v>
      </c>
      <c r="M3220">
        <v>0</v>
      </c>
      <c r="N3220">
        <v>1</v>
      </c>
      <c r="O3220">
        <v>1</v>
      </c>
      <c r="P3220">
        <v>0</v>
      </c>
      <c r="Q3220">
        <v>0</v>
      </c>
      <c r="R3220">
        <v>0</v>
      </c>
      <c r="S3220">
        <v>0</v>
      </c>
      <c r="T3220">
        <v>1</v>
      </c>
      <c r="U3220">
        <v>0</v>
      </c>
      <c r="V3220">
        <v>0</v>
      </c>
      <c r="W3220">
        <v>0</v>
      </c>
      <c r="X3220">
        <v>0</v>
      </c>
      <c r="Y3220">
        <v>0</v>
      </c>
      <c r="Z3220" t="s">
        <v>28</v>
      </c>
    </row>
    <row r="3221" spans="1:26" x14ac:dyDescent="0.8">
      <c r="A3221">
        <v>3215</v>
      </c>
      <c r="B3221">
        <f t="shared" si="50"/>
        <v>1.8218333333333332</v>
      </c>
      <c r="C3221">
        <v>0</v>
      </c>
      <c r="D3221">
        <v>-2402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  <c r="M3221">
        <v>1</v>
      </c>
      <c r="N3221">
        <v>0</v>
      </c>
      <c r="O3221">
        <v>1</v>
      </c>
      <c r="P3221">
        <v>1</v>
      </c>
      <c r="Q3221">
        <v>0</v>
      </c>
      <c r="R3221">
        <v>1</v>
      </c>
      <c r="S3221">
        <v>0</v>
      </c>
      <c r="T3221">
        <v>0</v>
      </c>
      <c r="U3221">
        <v>1</v>
      </c>
      <c r="V3221">
        <v>1</v>
      </c>
      <c r="W3221">
        <v>1</v>
      </c>
      <c r="X3221">
        <v>1</v>
      </c>
      <c r="Y3221">
        <v>0</v>
      </c>
      <c r="Z3221" t="s">
        <v>28</v>
      </c>
    </row>
    <row r="3222" spans="1:26" x14ac:dyDescent="0.8">
      <c r="A3222">
        <v>3216</v>
      </c>
      <c r="B3222">
        <f t="shared" si="50"/>
        <v>1.8224</v>
      </c>
      <c r="C3222">
        <v>0</v>
      </c>
      <c r="D3222">
        <v>1908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1</v>
      </c>
      <c r="P3222">
        <v>1</v>
      </c>
      <c r="Q3222">
        <v>1</v>
      </c>
      <c r="R3222">
        <v>0</v>
      </c>
      <c r="S3222">
        <v>1</v>
      </c>
      <c r="T3222">
        <v>1</v>
      </c>
      <c r="U3222">
        <v>1</v>
      </c>
      <c r="V3222">
        <v>0</v>
      </c>
      <c r="W3222">
        <v>1</v>
      </c>
      <c r="X3222">
        <v>0</v>
      </c>
      <c r="Y3222">
        <v>0</v>
      </c>
      <c r="Z3222" t="s">
        <v>28</v>
      </c>
    </row>
    <row r="3223" spans="1:26" x14ac:dyDescent="0.8">
      <c r="A3223">
        <v>3217</v>
      </c>
      <c r="B3223">
        <f t="shared" si="50"/>
        <v>1.8229666666666666</v>
      </c>
      <c r="C3223">
        <v>0</v>
      </c>
      <c r="D3223">
        <v>4919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1</v>
      </c>
      <c r="N3223">
        <v>0</v>
      </c>
      <c r="O3223">
        <v>0</v>
      </c>
      <c r="P3223">
        <v>1</v>
      </c>
      <c r="Q3223">
        <v>1</v>
      </c>
      <c r="R3223">
        <v>0</v>
      </c>
      <c r="S3223">
        <v>0</v>
      </c>
      <c r="T3223">
        <v>1</v>
      </c>
      <c r="U3223">
        <v>1</v>
      </c>
      <c r="V3223">
        <v>0</v>
      </c>
      <c r="W3223">
        <v>1</v>
      </c>
      <c r="X3223">
        <v>1</v>
      </c>
      <c r="Y3223">
        <v>1</v>
      </c>
      <c r="Z3223" t="s">
        <v>28</v>
      </c>
    </row>
    <row r="3224" spans="1:26" x14ac:dyDescent="0.8">
      <c r="A3224">
        <v>3218</v>
      </c>
      <c r="B3224">
        <f t="shared" si="50"/>
        <v>1.8235333333333335</v>
      </c>
      <c r="C3224">
        <v>0</v>
      </c>
      <c r="D3224">
        <v>4588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1</v>
      </c>
      <c r="N3224">
        <v>0</v>
      </c>
      <c r="O3224">
        <v>0</v>
      </c>
      <c r="P3224">
        <v>0</v>
      </c>
      <c r="Q3224">
        <v>1</v>
      </c>
      <c r="R3224">
        <v>1</v>
      </c>
      <c r="S3224">
        <v>1</v>
      </c>
      <c r="T3224">
        <v>1</v>
      </c>
      <c r="U3224">
        <v>0</v>
      </c>
      <c r="V3224">
        <v>1</v>
      </c>
      <c r="W3224">
        <v>1</v>
      </c>
      <c r="X3224">
        <v>0</v>
      </c>
      <c r="Y3224">
        <v>0</v>
      </c>
      <c r="Z3224" t="s">
        <v>28</v>
      </c>
    </row>
    <row r="3225" spans="1:26" x14ac:dyDescent="0.8">
      <c r="A3225">
        <v>3219</v>
      </c>
      <c r="B3225">
        <f t="shared" si="50"/>
        <v>1.8241000000000001</v>
      </c>
      <c r="C3225">
        <v>0</v>
      </c>
      <c r="D3225">
        <v>1139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1</v>
      </c>
      <c r="P3225">
        <v>0</v>
      </c>
      <c r="Q3225">
        <v>0</v>
      </c>
      <c r="R3225">
        <v>0</v>
      </c>
      <c r="S3225">
        <v>1</v>
      </c>
      <c r="T3225">
        <v>1</v>
      </c>
      <c r="U3225">
        <v>1</v>
      </c>
      <c r="V3225">
        <v>0</v>
      </c>
      <c r="W3225">
        <v>0</v>
      </c>
      <c r="X3225">
        <v>1</v>
      </c>
      <c r="Y3225">
        <v>1</v>
      </c>
      <c r="Z3225" t="s">
        <v>28</v>
      </c>
    </row>
    <row r="3226" spans="1:26" x14ac:dyDescent="0.8">
      <c r="A3226">
        <v>3220</v>
      </c>
      <c r="B3226">
        <f t="shared" si="50"/>
        <v>1.8246666666666664</v>
      </c>
      <c r="C3226">
        <v>0</v>
      </c>
      <c r="D3226">
        <v>-3074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  <c r="M3226">
        <v>1</v>
      </c>
      <c r="N3226">
        <v>0</v>
      </c>
      <c r="O3226">
        <v>0</v>
      </c>
      <c r="P3226">
        <v>1</v>
      </c>
      <c r="Q3226">
        <v>1</v>
      </c>
      <c r="R3226">
        <v>1</v>
      </c>
      <c r="S3226">
        <v>1</v>
      </c>
      <c r="T3226">
        <v>1</v>
      </c>
      <c r="U3226">
        <v>1</v>
      </c>
      <c r="V3226">
        <v>1</v>
      </c>
      <c r="W3226">
        <v>1</v>
      </c>
      <c r="X3226">
        <v>1</v>
      </c>
      <c r="Y3226">
        <v>0</v>
      </c>
      <c r="Z3226" t="s">
        <v>28</v>
      </c>
    </row>
    <row r="3227" spans="1:26" x14ac:dyDescent="0.8">
      <c r="A3227">
        <v>3221</v>
      </c>
      <c r="B3227">
        <f t="shared" si="50"/>
        <v>1.8252333333333335</v>
      </c>
      <c r="C3227">
        <v>0</v>
      </c>
      <c r="D3227">
        <v>-5184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  <c r="K3227">
        <v>1</v>
      </c>
      <c r="L3227">
        <v>1</v>
      </c>
      <c r="M3227">
        <v>0</v>
      </c>
      <c r="N3227">
        <v>1</v>
      </c>
      <c r="O3227">
        <v>0</v>
      </c>
      <c r="P3227">
        <v>1</v>
      </c>
      <c r="Q3227">
        <v>1</v>
      </c>
      <c r="R3227">
        <v>1</v>
      </c>
      <c r="S3227">
        <v>1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 t="s">
        <v>28</v>
      </c>
    </row>
    <row r="3228" spans="1:26" x14ac:dyDescent="0.8">
      <c r="A3228">
        <v>3222</v>
      </c>
      <c r="B3228">
        <f t="shared" si="50"/>
        <v>1.8257999999999999</v>
      </c>
      <c r="C3228">
        <v>0</v>
      </c>
      <c r="D3228">
        <v>-3770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1</v>
      </c>
      <c r="K3228">
        <v>1</v>
      </c>
      <c r="L3228">
        <v>1</v>
      </c>
      <c r="M3228">
        <v>1</v>
      </c>
      <c r="N3228">
        <v>0</v>
      </c>
      <c r="O3228">
        <v>0</v>
      </c>
      <c r="P3228">
        <v>0</v>
      </c>
      <c r="Q3228">
        <v>1</v>
      </c>
      <c r="R3228">
        <v>0</v>
      </c>
      <c r="S3228">
        <v>1</v>
      </c>
      <c r="T3228">
        <v>0</v>
      </c>
      <c r="U3228">
        <v>0</v>
      </c>
      <c r="V3228">
        <v>0</v>
      </c>
      <c r="W3228">
        <v>1</v>
      </c>
      <c r="X3228">
        <v>1</v>
      </c>
      <c r="Y3228">
        <v>0</v>
      </c>
      <c r="Z3228" t="s">
        <v>28</v>
      </c>
    </row>
    <row r="3229" spans="1:26" x14ac:dyDescent="0.8">
      <c r="A3229">
        <v>3223</v>
      </c>
      <c r="B3229">
        <f t="shared" si="50"/>
        <v>1.8263666666666667</v>
      </c>
      <c r="C3229">
        <v>0</v>
      </c>
      <c r="D3229">
        <v>181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1</v>
      </c>
      <c r="S3229">
        <v>0</v>
      </c>
      <c r="T3229">
        <v>1</v>
      </c>
      <c r="U3229">
        <v>1</v>
      </c>
      <c r="V3229">
        <v>0</v>
      </c>
      <c r="W3229">
        <v>1</v>
      </c>
      <c r="X3229">
        <v>0</v>
      </c>
      <c r="Y3229">
        <v>1</v>
      </c>
      <c r="Z3229" t="s">
        <v>28</v>
      </c>
    </row>
    <row r="3230" spans="1:26" x14ac:dyDescent="0.8">
      <c r="A3230">
        <v>3224</v>
      </c>
      <c r="B3230">
        <f t="shared" si="50"/>
        <v>1.8269333333333333</v>
      </c>
      <c r="C3230">
        <v>0</v>
      </c>
      <c r="D3230">
        <v>3958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1</v>
      </c>
      <c r="O3230">
        <v>1</v>
      </c>
      <c r="P3230">
        <v>1</v>
      </c>
      <c r="Q3230">
        <v>1</v>
      </c>
      <c r="R3230">
        <v>0</v>
      </c>
      <c r="S3230">
        <v>1</v>
      </c>
      <c r="T3230">
        <v>1</v>
      </c>
      <c r="U3230">
        <v>1</v>
      </c>
      <c r="V3230">
        <v>0</v>
      </c>
      <c r="W3230">
        <v>1</v>
      </c>
      <c r="X3230">
        <v>1</v>
      </c>
      <c r="Y3230">
        <v>0</v>
      </c>
      <c r="Z3230" t="s">
        <v>28</v>
      </c>
    </row>
    <row r="3231" spans="1:26" x14ac:dyDescent="0.8">
      <c r="A3231">
        <v>3225</v>
      </c>
      <c r="B3231">
        <f t="shared" si="50"/>
        <v>1.8274999999999999</v>
      </c>
      <c r="C3231">
        <v>0</v>
      </c>
      <c r="D3231">
        <v>4994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1</v>
      </c>
      <c r="N3231">
        <v>0</v>
      </c>
      <c r="O3231">
        <v>0</v>
      </c>
      <c r="P3231">
        <v>1</v>
      </c>
      <c r="Q3231">
        <v>1</v>
      </c>
      <c r="R3231">
        <v>1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1</v>
      </c>
      <c r="Y3231">
        <v>0</v>
      </c>
      <c r="Z3231" t="s">
        <v>28</v>
      </c>
    </row>
    <row r="3232" spans="1:26" x14ac:dyDescent="0.8">
      <c r="A3232">
        <v>3226</v>
      </c>
      <c r="B3232">
        <f t="shared" si="50"/>
        <v>1.8280666666666667</v>
      </c>
      <c r="C3232">
        <v>0</v>
      </c>
      <c r="D3232">
        <v>2629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1</v>
      </c>
      <c r="O3232">
        <v>0</v>
      </c>
      <c r="P3232">
        <v>1</v>
      </c>
      <c r="Q3232">
        <v>0</v>
      </c>
      <c r="R3232">
        <v>0</v>
      </c>
      <c r="S3232">
        <v>1</v>
      </c>
      <c r="T3232">
        <v>0</v>
      </c>
      <c r="U3232">
        <v>0</v>
      </c>
      <c r="V3232">
        <v>0</v>
      </c>
      <c r="W3232">
        <v>1</v>
      </c>
      <c r="X3232">
        <v>0</v>
      </c>
      <c r="Y3232">
        <v>1</v>
      </c>
      <c r="Z3232" t="s">
        <v>28</v>
      </c>
    </row>
    <row r="3233" spans="1:26" x14ac:dyDescent="0.8">
      <c r="A3233">
        <v>3227</v>
      </c>
      <c r="B3233">
        <f t="shared" si="50"/>
        <v>1.8286333333333333</v>
      </c>
      <c r="C3233">
        <v>0</v>
      </c>
      <c r="D3233">
        <v>-1474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1</v>
      </c>
      <c r="L3233">
        <v>1</v>
      </c>
      <c r="M3233">
        <v>1</v>
      </c>
      <c r="N3233">
        <v>1</v>
      </c>
      <c r="O3233">
        <v>0</v>
      </c>
      <c r="P3233">
        <v>1</v>
      </c>
      <c r="Q3233">
        <v>0</v>
      </c>
      <c r="R3233">
        <v>0</v>
      </c>
      <c r="S3233">
        <v>0</v>
      </c>
      <c r="T3233">
        <v>1</v>
      </c>
      <c r="U3233">
        <v>1</v>
      </c>
      <c r="V3233">
        <v>1</v>
      </c>
      <c r="W3233">
        <v>1</v>
      </c>
      <c r="X3233">
        <v>1</v>
      </c>
      <c r="Y3233">
        <v>0</v>
      </c>
      <c r="Z3233" t="s">
        <v>28</v>
      </c>
    </row>
    <row r="3234" spans="1:26" x14ac:dyDescent="0.8">
      <c r="A3234">
        <v>3228</v>
      </c>
      <c r="B3234">
        <f t="shared" si="50"/>
        <v>1.8292000000000002</v>
      </c>
      <c r="C3234">
        <v>0</v>
      </c>
      <c r="D3234">
        <v>-4498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  <c r="K3234">
        <v>1</v>
      </c>
      <c r="L3234">
        <v>1</v>
      </c>
      <c r="M3234">
        <v>0</v>
      </c>
      <c r="N3234">
        <v>1</v>
      </c>
      <c r="O3234">
        <v>1</v>
      </c>
      <c r="P3234">
        <v>1</v>
      </c>
      <c r="Q3234">
        <v>0</v>
      </c>
      <c r="R3234">
        <v>0</v>
      </c>
      <c r="S3234">
        <v>1</v>
      </c>
      <c r="T3234">
        <v>1</v>
      </c>
      <c r="U3234">
        <v>0</v>
      </c>
      <c r="V3234">
        <v>1</v>
      </c>
      <c r="W3234">
        <v>1</v>
      </c>
      <c r="X3234">
        <v>1</v>
      </c>
      <c r="Y3234">
        <v>0</v>
      </c>
      <c r="Z3234" t="s">
        <v>28</v>
      </c>
    </row>
    <row r="3235" spans="1:26" x14ac:dyDescent="0.8">
      <c r="A3235">
        <v>3229</v>
      </c>
      <c r="B3235">
        <f t="shared" si="50"/>
        <v>1.8297666666666665</v>
      </c>
      <c r="C3235">
        <v>0</v>
      </c>
      <c r="D3235">
        <v>-4417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0</v>
      </c>
      <c r="N3235">
        <v>1</v>
      </c>
      <c r="O3235">
        <v>1</v>
      </c>
      <c r="P3235">
        <v>1</v>
      </c>
      <c r="Q3235">
        <v>0</v>
      </c>
      <c r="R3235">
        <v>1</v>
      </c>
      <c r="S3235">
        <v>0</v>
      </c>
      <c r="T3235">
        <v>1</v>
      </c>
      <c r="U3235">
        <v>1</v>
      </c>
      <c r="V3235">
        <v>1</v>
      </c>
      <c r="W3235">
        <v>1</v>
      </c>
      <c r="X3235">
        <v>1</v>
      </c>
      <c r="Y3235">
        <v>1</v>
      </c>
      <c r="Z3235" t="s">
        <v>28</v>
      </c>
    </row>
    <row r="3236" spans="1:26" x14ac:dyDescent="0.8">
      <c r="A3236">
        <v>3230</v>
      </c>
      <c r="B3236">
        <f t="shared" si="50"/>
        <v>1.8303333333333334</v>
      </c>
      <c r="C3236">
        <v>0</v>
      </c>
      <c r="D3236">
        <v>-1361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1</v>
      </c>
      <c r="M3236">
        <v>1</v>
      </c>
      <c r="N3236">
        <v>1</v>
      </c>
      <c r="O3236">
        <v>0</v>
      </c>
      <c r="P3236">
        <v>1</v>
      </c>
      <c r="Q3236">
        <v>0</v>
      </c>
      <c r="R3236">
        <v>1</v>
      </c>
      <c r="S3236">
        <v>0</v>
      </c>
      <c r="T3236">
        <v>1</v>
      </c>
      <c r="U3236">
        <v>0</v>
      </c>
      <c r="V3236">
        <v>1</v>
      </c>
      <c r="W3236">
        <v>1</v>
      </c>
      <c r="X3236">
        <v>1</v>
      </c>
      <c r="Y3236">
        <v>1</v>
      </c>
      <c r="Z3236" t="s">
        <v>28</v>
      </c>
    </row>
    <row r="3237" spans="1:26" x14ac:dyDescent="0.8">
      <c r="A3237">
        <v>3231</v>
      </c>
      <c r="B3237">
        <f t="shared" si="50"/>
        <v>1.8309</v>
      </c>
      <c r="C3237">
        <v>0</v>
      </c>
      <c r="D3237">
        <v>2529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1</v>
      </c>
      <c r="O3237">
        <v>0</v>
      </c>
      <c r="P3237">
        <v>0</v>
      </c>
      <c r="Q3237">
        <v>1</v>
      </c>
      <c r="R3237">
        <v>1</v>
      </c>
      <c r="S3237">
        <v>1</v>
      </c>
      <c r="T3237">
        <v>1</v>
      </c>
      <c r="U3237">
        <v>0</v>
      </c>
      <c r="V3237">
        <v>0</v>
      </c>
      <c r="W3237">
        <v>0</v>
      </c>
      <c r="X3237">
        <v>0</v>
      </c>
      <c r="Y3237">
        <v>1</v>
      </c>
      <c r="Z3237" t="s">
        <v>28</v>
      </c>
    </row>
    <row r="3238" spans="1:26" x14ac:dyDescent="0.8">
      <c r="A3238">
        <v>3232</v>
      </c>
      <c r="B3238">
        <f t="shared" si="50"/>
        <v>1.8314666666666666</v>
      </c>
      <c r="C3238">
        <v>0</v>
      </c>
      <c r="D3238">
        <v>4587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1</v>
      </c>
      <c r="N3238">
        <v>0</v>
      </c>
      <c r="O3238">
        <v>0</v>
      </c>
      <c r="P3238">
        <v>0</v>
      </c>
      <c r="Q3238">
        <v>1</v>
      </c>
      <c r="R3238">
        <v>1</v>
      </c>
      <c r="S3238">
        <v>1</v>
      </c>
      <c r="T3238">
        <v>1</v>
      </c>
      <c r="U3238">
        <v>0</v>
      </c>
      <c r="V3238">
        <v>1</v>
      </c>
      <c r="W3238">
        <v>0</v>
      </c>
      <c r="X3238">
        <v>1</v>
      </c>
      <c r="Y3238">
        <v>1</v>
      </c>
      <c r="Z3238" t="s">
        <v>28</v>
      </c>
    </row>
    <row r="3239" spans="1:26" x14ac:dyDescent="0.8">
      <c r="A3239">
        <v>3233</v>
      </c>
      <c r="B3239">
        <f t="shared" si="50"/>
        <v>1.8320333333333334</v>
      </c>
      <c r="C3239">
        <v>0</v>
      </c>
      <c r="D3239">
        <v>3473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1</v>
      </c>
      <c r="O3239">
        <v>1</v>
      </c>
      <c r="P3239">
        <v>0</v>
      </c>
      <c r="Q3239">
        <v>1</v>
      </c>
      <c r="R3239">
        <v>1</v>
      </c>
      <c r="S3239">
        <v>0</v>
      </c>
      <c r="T3239">
        <v>0</v>
      </c>
      <c r="U3239">
        <v>1</v>
      </c>
      <c r="V3239">
        <v>0</v>
      </c>
      <c r="W3239">
        <v>0</v>
      </c>
      <c r="X3239">
        <v>0</v>
      </c>
      <c r="Y3239">
        <v>1</v>
      </c>
      <c r="Z3239" t="s">
        <v>28</v>
      </c>
    </row>
    <row r="3240" spans="1:26" x14ac:dyDescent="0.8">
      <c r="A3240">
        <v>3234</v>
      </c>
      <c r="B3240">
        <f t="shared" si="50"/>
        <v>1.8326</v>
      </c>
      <c r="C3240">
        <v>0</v>
      </c>
      <c r="D3240">
        <v>34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1</v>
      </c>
      <c r="U3240">
        <v>0</v>
      </c>
      <c r="V3240">
        <v>0</v>
      </c>
      <c r="W3240">
        <v>0</v>
      </c>
      <c r="X3240">
        <v>1</v>
      </c>
      <c r="Y3240">
        <v>0</v>
      </c>
      <c r="Z3240" t="s">
        <v>28</v>
      </c>
    </row>
    <row r="3241" spans="1:26" x14ac:dyDescent="0.8">
      <c r="A3241">
        <v>3235</v>
      </c>
      <c r="B3241">
        <f t="shared" si="50"/>
        <v>1.8331666666666668</v>
      </c>
      <c r="C3241">
        <v>0</v>
      </c>
      <c r="D3241">
        <v>-3326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  <c r="M3241">
        <v>1</v>
      </c>
      <c r="N3241">
        <v>0</v>
      </c>
      <c r="O3241">
        <v>0</v>
      </c>
      <c r="P3241">
        <v>1</v>
      </c>
      <c r="Q3241">
        <v>1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1</v>
      </c>
      <c r="Y3241">
        <v>0</v>
      </c>
      <c r="Z3241" t="s">
        <v>28</v>
      </c>
    </row>
    <row r="3242" spans="1:26" x14ac:dyDescent="0.8">
      <c r="A3242">
        <v>3236</v>
      </c>
      <c r="B3242">
        <f t="shared" si="50"/>
        <v>1.8337333333333334</v>
      </c>
      <c r="C3242">
        <v>0</v>
      </c>
      <c r="D3242">
        <v>-4317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  <c r="M3242">
        <v>0</v>
      </c>
      <c r="N3242">
        <v>1</v>
      </c>
      <c r="O3242">
        <v>1</v>
      </c>
      <c r="P3242">
        <v>1</v>
      </c>
      <c r="Q3242">
        <v>1</v>
      </c>
      <c r="R3242">
        <v>0</v>
      </c>
      <c r="S3242">
        <v>0</v>
      </c>
      <c r="T3242">
        <v>1</v>
      </c>
      <c r="U3242">
        <v>0</v>
      </c>
      <c r="V3242">
        <v>0</v>
      </c>
      <c r="W3242">
        <v>0</v>
      </c>
      <c r="X3242">
        <v>1</v>
      </c>
      <c r="Y3242">
        <v>1</v>
      </c>
      <c r="Z3242" t="s">
        <v>28</v>
      </c>
    </row>
    <row r="3243" spans="1:26" x14ac:dyDescent="0.8">
      <c r="A3243">
        <v>3237</v>
      </c>
      <c r="B3243">
        <f t="shared" si="50"/>
        <v>1.8342999999999998</v>
      </c>
      <c r="C3243">
        <v>0</v>
      </c>
      <c r="D3243">
        <v>-2336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  <c r="K3243">
        <v>1</v>
      </c>
      <c r="L3243">
        <v>1</v>
      </c>
      <c r="M3243">
        <v>1</v>
      </c>
      <c r="N3243">
        <v>0</v>
      </c>
      <c r="O3243">
        <v>1</v>
      </c>
      <c r="P3243">
        <v>1</v>
      </c>
      <c r="Q3243">
        <v>0</v>
      </c>
      <c r="R3243">
        <v>1</v>
      </c>
      <c r="S3243">
        <v>1</v>
      </c>
      <c r="T3243">
        <v>1</v>
      </c>
      <c r="U3243">
        <v>0</v>
      </c>
      <c r="V3243">
        <v>0</v>
      </c>
      <c r="W3243">
        <v>0</v>
      </c>
      <c r="X3243">
        <v>0</v>
      </c>
      <c r="Y3243">
        <v>0</v>
      </c>
      <c r="Z3243" t="s">
        <v>28</v>
      </c>
    </row>
    <row r="3244" spans="1:26" x14ac:dyDescent="0.8">
      <c r="A3244">
        <v>3238</v>
      </c>
      <c r="B3244">
        <f t="shared" si="50"/>
        <v>1.8348666666666666</v>
      </c>
      <c r="C3244">
        <v>0</v>
      </c>
      <c r="D3244">
        <v>1176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1</v>
      </c>
      <c r="P3244">
        <v>0</v>
      </c>
      <c r="Q3244">
        <v>0</v>
      </c>
      <c r="R3244">
        <v>1</v>
      </c>
      <c r="S3244">
        <v>0</v>
      </c>
      <c r="T3244">
        <v>0</v>
      </c>
      <c r="U3244">
        <v>1</v>
      </c>
      <c r="V3244">
        <v>1</v>
      </c>
      <c r="W3244">
        <v>0</v>
      </c>
      <c r="X3244">
        <v>0</v>
      </c>
      <c r="Y3244">
        <v>0</v>
      </c>
      <c r="Z3244" t="s">
        <v>28</v>
      </c>
    </row>
    <row r="3245" spans="1:26" x14ac:dyDescent="0.8">
      <c r="A3245">
        <v>3239</v>
      </c>
      <c r="B3245">
        <f t="shared" si="50"/>
        <v>1.8354333333333333</v>
      </c>
      <c r="C3245">
        <v>0</v>
      </c>
      <c r="D3245">
        <v>3766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1</v>
      </c>
      <c r="O3245">
        <v>1</v>
      </c>
      <c r="P3245">
        <v>1</v>
      </c>
      <c r="Q3245">
        <v>0</v>
      </c>
      <c r="R3245">
        <v>1</v>
      </c>
      <c r="S3245">
        <v>0</v>
      </c>
      <c r="T3245">
        <v>1</v>
      </c>
      <c r="U3245">
        <v>1</v>
      </c>
      <c r="V3245">
        <v>0</v>
      </c>
      <c r="W3245">
        <v>1</v>
      </c>
      <c r="X3245">
        <v>1</v>
      </c>
      <c r="Y3245">
        <v>0</v>
      </c>
      <c r="Z3245" t="s">
        <v>28</v>
      </c>
    </row>
    <row r="3246" spans="1:26" x14ac:dyDescent="0.8">
      <c r="A3246">
        <v>3240</v>
      </c>
      <c r="B3246">
        <f t="shared" si="50"/>
        <v>1.8360000000000001</v>
      </c>
      <c r="C3246">
        <v>0</v>
      </c>
      <c r="D3246">
        <v>3678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1</v>
      </c>
      <c r="O3246">
        <v>1</v>
      </c>
      <c r="P3246">
        <v>1</v>
      </c>
      <c r="Q3246">
        <v>0</v>
      </c>
      <c r="R3246">
        <v>0</v>
      </c>
      <c r="S3246">
        <v>1</v>
      </c>
      <c r="T3246">
        <v>0</v>
      </c>
      <c r="U3246">
        <v>1</v>
      </c>
      <c r="V3246">
        <v>1</v>
      </c>
      <c r="W3246">
        <v>1</v>
      </c>
      <c r="X3246">
        <v>1</v>
      </c>
      <c r="Y3246">
        <v>0</v>
      </c>
      <c r="Z3246" t="s">
        <v>28</v>
      </c>
    </row>
    <row r="3247" spans="1:26" x14ac:dyDescent="0.8">
      <c r="A3247">
        <v>3241</v>
      </c>
      <c r="B3247">
        <f t="shared" si="50"/>
        <v>1.8365666666666667</v>
      </c>
      <c r="C3247">
        <v>0</v>
      </c>
      <c r="D3247">
        <v>1053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1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1</v>
      </c>
      <c r="V3247">
        <v>1</v>
      </c>
      <c r="W3247">
        <v>1</v>
      </c>
      <c r="X3247">
        <v>0</v>
      </c>
      <c r="Y3247">
        <v>1</v>
      </c>
      <c r="Z3247" t="s">
        <v>28</v>
      </c>
    </row>
    <row r="3248" spans="1:26" x14ac:dyDescent="0.8">
      <c r="A3248">
        <v>3242</v>
      </c>
      <c r="B3248">
        <f t="shared" si="50"/>
        <v>1.8371333333333333</v>
      </c>
      <c r="C3248">
        <v>0</v>
      </c>
      <c r="D3248">
        <v>-2224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  <c r="K3248">
        <v>1</v>
      </c>
      <c r="L3248">
        <v>1</v>
      </c>
      <c r="M3248">
        <v>1</v>
      </c>
      <c r="N3248">
        <v>0</v>
      </c>
      <c r="O3248">
        <v>1</v>
      </c>
      <c r="P3248">
        <v>1</v>
      </c>
      <c r="Q3248">
        <v>1</v>
      </c>
      <c r="R3248">
        <v>0</v>
      </c>
      <c r="S3248">
        <v>1</v>
      </c>
      <c r="T3248">
        <v>0</v>
      </c>
      <c r="U3248">
        <v>1</v>
      </c>
      <c r="V3248">
        <v>0</v>
      </c>
      <c r="W3248">
        <v>0</v>
      </c>
      <c r="X3248">
        <v>0</v>
      </c>
      <c r="Y3248">
        <v>0</v>
      </c>
      <c r="Z3248" t="s">
        <v>28</v>
      </c>
    </row>
    <row r="3249" spans="1:26" x14ac:dyDescent="0.8">
      <c r="A3249">
        <v>3243</v>
      </c>
      <c r="B3249">
        <f t="shared" si="50"/>
        <v>1.8377000000000001</v>
      </c>
      <c r="C3249">
        <v>0</v>
      </c>
      <c r="D3249">
        <v>-3874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1</v>
      </c>
      <c r="S3249">
        <v>1</v>
      </c>
      <c r="T3249">
        <v>0</v>
      </c>
      <c r="U3249">
        <v>1</v>
      </c>
      <c r="V3249">
        <v>1</v>
      </c>
      <c r="W3249">
        <v>1</v>
      </c>
      <c r="X3249">
        <v>1</v>
      </c>
      <c r="Y3249">
        <v>0</v>
      </c>
      <c r="Z3249" t="s">
        <v>28</v>
      </c>
    </row>
    <row r="3250" spans="1:26" x14ac:dyDescent="0.8">
      <c r="A3250">
        <v>3244</v>
      </c>
      <c r="B3250">
        <f t="shared" si="50"/>
        <v>1.8382666666666665</v>
      </c>
      <c r="C3250">
        <v>0</v>
      </c>
      <c r="D3250">
        <v>-2804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  <c r="M3250">
        <v>1</v>
      </c>
      <c r="N3250">
        <v>0</v>
      </c>
      <c r="O3250">
        <v>1</v>
      </c>
      <c r="P3250">
        <v>0</v>
      </c>
      <c r="Q3250">
        <v>1</v>
      </c>
      <c r="R3250">
        <v>0</v>
      </c>
      <c r="S3250">
        <v>0</v>
      </c>
      <c r="T3250">
        <v>0</v>
      </c>
      <c r="U3250">
        <v>0</v>
      </c>
      <c r="V3250">
        <v>1</v>
      </c>
      <c r="W3250">
        <v>1</v>
      </c>
      <c r="X3250">
        <v>0</v>
      </c>
      <c r="Y3250">
        <v>0</v>
      </c>
      <c r="Z3250" t="s">
        <v>28</v>
      </c>
    </row>
    <row r="3251" spans="1:26" x14ac:dyDescent="0.8">
      <c r="A3251">
        <v>3245</v>
      </c>
      <c r="B3251">
        <f t="shared" si="50"/>
        <v>1.8388333333333333</v>
      </c>
      <c r="C3251">
        <v>0</v>
      </c>
      <c r="D3251">
        <v>163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1</v>
      </c>
      <c r="S3251">
        <v>0</v>
      </c>
      <c r="T3251">
        <v>1</v>
      </c>
      <c r="U3251">
        <v>0</v>
      </c>
      <c r="V3251">
        <v>0</v>
      </c>
      <c r="W3251">
        <v>0</v>
      </c>
      <c r="X3251">
        <v>1</v>
      </c>
      <c r="Y3251">
        <v>1</v>
      </c>
      <c r="Z3251" t="s">
        <v>28</v>
      </c>
    </row>
    <row r="3252" spans="1:26" x14ac:dyDescent="0.8">
      <c r="A3252">
        <v>3246</v>
      </c>
      <c r="B3252">
        <f t="shared" si="50"/>
        <v>1.8393999999999999</v>
      </c>
      <c r="C3252">
        <v>0</v>
      </c>
      <c r="D3252">
        <v>2913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1</v>
      </c>
      <c r="O3252">
        <v>0</v>
      </c>
      <c r="P3252">
        <v>1</v>
      </c>
      <c r="Q3252">
        <v>1</v>
      </c>
      <c r="R3252">
        <v>0</v>
      </c>
      <c r="S3252">
        <v>1</v>
      </c>
      <c r="T3252">
        <v>1</v>
      </c>
      <c r="U3252">
        <v>0</v>
      </c>
      <c r="V3252">
        <v>0</v>
      </c>
      <c r="W3252">
        <v>0</v>
      </c>
      <c r="X3252">
        <v>0</v>
      </c>
      <c r="Y3252">
        <v>1</v>
      </c>
      <c r="Z3252" t="s">
        <v>28</v>
      </c>
    </row>
    <row r="3253" spans="1:26" x14ac:dyDescent="0.8">
      <c r="A3253">
        <v>3247</v>
      </c>
      <c r="B3253">
        <f t="shared" si="50"/>
        <v>1.8399666666666668</v>
      </c>
      <c r="C3253">
        <v>0</v>
      </c>
      <c r="D3253">
        <v>3552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1</v>
      </c>
      <c r="O3253">
        <v>1</v>
      </c>
      <c r="P3253">
        <v>0</v>
      </c>
      <c r="Q3253">
        <v>1</v>
      </c>
      <c r="R3253">
        <v>1</v>
      </c>
      <c r="S3253">
        <v>1</v>
      </c>
      <c r="T3253">
        <v>1</v>
      </c>
      <c r="U3253">
        <v>0</v>
      </c>
      <c r="V3253">
        <v>0</v>
      </c>
      <c r="W3253">
        <v>0</v>
      </c>
      <c r="X3253">
        <v>0</v>
      </c>
      <c r="Y3253">
        <v>0</v>
      </c>
      <c r="Z3253" t="s">
        <v>28</v>
      </c>
    </row>
    <row r="3254" spans="1:26" x14ac:dyDescent="0.8">
      <c r="A3254">
        <v>3248</v>
      </c>
      <c r="B3254">
        <f t="shared" si="50"/>
        <v>1.8405333333333334</v>
      </c>
      <c r="C3254">
        <v>0</v>
      </c>
      <c r="D3254">
        <v>1716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1</v>
      </c>
      <c r="P3254">
        <v>1</v>
      </c>
      <c r="Q3254">
        <v>0</v>
      </c>
      <c r="R3254">
        <v>1</v>
      </c>
      <c r="S3254">
        <v>0</v>
      </c>
      <c r="T3254">
        <v>1</v>
      </c>
      <c r="U3254">
        <v>1</v>
      </c>
      <c r="V3254">
        <v>0</v>
      </c>
      <c r="W3254">
        <v>1</v>
      </c>
      <c r="X3254">
        <v>0</v>
      </c>
      <c r="Y3254">
        <v>0</v>
      </c>
      <c r="Z3254" t="s">
        <v>28</v>
      </c>
    </row>
    <row r="3255" spans="1:26" x14ac:dyDescent="0.8">
      <c r="A3255">
        <v>3249</v>
      </c>
      <c r="B3255">
        <f t="shared" si="50"/>
        <v>1.8411</v>
      </c>
      <c r="C3255">
        <v>0</v>
      </c>
      <c r="D3255">
        <v>-1231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0</v>
      </c>
      <c r="P3255">
        <v>1</v>
      </c>
      <c r="Q3255">
        <v>1</v>
      </c>
      <c r="R3255">
        <v>0</v>
      </c>
      <c r="S3255">
        <v>0</v>
      </c>
      <c r="T3255">
        <v>1</v>
      </c>
      <c r="U3255">
        <v>1</v>
      </c>
      <c r="V3255">
        <v>0</v>
      </c>
      <c r="W3255">
        <v>0</v>
      </c>
      <c r="X3255">
        <v>0</v>
      </c>
      <c r="Y3255">
        <v>1</v>
      </c>
      <c r="Z3255" t="s">
        <v>28</v>
      </c>
    </row>
    <row r="3256" spans="1:26" x14ac:dyDescent="0.8">
      <c r="A3256">
        <v>3250</v>
      </c>
      <c r="B3256">
        <f t="shared" si="50"/>
        <v>1.8416666666666668</v>
      </c>
      <c r="C3256">
        <v>0</v>
      </c>
      <c r="D3256">
        <v>-3207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0</v>
      </c>
      <c r="O3256">
        <v>0</v>
      </c>
      <c r="P3256">
        <v>1</v>
      </c>
      <c r="Q3256">
        <v>1</v>
      </c>
      <c r="R3256">
        <v>0</v>
      </c>
      <c r="S3256">
        <v>1</v>
      </c>
      <c r="T3256">
        <v>1</v>
      </c>
      <c r="U3256">
        <v>1</v>
      </c>
      <c r="V3256">
        <v>1</v>
      </c>
      <c r="W3256">
        <v>0</v>
      </c>
      <c r="X3256">
        <v>0</v>
      </c>
      <c r="Y3256">
        <v>1</v>
      </c>
      <c r="Z3256" t="s">
        <v>28</v>
      </c>
    </row>
    <row r="3257" spans="1:26" x14ac:dyDescent="0.8">
      <c r="A3257">
        <v>3251</v>
      </c>
      <c r="B3257">
        <f t="shared" si="50"/>
        <v>1.8422333333333332</v>
      </c>
      <c r="C3257">
        <v>0</v>
      </c>
      <c r="D3257">
        <v>-2890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  <c r="M3257">
        <v>1</v>
      </c>
      <c r="N3257">
        <v>0</v>
      </c>
      <c r="O3257">
        <v>1</v>
      </c>
      <c r="P3257">
        <v>0</v>
      </c>
      <c r="Q3257">
        <v>0</v>
      </c>
      <c r="R3257">
        <v>1</v>
      </c>
      <c r="S3257">
        <v>0</v>
      </c>
      <c r="T3257">
        <v>1</v>
      </c>
      <c r="U3257">
        <v>1</v>
      </c>
      <c r="V3257">
        <v>0</v>
      </c>
      <c r="W3257">
        <v>1</v>
      </c>
      <c r="X3257">
        <v>1</v>
      </c>
      <c r="Y3257">
        <v>0</v>
      </c>
      <c r="Z3257" t="s">
        <v>28</v>
      </c>
    </row>
    <row r="3258" spans="1:26" x14ac:dyDescent="0.8">
      <c r="A3258">
        <v>3252</v>
      </c>
      <c r="B3258">
        <f t="shared" si="50"/>
        <v>1.8428000000000002</v>
      </c>
      <c r="C3258">
        <v>0</v>
      </c>
      <c r="D3258">
        <v>-600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  <c r="M3258">
        <v>1</v>
      </c>
      <c r="N3258">
        <v>1</v>
      </c>
      <c r="O3258">
        <v>1</v>
      </c>
      <c r="P3258">
        <v>0</v>
      </c>
      <c r="Q3258">
        <v>1</v>
      </c>
      <c r="R3258">
        <v>1</v>
      </c>
      <c r="S3258">
        <v>0</v>
      </c>
      <c r="T3258">
        <v>1</v>
      </c>
      <c r="U3258">
        <v>0</v>
      </c>
      <c r="V3258">
        <v>1</v>
      </c>
      <c r="W3258">
        <v>0</v>
      </c>
      <c r="X3258">
        <v>0</v>
      </c>
      <c r="Y3258">
        <v>0</v>
      </c>
      <c r="Z3258" t="s">
        <v>28</v>
      </c>
    </row>
    <row r="3259" spans="1:26" x14ac:dyDescent="0.8">
      <c r="A3259">
        <v>3253</v>
      </c>
      <c r="B3259">
        <f t="shared" si="50"/>
        <v>1.8433666666666666</v>
      </c>
      <c r="C3259">
        <v>0</v>
      </c>
      <c r="D3259">
        <v>1985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1</v>
      </c>
      <c r="P3259">
        <v>1</v>
      </c>
      <c r="Q3259">
        <v>1</v>
      </c>
      <c r="R3259">
        <v>1</v>
      </c>
      <c r="S3259">
        <v>1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1</v>
      </c>
      <c r="Z3259" t="s">
        <v>28</v>
      </c>
    </row>
    <row r="3260" spans="1:26" x14ac:dyDescent="0.8">
      <c r="A3260">
        <v>3254</v>
      </c>
      <c r="B3260">
        <f t="shared" si="50"/>
        <v>1.8439333333333332</v>
      </c>
      <c r="C3260">
        <v>0</v>
      </c>
      <c r="D3260">
        <v>3060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1</v>
      </c>
      <c r="O3260">
        <v>0</v>
      </c>
      <c r="P3260">
        <v>1</v>
      </c>
      <c r="Q3260">
        <v>1</v>
      </c>
      <c r="R3260">
        <v>1</v>
      </c>
      <c r="S3260">
        <v>1</v>
      </c>
      <c r="T3260">
        <v>1</v>
      </c>
      <c r="U3260">
        <v>1</v>
      </c>
      <c r="V3260">
        <v>0</v>
      </c>
      <c r="W3260">
        <v>1</v>
      </c>
      <c r="X3260">
        <v>0</v>
      </c>
      <c r="Y3260">
        <v>0</v>
      </c>
      <c r="Z3260" t="s">
        <v>28</v>
      </c>
    </row>
    <row r="3261" spans="1:26" x14ac:dyDescent="0.8">
      <c r="A3261">
        <v>3255</v>
      </c>
      <c r="B3261">
        <f t="shared" si="50"/>
        <v>1.8445</v>
      </c>
      <c r="C3261">
        <v>0</v>
      </c>
      <c r="D3261">
        <v>1950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1</v>
      </c>
      <c r="P3261">
        <v>1</v>
      </c>
      <c r="Q3261">
        <v>1</v>
      </c>
      <c r="R3261">
        <v>1</v>
      </c>
      <c r="S3261">
        <v>0</v>
      </c>
      <c r="T3261">
        <v>0</v>
      </c>
      <c r="U3261">
        <v>1</v>
      </c>
      <c r="V3261">
        <v>1</v>
      </c>
      <c r="W3261">
        <v>1</v>
      </c>
      <c r="X3261">
        <v>1</v>
      </c>
      <c r="Y3261">
        <v>0</v>
      </c>
      <c r="Z3261" t="s">
        <v>28</v>
      </c>
    </row>
    <row r="3262" spans="1:26" x14ac:dyDescent="0.8">
      <c r="A3262">
        <v>3256</v>
      </c>
      <c r="B3262">
        <f t="shared" si="50"/>
        <v>1.8450666666666666</v>
      </c>
      <c r="C3262">
        <v>0</v>
      </c>
      <c r="D3262">
        <v>-473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1</v>
      </c>
      <c r="P3262">
        <v>1</v>
      </c>
      <c r="Q3262">
        <v>0</v>
      </c>
      <c r="R3262">
        <v>0</v>
      </c>
      <c r="S3262">
        <v>0</v>
      </c>
      <c r="T3262">
        <v>1</v>
      </c>
      <c r="U3262">
        <v>0</v>
      </c>
      <c r="V3262">
        <v>0</v>
      </c>
      <c r="W3262">
        <v>1</v>
      </c>
      <c r="X3262">
        <v>1</v>
      </c>
      <c r="Y3262">
        <v>1</v>
      </c>
      <c r="Z3262" t="s">
        <v>28</v>
      </c>
    </row>
    <row r="3263" spans="1:26" x14ac:dyDescent="0.8">
      <c r="A3263">
        <v>3257</v>
      </c>
      <c r="B3263">
        <f t="shared" si="50"/>
        <v>1.8456333333333335</v>
      </c>
      <c r="C3263">
        <v>0</v>
      </c>
      <c r="D3263">
        <v>-2459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0</v>
      </c>
      <c r="O3263">
        <v>1</v>
      </c>
      <c r="P3263">
        <v>1</v>
      </c>
      <c r="Q3263">
        <v>0</v>
      </c>
      <c r="R3263">
        <v>0</v>
      </c>
      <c r="S3263">
        <v>1</v>
      </c>
      <c r="T3263">
        <v>1</v>
      </c>
      <c r="U3263">
        <v>0</v>
      </c>
      <c r="V3263">
        <v>0</v>
      </c>
      <c r="W3263">
        <v>1</v>
      </c>
      <c r="X3263">
        <v>0</v>
      </c>
      <c r="Y3263">
        <v>1</v>
      </c>
      <c r="Z3263" t="s">
        <v>28</v>
      </c>
    </row>
    <row r="3264" spans="1:26" x14ac:dyDescent="0.8">
      <c r="A3264">
        <v>3258</v>
      </c>
      <c r="B3264">
        <f t="shared" si="50"/>
        <v>1.8462000000000001</v>
      </c>
      <c r="C3264">
        <v>0</v>
      </c>
      <c r="D3264">
        <v>-2641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  <c r="K3264">
        <v>1</v>
      </c>
      <c r="L3264">
        <v>1</v>
      </c>
      <c r="M3264">
        <v>1</v>
      </c>
      <c r="N3264">
        <v>0</v>
      </c>
      <c r="O3264">
        <v>1</v>
      </c>
      <c r="P3264">
        <v>0</v>
      </c>
      <c r="Q3264">
        <v>1</v>
      </c>
      <c r="R3264">
        <v>1</v>
      </c>
      <c r="S3264">
        <v>0</v>
      </c>
      <c r="T3264">
        <v>1</v>
      </c>
      <c r="U3264">
        <v>0</v>
      </c>
      <c r="V3264">
        <v>1</v>
      </c>
      <c r="W3264">
        <v>1</v>
      </c>
      <c r="X3264">
        <v>1</v>
      </c>
      <c r="Y3264">
        <v>1</v>
      </c>
      <c r="Z3264" t="s">
        <v>28</v>
      </c>
    </row>
    <row r="3265" spans="1:26" x14ac:dyDescent="0.8">
      <c r="A3265">
        <v>3259</v>
      </c>
      <c r="B3265">
        <f t="shared" si="50"/>
        <v>1.8467666666666664</v>
      </c>
      <c r="C3265">
        <v>0</v>
      </c>
      <c r="D3265">
        <v>-964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0</v>
      </c>
      <c r="Q3265">
        <v>0</v>
      </c>
      <c r="R3265">
        <v>0</v>
      </c>
      <c r="S3265">
        <v>0</v>
      </c>
      <c r="T3265">
        <v>1</v>
      </c>
      <c r="U3265">
        <v>1</v>
      </c>
      <c r="V3265">
        <v>1</v>
      </c>
      <c r="W3265">
        <v>1</v>
      </c>
      <c r="X3265">
        <v>0</v>
      </c>
      <c r="Y3265">
        <v>0</v>
      </c>
      <c r="Z3265" t="s">
        <v>28</v>
      </c>
    </row>
    <row r="3266" spans="1:26" x14ac:dyDescent="0.8">
      <c r="A3266">
        <v>3260</v>
      </c>
      <c r="B3266">
        <f t="shared" si="50"/>
        <v>1.8473333333333333</v>
      </c>
      <c r="C3266">
        <v>0</v>
      </c>
      <c r="D3266">
        <v>1325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1</v>
      </c>
      <c r="P3266">
        <v>0</v>
      </c>
      <c r="Q3266">
        <v>1</v>
      </c>
      <c r="R3266">
        <v>0</v>
      </c>
      <c r="S3266">
        <v>0</v>
      </c>
      <c r="T3266">
        <v>1</v>
      </c>
      <c r="U3266">
        <v>0</v>
      </c>
      <c r="V3266">
        <v>1</v>
      </c>
      <c r="W3266">
        <v>1</v>
      </c>
      <c r="X3266">
        <v>0</v>
      </c>
      <c r="Y3266">
        <v>1</v>
      </c>
      <c r="Z3266" t="s">
        <v>28</v>
      </c>
    </row>
    <row r="3267" spans="1:26" x14ac:dyDescent="0.8">
      <c r="A3267">
        <v>3261</v>
      </c>
      <c r="B3267">
        <f t="shared" si="50"/>
        <v>1.8478999999999999</v>
      </c>
      <c r="C3267">
        <v>0</v>
      </c>
      <c r="D3267">
        <v>2595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1</v>
      </c>
      <c r="O3267">
        <v>0</v>
      </c>
      <c r="P3267">
        <v>1</v>
      </c>
      <c r="Q3267">
        <v>0</v>
      </c>
      <c r="R3267">
        <v>0</v>
      </c>
      <c r="S3267">
        <v>0</v>
      </c>
      <c r="T3267">
        <v>1</v>
      </c>
      <c r="U3267">
        <v>0</v>
      </c>
      <c r="V3267">
        <v>0</v>
      </c>
      <c r="W3267">
        <v>0</v>
      </c>
      <c r="X3267">
        <v>1</v>
      </c>
      <c r="Y3267">
        <v>1</v>
      </c>
      <c r="Z3267" t="s">
        <v>28</v>
      </c>
    </row>
    <row r="3268" spans="1:26" x14ac:dyDescent="0.8">
      <c r="A3268">
        <v>3262</v>
      </c>
      <c r="B3268">
        <f t="shared" si="50"/>
        <v>1.8484666666666667</v>
      </c>
      <c r="C3268">
        <v>0</v>
      </c>
      <c r="D3268">
        <v>1988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1</v>
      </c>
      <c r="P3268">
        <v>1</v>
      </c>
      <c r="Q3268">
        <v>1</v>
      </c>
      <c r="R3268">
        <v>1</v>
      </c>
      <c r="S3268">
        <v>1</v>
      </c>
      <c r="T3268">
        <v>0</v>
      </c>
      <c r="U3268">
        <v>0</v>
      </c>
      <c r="V3268">
        <v>0</v>
      </c>
      <c r="W3268">
        <v>1</v>
      </c>
      <c r="X3268">
        <v>0</v>
      </c>
      <c r="Y3268">
        <v>0</v>
      </c>
      <c r="Z3268" t="s">
        <v>28</v>
      </c>
    </row>
    <row r="3269" spans="1:26" x14ac:dyDescent="0.8">
      <c r="A3269">
        <v>3263</v>
      </c>
      <c r="B3269">
        <f t="shared" si="50"/>
        <v>1.8490333333333333</v>
      </c>
      <c r="C3269">
        <v>0</v>
      </c>
      <c r="D3269">
        <v>-7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1</v>
      </c>
      <c r="V3269">
        <v>1</v>
      </c>
      <c r="W3269">
        <v>0</v>
      </c>
      <c r="X3269">
        <v>0</v>
      </c>
      <c r="Y3269">
        <v>1</v>
      </c>
      <c r="Z3269" t="s">
        <v>28</v>
      </c>
    </row>
    <row r="3270" spans="1:26" x14ac:dyDescent="0.8">
      <c r="A3270">
        <v>3264</v>
      </c>
      <c r="B3270">
        <f t="shared" si="50"/>
        <v>1.8496000000000001</v>
      </c>
      <c r="C3270">
        <v>0</v>
      </c>
      <c r="D3270">
        <v>-1949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  <c r="K3270">
        <v>1</v>
      </c>
      <c r="L3270">
        <v>1</v>
      </c>
      <c r="M3270">
        <v>1</v>
      </c>
      <c r="N3270">
        <v>1</v>
      </c>
      <c r="O3270">
        <v>0</v>
      </c>
      <c r="P3270">
        <v>0</v>
      </c>
      <c r="Q3270">
        <v>0</v>
      </c>
      <c r="R3270">
        <v>0</v>
      </c>
      <c r="S3270">
        <v>1</v>
      </c>
      <c r="T3270">
        <v>1</v>
      </c>
      <c r="U3270">
        <v>0</v>
      </c>
      <c r="V3270">
        <v>0</v>
      </c>
      <c r="W3270">
        <v>0</v>
      </c>
      <c r="X3270">
        <v>1</v>
      </c>
      <c r="Y3270">
        <v>1</v>
      </c>
      <c r="Z3270" t="s">
        <v>28</v>
      </c>
    </row>
    <row r="3271" spans="1:26" x14ac:dyDescent="0.8">
      <c r="A3271">
        <v>3265</v>
      </c>
      <c r="B3271">
        <f t="shared" ref="B3271:B3334" si="51">(A3271/300000)*340/2</f>
        <v>1.8501666666666667</v>
      </c>
      <c r="C3271">
        <v>0</v>
      </c>
      <c r="D3271">
        <v>-2471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  <c r="M3271">
        <v>1</v>
      </c>
      <c r="N3271">
        <v>0</v>
      </c>
      <c r="O3271">
        <v>1</v>
      </c>
      <c r="P3271">
        <v>1</v>
      </c>
      <c r="Q3271">
        <v>0</v>
      </c>
      <c r="R3271">
        <v>0</v>
      </c>
      <c r="S3271">
        <v>1</v>
      </c>
      <c r="T3271">
        <v>0</v>
      </c>
      <c r="U3271">
        <v>1</v>
      </c>
      <c r="V3271">
        <v>1</v>
      </c>
      <c r="W3271">
        <v>0</v>
      </c>
      <c r="X3271">
        <v>0</v>
      </c>
      <c r="Y3271">
        <v>1</v>
      </c>
      <c r="Z3271" t="s">
        <v>28</v>
      </c>
    </row>
    <row r="3272" spans="1:26" x14ac:dyDescent="0.8">
      <c r="A3272">
        <v>3266</v>
      </c>
      <c r="B3272">
        <f t="shared" si="51"/>
        <v>1.8507333333333331</v>
      </c>
      <c r="C3272">
        <v>0</v>
      </c>
      <c r="D3272">
        <v>-1245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0</v>
      </c>
      <c r="P3272">
        <v>1</v>
      </c>
      <c r="Q3272">
        <v>1</v>
      </c>
      <c r="R3272">
        <v>0</v>
      </c>
      <c r="S3272">
        <v>0</v>
      </c>
      <c r="T3272">
        <v>1</v>
      </c>
      <c r="U3272">
        <v>0</v>
      </c>
      <c r="V3272">
        <v>0</v>
      </c>
      <c r="W3272">
        <v>0</v>
      </c>
      <c r="X3272">
        <v>1</v>
      </c>
      <c r="Y3272">
        <v>1</v>
      </c>
      <c r="Z3272" t="s">
        <v>28</v>
      </c>
    </row>
    <row r="3273" spans="1:26" x14ac:dyDescent="0.8">
      <c r="A3273">
        <v>3267</v>
      </c>
      <c r="B3273">
        <f t="shared" si="51"/>
        <v>1.8513000000000002</v>
      </c>
      <c r="C3273">
        <v>0</v>
      </c>
      <c r="D3273">
        <v>824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1</v>
      </c>
      <c r="Q3273">
        <v>1</v>
      </c>
      <c r="R3273">
        <v>0</v>
      </c>
      <c r="S3273">
        <v>0</v>
      </c>
      <c r="T3273">
        <v>1</v>
      </c>
      <c r="U3273">
        <v>1</v>
      </c>
      <c r="V3273">
        <v>1</v>
      </c>
      <c r="W3273">
        <v>0</v>
      </c>
      <c r="X3273">
        <v>0</v>
      </c>
      <c r="Y3273">
        <v>0</v>
      </c>
      <c r="Z3273" t="s">
        <v>28</v>
      </c>
    </row>
    <row r="3274" spans="1:26" x14ac:dyDescent="0.8">
      <c r="A3274">
        <v>3268</v>
      </c>
      <c r="B3274">
        <f t="shared" si="51"/>
        <v>1.8518666666666665</v>
      </c>
      <c r="C3274">
        <v>0</v>
      </c>
      <c r="D3274">
        <v>2258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1</v>
      </c>
      <c r="O3274">
        <v>0</v>
      </c>
      <c r="P3274">
        <v>0</v>
      </c>
      <c r="Q3274">
        <v>0</v>
      </c>
      <c r="R3274">
        <v>1</v>
      </c>
      <c r="S3274">
        <v>1</v>
      </c>
      <c r="T3274">
        <v>0</v>
      </c>
      <c r="U3274">
        <v>1</v>
      </c>
      <c r="V3274">
        <v>0</v>
      </c>
      <c r="W3274">
        <v>0</v>
      </c>
      <c r="X3274">
        <v>1</v>
      </c>
      <c r="Y3274">
        <v>0</v>
      </c>
      <c r="Z3274" t="s">
        <v>28</v>
      </c>
    </row>
    <row r="3275" spans="1:26" x14ac:dyDescent="0.8">
      <c r="A3275">
        <v>3269</v>
      </c>
      <c r="B3275">
        <f t="shared" si="51"/>
        <v>1.8524333333333334</v>
      </c>
      <c r="C3275">
        <v>0</v>
      </c>
      <c r="D3275">
        <v>2065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1</v>
      </c>
      <c r="V3275">
        <v>0</v>
      </c>
      <c r="W3275">
        <v>0</v>
      </c>
      <c r="X3275">
        <v>0</v>
      </c>
      <c r="Y3275">
        <v>1</v>
      </c>
      <c r="Z3275" t="s">
        <v>28</v>
      </c>
    </row>
    <row r="3276" spans="1:26" x14ac:dyDescent="0.8">
      <c r="A3276">
        <v>3270</v>
      </c>
      <c r="B3276">
        <f t="shared" si="51"/>
        <v>1.853</v>
      </c>
      <c r="C3276">
        <v>0</v>
      </c>
      <c r="D3276">
        <v>413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1</v>
      </c>
      <c r="S3276">
        <v>0</v>
      </c>
      <c r="T3276">
        <v>0</v>
      </c>
      <c r="U3276">
        <v>1</v>
      </c>
      <c r="V3276">
        <v>1</v>
      </c>
      <c r="W3276">
        <v>1</v>
      </c>
      <c r="X3276">
        <v>0</v>
      </c>
      <c r="Y3276">
        <v>1</v>
      </c>
      <c r="Z3276" t="s">
        <v>28</v>
      </c>
    </row>
    <row r="3277" spans="1:26" x14ac:dyDescent="0.8">
      <c r="A3277">
        <v>3271</v>
      </c>
      <c r="B3277">
        <f t="shared" si="51"/>
        <v>1.8535666666666666</v>
      </c>
      <c r="C3277">
        <v>0</v>
      </c>
      <c r="D3277">
        <v>-1506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  <c r="M3277">
        <v>1</v>
      </c>
      <c r="N3277">
        <v>1</v>
      </c>
      <c r="O3277">
        <v>0</v>
      </c>
      <c r="P3277">
        <v>1</v>
      </c>
      <c r="Q3277">
        <v>0</v>
      </c>
      <c r="R3277">
        <v>0</v>
      </c>
      <c r="S3277">
        <v>0</v>
      </c>
      <c r="T3277">
        <v>0</v>
      </c>
      <c r="U3277">
        <v>1</v>
      </c>
      <c r="V3277">
        <v>1</v>
      </c>
      <c r="W3277">
        <v>1</v>
      </c>
      <c r="X3277">
        <v>1</v>
      </c>
      <c r="Y3277">
        <v>0</v>
      </c>
      <c r="Z3277" t="s">
        <v>28</v>
      </c>
    </row>
    <row r="3278" spans="1:26" x14ac:dyDescent="0.8">
      <c r="A3278">
        <v>3272</v>
      </c>
      <c r="B3278">
        <f t="shared" si="51"/>
        <v>1.8541333333333334</v>
      </c>
      <c r="C3278">
        <v>0</v>
      </c>
      <c r="D3278">
        <v>-2335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0</v>
      </c>
      <c r="O3278">
        <v>1</v>
      </c>
      <c r="P3278">
        <v>1</v>
      </c>
      <c r="Q3278">
        <v>0</v>
      </c>
      <c r="R3278">
        <v>1</v>
      </c>
      <c r="S3278">
        <v>1</v>
      </c>
      <c r="T3278">
        <v>1</v>
      </c>
      <c r="U3278">
        <v>0</v>
      </c>
      <c r="V3278">
        <v>0</v>
      </c>
      <c r="W3278">
        <v>0</v>
      </c>
      <c r="X3278">
        <v>0</v>
      </c>
      <c r="Y3278">
        <v>1</v>
      </c>
      <c r="Z3278" t="s">
        <v>28</v>
      </c>
    </row>
    <row r="3279" spans="1:26" x14ac:dyDescent="0.8">
      <c r="A3279">
        <v>3273</v>
      </c>
      <c r="B3279">
        <f t="shared" si="51"/>
        <v>1.8547</v>
      </c>
      <c r="C3279">
        <v>0</v>
      </c>
      <c r="D3279">
        <v>-1511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  <c r="M3279">
        <v>1</v>
      </c>
      <c r="N3279">
        <v>1</v>
      </c>
      <c r="O3279">
        <v>0</v>
      </c>
      <c r="P3279">
        <v>1</v>
      </c>
      <c r="Q3279">
        <v>0</v>
      </c>
      <c r="R3279">
        <v>0</v>
      </c>
      <c r="S3279">
        <v>0</v>
      </c>
      <c r="T3279">
        <v>0</v>
      </c>
      <c r="U3279">
        <v>1</v>
      </c>
      <c r="V3279">
        <v>1</v>
      </c>
      <c r="W3279">
        <v>0</v>
      </c>
      <c r="X3279">
        <v>0</v>
      </c>
      <c r="Y3279">
        <v>1</v>
      </c>
      <c r="Z3279" t="s">
        <v>28</v>
      </c>
    </row>
    <row r="3280" spans="1:26" x14ac:dyDescent="0.8">
      <c r="A3280">
        <v>3274</v>
      </c>
      <c r="B3280">
        <f t="shared" si="51"/>
        <v>1.8552666666666668</v>
      </c>
      <c r="C3280">
        <v>0</v>
      </c>
      <c r="D3280">
        <v>368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1</v>
      </c>
      <c r="R3280">
        <v>0</v>
      </c>
      <c r="S3280">
        <v>1</v>
      </c>
      <c r="T3280">
        <v>1</v>
      </c>
      <c r="U3280">
        <v>1</v>
      </c>
      <c r="V3280">
        <v>0</v>
      </c>
      <c r="W3280">
        <v>0</v>
      </c>
      <c r="X3280">
        <v>0</v>
      </c>
      <c r="Y3280">
        <v>0</v>
      </c>
      <c r="Z3280" t="s">
        <v>28</v>
      </c>
    </row>
    <row r="3281" spans="1:26" x14ac:dyDescent="0.8">
      <c r="A3281">
        <v>3275</v>
      </c>
      <c r="B3281">
        <f t="shared" si="51"/>
        <v>1.8558333333333332</v>
      </c>
      <c r="C3281">
        <v>0</v>
      </c>
      <c r="D3281">
        <v>1966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1</v>
      </c>
      <c r="P3281">
        <v>1</v>
      </c>
      <c r="Q3281">
        <v>1</v>
      </c>
      <c r="R3281">
        <v>1</v>
      </c>
      <c r="S3281">
        <v>0</v>
      </c>
      <c r="T3281">
        <v>1</v>
      </c>
      <c r="U3281">
        <v>0</v>
      </c>
      <c r="V3281">
        <v>1</v>
      </c>
      <c r="W3281">
        <v>1</v>
      </c>
      <c r="X3281">
        <v>1</v>
      </c>
      <c r="Y3281">
        <v>0</v>
      </c>
      <c r="Z3281" t="s">
        <v>28</v>
      </c>
    </row>
    <row r="3282" spans="1:26" x14ac:dyDescent="0.8">
      <c r="A3282">
        <v>3276</v>
      </c>
      <c r="B3282">
        <f t="shared" si="51"/>
        <v>1.8563999999999998</v>
      </c>
      <c r="C3282">
        <v>0</v>
      </c>
      <c r="D3282">
        <v>2155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1</v>
      </c>
      <c r="O3282">
        <v>0</v>
      </c>
      <c r="P3282">
        <v>0</v>
      </c>
      <c r="Q3282">
        <v>0</v>
      </c>
      <c r="R3282">
        <v>0</v>
      </c>
      <c r="S3282">
        <v>1</v>
      </c>
      <c r="T3282">
        <v>1</v>
      </c>
      <c r="U3282">
        <v>0</v>
      </c>
      <c r="V3282">
        <v>1</v>
      </c>
      <c r="W3282">
        <v>0</v>
      </c>
      <c r="X3282">
        <v>1</v>
      </c>
      <c r="Y3282">
        <v>1</v>
      </c>
      <c r="Z3282" t="s">
        <v>28</v>
      </c>
    </row>
    <row r="3283" spans="1:26" x14ac:dyDescent="0.8">
      <c r="A3283">
        <v>3277</v>
      </c>
      <c r="B3283">
        <f t="shared" si="51"/>
        <v>1.8569666666666667</v>
      </c>
      <c r="C3283">
        <v>0</v>
      </c>
      <c r="D3283">
        <v>818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1</v>
      </c>
      <c r="Q3283">
        <v>1</v>
      </c>
      <c r="R3283">
        <v>0</v>
      </c>
      <c r="S3283">
        <v>0</v>
      </c>
      <c r="T3283">
        <v>1</v>
      </c>
      <c r="U3283">
        <v>1</v>
      </c>
      <c r="V3283">
        <v>0</v>
      </c>
      <c r="W3283">
        <v>0</v>
      </c>
      <c r="X3283">
        <v>1</v>
      </c>
      <c r="Y3283">
        <v>0</v>
      </c>
      <c r="Z3283" t="s">
        <v>28</v>
      </c>
    </row>
    <row r="3284" spans="1:26" x14ac:dyDescent="0.8">
      <c r="A3284">
        <v>3278</v>
      </c>
      <c r="B3284">
        <f t="shared" si="51"/>
        <v>1.8575333333333333</v>
      </c>
      <c r="C3284">
        <v>0</v>
      </c>
      <c r="D3284">
        <v>-1102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  <c r="K3284">
        <v>1</v>
      </c>
      <c r="L3284">
        <v>1</v>
      </c>
      <c r="M3284">
        <v>1</v>
      </c>
      <c r="N3284">
        <v>1</v>
      </c>
      <c r="O3284">
        <v>0</v>
      </c>
      <c r="P3284">
        <v>1</v>
      </c>
      <c r="Q3284">
        <v>1</v>
      </c>
      <c r="R3284">
        <v>1</v>
      </c>
      <c r="S3284">
        <v>0</v>
      </c>
      <c r="T3284">
        <v>1</v>
      </c>
      <c r="U3284">
        <v>1</v>
      </c>
      <c r="V3284">
        <v>0</v>
      </c>
      <c r="W3284">
        <v>0</v>
      </c>
      <c r="X3284">
        <v>1</v>
      </c>
      <c r="Y3284">
        <v>0</v>
      </c>
      <c r="Z3284" t="s">
        <v>28</v>
      </c>
    </row>
    <row r="3285" spans="1:26" x14ac:dyDescent="0.8">
      <c r="A3285">
        <v>3279</v>
      </c>
      <c r="B3285">
        <f t="shared" si="51"/>
        <v>1.8581000000000001</v>
      </c>
      <c r="C3285">
        <v>0</v>
      </c>
      <c r="D3285">
        <v>-2249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1</v>
      </c>
      <c r="M3285">
        <v>1</v>
      </c>
      <c r="N3285">
        <v>0</v>
      </c>
      <c r="O3285">
        <v>1</v>
      </c>
      <c r="P3285">
        <v>1</v>
      </c>
      <c r="Q3285">
        <v>1</v>
      </c>
      <c r="R3285">
        <v>0</v>
      </c>
      <c r="S3285">
        <v>0</v>
      </c>
      <c r="T3285">
        <v>1</v>
      </c>
      <c r="U3285">
        <v>1</v>
      </c>
      <c r="V3285">
        <v>0</v>
      </c>
      <c r="W3285">
        <v>1</v>
      </c>
      <c r="X3285">
        <v>1</v>
      </c>
      <c r="Y3285">
        <v>1</v>
      </c>
      <c r="Z3285" t="s">
        <v>28</v>
      </c>
    </row>
    <row r="3286" spans="1:26" x14ac:dyDescent="0.8">
      <c r="A3286">
        <v>3280</v>
      </c>
      <c r="B3286">
        <f t="shared" si="51"/>
        <v>1.8586666666666667</v>
      </c>
      <c r="C3286">
        <v>0</v>
      </c>
      <c r="D3286">
        <v>-1819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  <c r="M3286">
        <v>1</v>
      </c>
      <c r="N3286">
        <v>1</v>
      </c>
      <c r="O3286">
        <v>0</v>
      </c>
      <c r="P3286">
        <v>0</v>
      </c>
      <c r="Q3286">
        <v>0</v>
      </c>
      <c r="R3286">
        <v>1</v>
      </c>
      <c r="S3286">
        <v>1</v>
      </c>
      <c r="T3286">
        <v>1</v>
      </c>
      <c r="U3286">
        <v>0</v>
      </c>
      <c r="V3286">
        <v>0</v>
      </c>
      <c r="W3286">
        <v>1</v>
      </c>
      <c r="X3286">
        <v>0</v>
      </c>
      <c r="Y3286">
        <v>1</v>
      </c>
      <c r="Z3286" t="s">
        <v>28</v>
      </c>
    </row>
    <row r="3287" spans="1:26" x14ac:dyDescent="0.8">
      <c r="A3287">
        <v>3281</v>
      </c>
      <c r="B3287">
        <f t="shared" si="51"/>
        <v>1.8592333333333335</v>
      </c>
      <c r="C3287">
        <v>0</v>
      </c>
      <c r="D3287">
        <v>-120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1</v>
      </c>
      <c r="M3287">
        <v>1</v>
      </c>
      <c r="N3287">
        <v>1</v>
      </c>
      <c r="O3287">
        <v>1</v>
      </c>
      <c r="P3287">
        <v>1</v>
      </c>
      <c r="Q3287">
        <v>1</v>
      </c>
      <c r="R3287">
        <v>1</v>
      </c>
      <c r="S3287">
        <v>0</v>
      </c>
      <c r="T3287">
        <v>0</v>
      </c>
      <c r="U3287">
        <v>0</v>
      </c>
      <c r="V3287">
        <v>1</v>
      </c>
      <c r="W3287">
        <v>0</v>
      </c>
      <c r="X3287">
        <v>0</v>
      </c>
      <c r="Y3287">
        <v>0</v>
      </c>
      <c r="Z3287" t="s">
        <v>28</v>
      </c>
    </row>
    <row r="3288" spans="1:26" x14ac:dyDescent="0.8">
      <c r="A3288">
        <v>3282</v>
      </c>
      <c r="B3288">
        <f t="shared" si="51"/>
        <v>1.8598000000000001</v>
      </c>
      <c r="C3288">
        <v>0</v>
      </c>
      <c r="D3288">
        <v>1663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1</v>
      </c>
      <c r="P3288">
        <v>1</v>
      </c>
      <c r="Q3288">
        <v>0</v>
      </c>
      <c r="R3288">
        <v>0</v>
      </c>
      <c r="S3288">
        <v>1</v>
      </c>
      <c r="T3288">
        <v>1</v>
      </c>
      <c r="U3288">
        <v>1</v>
      </c>
      <c r="V3288">
        <v>1</v>
      </c>
      <c r="W3288">
        <v>1</v>
      </c>
      <c r="X3288">
        <v>1</v>
      </c>
      <c r="Y3288">
        <v>1</v>
      </c>
      <c r="Z3288" t="s">
        <v>28</v>
      </c>
    </row>
    <row r="3289" spans="1:26" x14ac:dyDescent="0.8">
      <c r="A3289">
        <v>3283</v>
      </c>
      <c r="B3289">
        <f t="shared" si="51"/>
        <v>1.8603666666666665</v>
      </c>
      <c r="C3289">
        <v>0</v>
      </c>
      <c r="D3289">
        <v>2283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1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1</v>
      </c>
      <c r="U3289">
        <v>0</v>
      </c>
      <c r="V3289">
        <v>1</v>
      </c>
      <c r="W3289">
        <v>0</v>
      </c>
      <c r="X3289">
        <v>1</v>
      </c>
      <c r="Y3289">
        <v>1</v>
      </c>
      <c r="Z3289" t="s">
        <v>28</v>
      </c>
    </row>
    <row r="3290" spans="1:26" x14ac:dyDescent="0.8">
      <c r="A3290">
        <v>3284</v>
      </c>
      <c r="B3290">
        <f t="shared" si="51"/>
        <v>1.8609333333333333</v>
      </c>
      <c r="C3290">
        <v>0</v>
      </c>
      <c r="D3290">
        <v>1318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1</v>
      </c>
      <c r="P3290">
        <v>0</v>
      </c>
      <c r="Q3290">
        <v>1</v>
      </c>
      <c r="R3290">
        <v>0</v>
      </c>
      <c r="S3290">
        <v>0</v>
      </c>
      <c r="T3290">
        <v>1</v>
      </c>
      <c r="U3290">
        <v>0</v>
      </c>
      <c r="V3290">
        <v>0</v>
      </c>
      <c r="W3290">
        <v>1</v>
      </c>
      <c r="X3290">
        <v>1</v>
      </c>
      <c r="Y3290">
        <v>0</v>
      </c>
      <c r="Z3290" t="s">
        <v>28</v>
      </c>
    </row>
    <row r="3291" spans="1:26" x14ac:dyDescent="0.8">
      <c r="A3291">
        <v>3285</v>
      </c>
      <c r="B3291">
        <f t="shared" si="51"/>
        <v>1.8614999999999999</v>
      </c>
      <c r="C3291">
        <v>0</v>
      </c>
      <c r="D3291">
        <v>-563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1</v>
      </c>
      <c r="M3291">
        <v>1</v>
      </c>
      <c r="N3291">
        <v>1</v>
      </c>
      <c r="O3291">
        <v>1</v>
      </c>
      <c r="P3291">
        <v>0</v>
      </c>
      <c r="Q3291">
        <v>1</v>
      </c>
      <c r="R3291">
        <v>1</v>
      </c>
      <c r="S3291">
        <v>1</v>
      </c>
      <c r="T3291">
        <v>0</v>
      </c>
      <c r="U3291">
        <v>0</v>
      </c>
      <c r="V3291">
        <v>1</v>
      </c>
      <c r="W3291">
        <v>1</v>
      </c>
      <c r="X3291">
        <v>0</v>
      </c>
      <c r="Y3291">
        <v>1</v>
      </c>
      <c r="Z3291" t="s">
        <v>28</v>
      </c>
    </row>
    <row r="3292" spans="1:26" x14ac:dyDescent="0.8">
      <c r="A3292">
        <v>3286</v>
      </c>
      <c r="B3292">
        <f t="shared" si="51"/>
        <v>1.8620666666666668</v>
      </c>
      <c r="C3292">
        <v>0</v>
      </c>
      <c r="D3292">
        <v>-2064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  <c r="M3292">
        <v>1</v>
      </c>
      <c r="N3292">
        <v>0</v>
      </c>
      <c r="O3292">
        <v>1</v>
      </c>
      <c r="P3292">
        <v>1</v>
      </c>
      <c r="Q3292">
        <v>1</v>
      </c>
      <c r="R3292">
        <v>1</v>
      </c>
      <c r="S3292">
        <v>1</v>
      </c>
      <c r="T3292">
        <v>1</v>
      </c>
      <c r="U3292">
        <v>1</v>
      </c>
      <c r="V3292">
        <v>0</v>
      </c>
      <c r="W3292">
        <v>0</v>
      </c>
      <c r="X3292">
        <v>0</v>
      </c>
      <c r="Y3292">
        <v>0</v>
      </c>
      <c r="Z3292" t="s">
        <v>28</v>
      </c>
    </row>
    <row r="3293" spans="1:26" x14ac:dyDescent="0.8">
      <c r="A3293">
        <v>3287</v>
      </c>
      <c r="B3293">
        <f t="shared" si="51"/>
        <v>1.8626333333333334</v>
      </c>
      <c r="C3293">
        <v>0</v>
      </c>
      <c r="D3293">
        <v>-2158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  <c r="M3293">
        <v>1</v>
      </c>
      <c r="N3293">
        <v>0</v>
      </c>
      <c r="O3293">
        <v>1</v>
      </c>
      <c r="P3293">
        <v>1</v>
      </c>
      <c r="Q3293">
        <v>1</v>
      </c>
      <c r="R3293">
        <v>1</v>
      </c>
      <c r="S3293">
        <v>0</v>
      </c>
      <c r="T3293">
        <v>0</v>
      </c>
      <c r="U3293">
        <v>1</v>
      </c>
      <c r="V3293">
        <v>0</v>
      </c>
      <c r="W3293">
        <v>0</v>
      </c>
      <c r="X3293">
        <v>1</v>
      </c>
      <c r="Y3293">
        <v>0</v>
      </c>
      <c r="Z3293" t="s">
        <v>28</v>
      </c>
    </row>
    <row r="3294" spans="1:26" x14ac:dyDescent="0.8">
      <c r="A3294">
        <v>3288</v>
      </c>
      <c r="B3294">
        <f t="shared" si="51"/>
        <v>1.8632</v>
      </c>
      <c r="C3294">
        <v>0</v>
      </c>
      <c r="D3294">
        <v>-788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  <c r="M3294">
        <v>1</v>
      </c>
      <c r="N3294">
        <v>1</v>
      </c>
      <c r="O3294">
        <v>1</v>
      </c>
      <c r="P3294">
        <v>0</v>
      </c>
      <c r="Q3294">
        <v>0</v>
      </c>
      <c r="R3294">
        <v>1</v>
      </c>
      <c r="S3294">
        <v>1</v>
      </c>
      <c r="T3294">
        <v>1</v>
      </c>
      <c r="U3294">
        <v>0</v>
      </c>
      <c r="V3294">
        <v>1</v>
      </c>
      <c r="W3294">
        <v>1</v>
      </c>
      <c r="X3294">
        <v>0</v>
      </c>
      <c r="Y3294">
        <v>0</v>
      </c>
      <c r="Z3294" t="s">
        <v>28</v>
      </c>
    </row>
    <row r="3295" spans="1:26" x14ac:dyDescent="0.8">
      <c r="A3295">
        <v>3289</v>
      </c>
      <c r="B3295">
        <f t="shared" si="51"/>
        <v>1.8637666666666668</v>
      </c>
      <c r="C3295">
        <v>0</v>
      </c>
      <c r="D3295">
        <v>1113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1</v>
      </c>
      <c r="P3295">
        <v>0</v>
      </c>
      <c r="Q3295">
        <v>0</v>
      </c>
      <c r="R3295">
        <v>0</v>
      </c>
      <c r="S3295">
        <v>1</v>
      </c>
      <c r="T3295">
        <v>0</v>
      </c>
      <c r="U3295">
        <v>1</v>
      </c>
      <c r="V3295">
        <v>1</v>
      </c>
      <c r="W3295">
        <v>0</v>
      </c>
      <c r="X3295">
        <v>0</v>
      </c>
      <c r="Y3295">
        <v>1</v>
      </c>
      <c r="Z3295" t="s">
        <v>28</v>
      </c>
    </row>
    <row r="3296" spans="1:26" x14ac:dyDescent="0.8">
      <c r="A3296">
        <v>3290</v>
      </c>
      <c r="B3296">
        <f t="shared" si="51"/>
        <v>1.8643333333333332</v>
      </c>
      <c r="C3296">
        <v>0</v>
      </c>
      <c r="D3296">
        <v>2248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1</v>
      </c>
      <c r="O3296">
        <v>0</v>
      </c>
      <c r="P3296">
        <v>0</v>
      </c>
      <c r="Q3296">
        <v>0</v>
      </c>
      <c r="R3296">
        <v>1</v>
      </c>
      <c r="S3296">
        <v>1</v>
      </c>
      <c r="T3296">
        <v>0</v>
      </c>
      <c r="U3296">
        <v>0</v>
      </c>
      <c r="V3296">
        <v>1</v>
      </c>
      <c r="W3296">
        <v>0</v>
      </c>
      <c r="X3296">
        <v>0</v>
      </c>
      <c r="Y3296">
        <v>0</v>
      </c>
      <c r="Z3296" t="s">
        <v>28</v>
      </c>
    </row>
    <row r="3297" spans="1:26" x14ac:dyDescent="0.8">
      <c r="A3297">
        <v>3291</v>
      </c>
      <c r="B3297">
        <f t="shared" si="51"/>
        <v>1.8649</v>
      </c>
      <c r="C3297">
        <v>0</v>
      </c>
      <c r="D3297">
        <v>1844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1</v>
      </c>
      <c r="P3297">
        <v>1</v>
      </c>
      <c r="Q3297">
        <v>1</v>
      </c>
      <c r="R3297">
        <v>0</v>
      </c>
      <c r="S3297">
        <v>0</v>
      </c>
      <c r="T3297">
        <v>1</v>
      </c>
      <c r="U3297">
        <v>1</v>
      </c>
      <c r="V3297">
        <v>0</v>
      </c>
      <c r="W3297">
        <v>1</v>
      </c>
      <c r="X3297">
        <v>0</v>
      </c>
      <c r="Y3297">
        <v>0</v>
      </c>
      <c r="Z3297" t="s">
        <v>28</v>
      </c>
    </row>
    <row r="3298" spans="1:26" x14ac:dyDescent="0.8">
      <c r="A3298">
        <v>3292</v>
      </c>
      <c r="B3298">
        <f t="shared" si="51"/>
        <v>1.8654666666666666</v>
      </c>
      <c r="C3298">
        <v>0</v>
      </c>
      <c r="D3298">
        <v>181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1</v>
      </c>
      <c r="S3298">
        <v>0</v>
      </c>
      <c r="T3298">
        <v>1</v>
      </c>
      <c r="U3298">
        <v>1</v>
      </c>
      <c r="V3298">
        <v>0</v>
      </c>
      <c r="W3298">
        <v>1</v>
      </c>
      <c r="X3298">
        <v>0</v>
      </c>
      <c r="Y3298">
        <v>1</v>
      </c>
      <c r="Z3298" t="s">
        <v>28</v>
      </c>
    </row>
    <row r="3299" spans="1:26" x14ac:dyDescent="0.8">
      <c r="A3299">
        <v>3293</v>
      </c>
      <c r="B3299">
        <f t="shared" si="51"/>
        <v>1.8660333333333332</v>
      </c>
      <c r="C3299">
        <v>0</v>
      </c>
      <c r="D3299">
        <v>-1600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  <c r="M3299">
        <v>1</v>
      </c>
      <c r="N3299">
        <v>1</v>
      </c>
      <c r="O3299">
        <v>0</v>
      </c>
      <c r="P3299">
        <v>0</v>
      </c>
      <c r="Q3299">
        <v>1</v>
      </c>
      <c r="R3299">
        <v>1</v>
      </c>
      <c r="S3299">
        <v>1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 t="s">
        <v>28</v>
      </c>
    </row>
    <row r="3300" spans="1:26" x14ac:dyDescent="0.8">
      <c r="A3300">
        <v>3294</v>
      </c>
      <c r="B3300">
        <f t="shared" si="51"/>
        <v>1.8666</v>
      </c>
      <c r="C3300">
        <v>0</v>
      </c>
      <c r="D3300">
        <v>-2279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  <c r="K3300">
        <v>1</v>
      </c>
      <c r="L3300">
        <v>1</v>
      </c>
      <c r="M3300">
        <v>1</v>
      </c>
      <c r="N3300">
        <v>0</v>
      </c>
      <c r="O3300">
        <v>1</v>
      </c>
      <c r="P3300">
        <v>1</v>
      </c>
      <c r="Q3300">
        <v>1</v>
      </c>
      <c r="R3300">
        <v>0</v>
      </c>
      <c r="S3300">
        <v>0</v>
      </c>
      <c r="T3300">
        <v>0</v>
      </c>
      <c r="U3300">
        <v>1</v>
      </c>
      <c r="V3300">
        <v>1</v>
      </c>
      <c r="W3300">
        <v>0</v>
      </c>
      <c r="X3300">
        <v>0</v>
      </c>
      <c r="Y3300">
        <v>1</v>
      </c>
      <c r="Z3300" t="s">
        <v>28</v>
      </c>
    </row>
    <row r="3301" spans="1:26" x14ac:dyDescent="0.8">
      <c r="A3301">
        <v>3295</v>
      </c>
      <c r="B3301">
        <f t="shared" si="51"/>
        <v>1.8671666666666666</v>
      </c>
      <c r="C3301">
        <v>0</v>
      </c>
      <c r="D3301">
        <v>-1397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  <c r="M3301">
        <v>1</v>
      </c>
      <c r="N3301">
        <v>1</v>
      </c>
      <c r="O3301">
        <v>0</v>
      </c>
      <c r="P3301">
        <v>1</v>
      </c>
      <c r="Q3301">
        <v>0</v>
      </c>
      <c r="R3301">
        <v>1</v>
      </c>
      <c r="S3301">
        <v>0</v>
      </c>
      <c r="T3301">
        <v>0</v>
      </c>
      <c r="U3301">
        <v>0</v>
      </c>
      <c r="V3301">
        <v>1</v>
      </c>
      <c r="W3301">
        <v>0</v>
      </c>
      <c r="X3301">
        <v>1</v>
      </c>
      <c r="Y3301">
        <v>1</v>
      </c>
      <c r="Z3301" t="s">
        <v>28</v>
      </c>
    </row>
    <row r="3302" spans="1:26" x14ac:dyDescent="0.8">
      <c r="A3302">
        <v>3296</v>
      </c>
      <c r="B3302">
        <f t="shared" si="51"/>
        <v>1.8677333333333335</v>
      </c>
      <c r="C3302">
        <v>0</v>
      </c>
      <c r="D3302">
        <v>422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1</v>
      </c>
      <c r="R3302">
        <v>1</v>
      </c>
      <c r="S3302">
        <v>0</v>
      </c>
      <c r="T3302">
        <v>1</v>
      </c>
      <c r="U3302">
        <v>0</v>
      </c>
      <c r="V3302">
        <v>0</v>
      </c>
      <c r="W3302">
        <v>1</v>
      </c>
      <c r="X3302">
        <v>1</v>
      </c>
      <c r="Y3302">
        <v>0</v>
      </c>
      <c r="Z3302" t="s">
        <v>28</v>
      </c>
    </row>
    <row r="3303" spans="1:26" x14ac:dyDescent="0.8">
      <c r="A3303">
        <v>3297</v>
      </c>
      <c r="B3303">
        <f t="shared" si="51"/>
        <v>1.8683000000000001</v>
      </c>
      <c r="C3303">
        <v>0</v>
      </c>
      <c r="D3303">
        <v>1915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1</v>
      </c>
      <c r="P3303">
        <v>1</v>
      </c>
      <c r="Q3303">
        <v>1</v>
      </c>
      <c r="R3303">
        <v>0</v>
      </c>
      <c r="S3303">
        <v>1</v>
      </c>
      <c r="T3303">
        <v>1</v>
      </c>
      <c r="U3303">
        <v>1</v>
      </c>
      <c r="V3303">
        <v>1</v>
      </c>
      <c r="W3303">
        <v>0</v>
      </c>
      <c r="X3303">
        <v>1</v>
      </c>
      <c r="Y3303">
        <v>1</v>
      </c>
      <c r="Z3303" t="s">
        <v>28</v>
      </c>
    </row>
    <row r="3304" spans="1:26" x14ac:dyDescent="0.8">
      <c r="A3304">
        <v>3298</v>
      </c>
      <c r="B3304">
        <f t="shared" si="51"/>
        <v>1.8688666666666669</v>
      </c>
      <c r="C3304">
        <v>0</v>
      </c>
      <c r="D3304">
        <v>2066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1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1</v>
      </c>
      <c r="V3304">
        <v>0</v>
      </c>
      <c r="W3304">
        <v>0</v>
      </c>
      <c r="X3304">
        <v>1</v>
      </c>
      <c r="Y3304">
        <v>0</v>
      </c>
      <c r="Z3304" t="s">
        <v>28</v>
      </c>
    </row>
    <row r="3305" spans="1:26" x14ac:dyDescent="0.8">
      <c r="A3305">
        <v>3299</v>
      </c>
      <c r="B3305">
        <f t="shared" si="51"/>
        <v>1.8694333333333333</v>
      </c>
      <c r="C3305">
        <v>0</v>
      </c>
      <c r="D3305">
        <v>808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1</v>
      </c>
      <c r="Q3305">
        <v>1</v>
      </c>
      <c r="R3305">
        <v>0</v>
      </c>
      <c r="S3305">
        <v>0</v>
      </c>
      <c r="T3305">
        <v>1</v>
      </c>
      <c r="U3305">
        <v>0</v>
      </c>
      <c r="V3305">
        <v>1</v>
      </c>
      <c r="W3305">
        <v>0</v>
      </c>
      <c r="X3305">
        <v>0</v>
      </c>
      <c r="Y3305">
        <v>0</v>
      </c>
      <c r="Z3305" t="s">
        <v>28</v>
      </c>
    </row>
    <row r="3306" spans="1:26" x14ac:dyDescent="0.8">
      <c r="A3306">
        <v>3300</v>
      </c>
      <c r="B3306">
        <f t="shared" si="51"/>
        <v>1.8699999999999999</v>
      </c>
      <c r="C3306">
        <v>0</v>
      </c>
      <c r="D3306">
        <v>-961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1</v>
      </c>
      <c r="M3306">
        <v>1</v>
      </c>
      <c r="N3306">
        <v>1</v>
      </c>
      <c r="O3306">
        <v>1</v>
      </c>
      <c r="P3306">
        <v>0</v>
      </c>
      <c r="Q3306">
        <v>0</v>
      </c>
      <c r="R3306">
        <v>0</v>
      </c>
      <c r="S3306">
        <v>0</v>
      </c>
      <c r="T3306">
        <v>1</v>
      </c>
      <c r="U3306">
        <v>1</v>
      </c>
      <c r="V3306">
        <v>1</v>
      </c>
      <c r="W3306">
        <v>1</v>
      </c>
      <c r="X3306">
        <v>1</v>
      </c>
      <c r="Y3306">
        <v>1</v>
      </c>
      <c r="Z3306" t="s">
        <v>28</v>
      </c>
    </row>
    <row r="3307" spans="1:26" x14ac:dyDescent="0.8">
      <c r="A3307">
        <v>3301</v>
      </c>
      <c r="B3307">
        <f t="shared" si="51"/>
        <v>1.8705666666666667</v>
      </c>
      <c r="C3307">
        <v>0</v>
      </c>
      <c r="D3307">
        <v>-2028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  <c r="M3307">
        <v>1</v>
      </c>
      <c r="N3307">
        <v>1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1</v>
      </c>
      <c r="V3307">
        <v>0</v>
      </c>
      <c r="W3307">
        <v>1</v>
      </c>
      <c r="X3307">
        <v>0</v>
      </c>
      <c r="Y3307">
        <v>0</v>
      </c>
      <c r="Z3307" t="s">
        <v>28</v>
      </c>
    </row>
    <row r="3308" spans="1:26" x14ac:dyDescent="0.8">
      <c r="A3308">
        <v>3302</v>
      </c>
      <c r="B3308">
        <f t="shared" si="51"/>
        <v>1.8711333333333333</v>
      </c>
      <c r="C3308">
        <v>0</v>
      </c>
      <c r="D3308">
        <v>-1714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  <c r="K3308">
        <v>1</v>
      </c>
      <c r="L3308">
        <v>1</v>
      </c>
      <c r="M3308">
        <v>1</v>
      </c>
      <c r="N3308">
        <v>1</v>
      </c>
      <c r="O3308">
        <v>0</v>
      </c>
      <c r="P3308">
        <v>0</v>
      </c>
      <c r="Q3308">
        <v>1</v>
      </c>
      <c r="R3308">
        <v>0</v>
      </c>
      <c r="S3308">
        <v>1</v>
      </c>
      <c r="T3308">
        <v>0</v>
      </c>
      <c r="U3308">
        <v>0</v>
      </c>
      <c r="V3308">
        <v>1</v>
      </c>
      <c r="W3308">
        <v>1</v>
      </c>
      <c r="X3308">
        <v>1</v>
      </c>
      <c r="Y3308">
        <v>0</v>
      </c>
      <c r="Z3308" t="s">
        <v>28</v>
      </c>
    </row>
    <row r="3309" spans="1:26" x14ac:dyDescent="0.8">
      <c r="A3309">
        <v>3303</v>
      </c>
      <c r="B3309">
        <f t="shared" si="51"/>
        <v>1.8717000000000001</v>
      </c>
      <c r="C3309">
        <v>0</v>
      </c>
      <c r="D3309">
        <v>-296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  <c r="M3309">
        <v>1</v>
      </c>
      <c r="N3309">
        <v>1</v>
      </c>
      <c r="O3309">
        <v>1</v>
      </c>
      <c r="P3309">
        <v>1</v>
      </c>
      <c r="Q3309">
        <v>0</v>
      </c>
      <c r="R3309">
        <v>1</v>
      </c>
      <c r="S3309">
        <v>1</v>
      </c>
      <c r="T3309">
        <v>0</v>
      </c>
      <c r="U3309">
        <v>1</v>
      </c>
      <c r="V3309">
        <v>1</v>
      </c>
      <c r="W3309">
        <v>0</v>
      </c>
      <c r="X3309">
        <v>0</v>
      </c>
      <c r="Y3309">
        <v>0</v>
      </c>
      <c r="Z3309" t="s">
        <v>28</v>
      </c>
    </row>
    <row r="3310" spans="1:26" x14ac:dyDescent="0.8">
      <c r="A3310">
        <v>3304</v>
      </c>
      <c r="B3310">
        <f t="shared" si="51"/>
        <v>1.8722666666666667</v>
      </c>
      <c r="C3310">
        <v>0</v>
      </c>
      <c r="D3310">
        <v>1237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1</v>
      </c>
      <c r="P3310">
        <v>0</v>
      </c>
      <c r="Q3310">
        <v>0</v>
      </c>
      <c r="R3310">
        <v>1</v>
      </c>
      <c r="S3310">
        <v>1</v>
      </c>
      <c r="T3310">
        <v>0</v>
      </c>
      <c r="U3310">
        <v>1</v>
      </c>
      <c r="V3310">
        <v>0</v>
      </c>
      <c r="W3310">
        <v>1</v>
      </c>
      <c r="X3310">
        <v>0</v>
      </c>
      <c r="Y3310">
        <v>1</v>
      </c>
      <c r="Z3310" t="s">
        <v>28</v>
      </c>
    </row>
    <row r="3311" spans="1:26" x14ac:dyDescent="0.8">
      <c r="A3311">
        <v>3305</v>
      </c>
      <c r="B3311">
        <f t="shared" si="51"/>
        <v>1.8728333333333331</v>
      </c>
      <c r="C3311">
        <v>0</v>
      </c>
      <c r="D3311">
        <v>1885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1</v>
      </c>
      <c r="P3311">
        <v>1</v>
      </c>
      <c r="Q3311">
        <v>1</v>
      </c>
      <c r="R3311">
        <v>0</v>
      </c>
      <c r="S3311">
        <v>1</v>
      </c>
      <c r="T3311">
        <v>0</v>
      </c>
      <c r="U3311">
        <v>1</v>
      </c>
      <c r="V3311">
        <v>1</v>
      </c>
      <c r="W3311">
        <v>1</v>
      </c>
      <c r="X3311">
        <v>0</v>
      </c>
      <c r="Y3311">
        <v>1</v>
      </c>
      <c r="Z3311" t="s">
        <v>28</v>
      </c>
    </row>
    <row r="3312" spans="1:26" x14ac:dyDescent="0.8">
      <c r="A3312">
        <v>3306</v>
      </c>
      <c r="B3312">
        <f t="shared" si="51"/>
        <v>1.8734</v>
      </c>
      <c r="C3312">
        <v>0</v>
      </c>
      <c r="D3312">
        <v>1290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1</v>
      </c>
      <c r="P3312">
        <v>0</v>
      </c>
      <c r="Q3312">
        <v>1</v>
      </c>
      <c r="R3312">
        <v>0</v>
      </c>
      <c r="S3312">
        <v>0</v>
      </c>
      <c r="T3312">
        <v>0</v>
      </c>
      <c r="U3312">
        <v>0</v>
      </c>
      <c r="V3312">
        <v>1</v>
      </c>
      <c r="W3312">
        <v>0</v>
      </c>
      <c r="X3312">
        <v>1</v>
      </c>
      <c r="Y3312">
        <v>0</v>
      </c>
      <c r="Z3312" t="s">
        <v>28</v>
      </c>
    </row>
    <row r="3313" spans="1:26" x14ac:dyDescent="0.8">
      <c r="A3313">
        <v>3307</v>
      </c>
      <c r="B3313">
        <f t="shared" si="51"/>
        <v>1.8739666666666666</v>
      </c>
      <c r="C3313">
        <v>0</v>
      </c>
      <c r="D3313">
        <v>-91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  <c r="M3313">
        <v>1</v>
      </c>
      <c r="N3313">
        <v>1</v>
      </c>
      <c r="O3313">
        <v>1</v>
      </c>
      <c r="P3313">
        <v>1</v>
      </c>
      <c r="Q3313">
        <v>1</v>
      </c>
      <c r="R3313">
        <v>1</v>
      </c>
      <c r="S3313">
        <v>0</v>
      </c>
      <c r="T3313">
        <v>1</v>
      </c>
      <c r="U3313">
        <v>0</v>
      </c>
      <c r="V3313">
        <v>0</v>
      </c>
      <c r="W3313">
        <v>1</v>
      </c>
      <c r="X3313">
        <v>0</v>
      </c>
      <c r="Y3313">
        <v>1</v>
      </c>
      <c r="Z3313" t="s">
        <v>28</v>
      </c>
    </row>
    <row r="3314" spans="1:26" x14ac:dyDescent="0.8">
      <c r="A3314">
        <v>3308</v>
      </c>
      <c r="B3314">
        <f t="shared" si="51"/>
        <v>1.8745333333333334</v>
      </c>
      <c r="C3314">
        <v>0</v>
      </c>
      <c r="D3314">
        <v>-1341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0</v>
      </c>
      <c r="P3314">
        <v>1</v>
      </c>
      <c r="Q3314">
        <v>0</v>
      </c>
      <c r="R3314">
        <v>1</v>
      </c>
      <c r="S3314">
        <v>1</v>
      </c>
      <c r="T3314">
        <v>0</v>
      </c>
      <c r="U3314">
        <v>0</v>
      </c>
      <c r="V3314">
        <v>0</v>
      </c>
      <c r="W3314">
        <v>0</v>
      </c>
      <c r="X3314">
        <v>1</v>
      </c>
      <c r="Y3314">
        <v>1</v>
      </c>
      <c r="Z3314" t="s">
        <v>28</v>
      </c>
    </row>
    <row r="3315" spans="1:26" x14ac:dyDescent="0.8">
      <c r="A3315">
        <v>3309</v>
      </c>
      <c r="B3315">
        <f t="shared" si="51"/>
        <v>1.8751</v>
      </c>
      <c r="C3315">
        <v>0</v>
      </c>
      <c r="D3315">
        <v>-1677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  <c r="K3315">
        <v>1</v>
      </c>
      <c r="L3315">
        <v>1</v>
      </c>
      <c r="M3315">
        <v>1</v>
      </c>
      <c r="N3315">
        <v>1</v>
      </c>
      <c r="O3315">
        <v>0</v>
      </c>
      <c r="P3315">
        <v>0</v>
      </c>
      <c r="Q3315">
        <v>1</v>
      </c>
      <c r="R3315">
        <v>0</v>
      </c>
      <c r="S3315">
        <v>1</v>
      </c>
      <c r="T3315">
        <v>1</v>
      </c>
      <c r="U3315">
        <v>1</v>
      </c>
      <c r="V3315">
        <v>0</v>
      </c>
      <c r="W3315">
        <v>0</v>
      </c>
      <c r="X3315">
        <v>1</v>
      </c>
      <c r="Y3315">
        <v>1</v>
      </c>
      <c r="Z3315" t="s">
        <v>28</v>
      </c>
    </row>
    <row r="3316" spans="1:26" x14ac:dyDescent="0.8">
      <c r="A3316">
        <v>3310</v>
      </c>
      <c r="B3316">
        <f t="shared" si="51"/>
        <v>1.8756666666666666</v>
      </c>
      <c r="C3316">
        <v>0</v>
      </c>
      <c r="D3316">
        <v>-942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  <c r="M3316">
        <v>1</v>
      </c>
      <c r="N3316">
        <v>1</v>
      </c>
      <c r="O3316">
        <v>1</v>
      </c>
      <c r="P3316">
        <v>0</v>
      </c>
      <c r="Q3316">
        <v>0</v>
      </c>
      <c r="R3316">
        <v>0</v>
      </c>
      <c r="S3316">
        <v>1</v>
      </c>
      <c r="T3316">
        <v>0</v>
      </c>
      <c r="U3316">
        <v>1</v>
      </c>
      <c r="V3316">
        <v>0</v>
      </c>
      <c r="W3316">
        <v>0</v>
      </c>
      <c r="X3316">
        <v>1</v>
      </c>
      <c r="Y3316">
        <v>0</v>
      </c>
      <c r="Z3316" t="s">
        <v>28</v>
      </c>
    </row>
    <row r="3317" spans="1:26" x14ac:dyDescent="0.8">
      <c r="A3317">
        <v>3311</v>
      </c>
      <c r="B3317">
        <f t="shared" si="51"/>
        <v>1.8762333333333334</v>
      </c>
      <c r="C3317">
        <v>0</v>
      </c>
      <c r="D3317">
        <v>347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1</v>
      </c>
      <c r="R3317">
        <v>0</v>
      </c>
      <c r="S3317">
        <v>1</v>
      </c>
      <c r="T3317">
        <v>0</v>
      </c>
      <c r="U3317">
        <v>1</v>
      </c>
      <c r="V3317">
        <v>1</v>
      </c>
      <c r="W3317">
        <v>0</v>
      </c>
      <c r="X3317">
        <v>1</v>
      </c>
      <c r="Y3317">
        <v>1</v>
      </c>
      <c r="Z3317" t="s">
        <v>28</v>
      </c>
    </row>
    <row r="3318" spans="1:26" x14ac:dyDescent="0.8">
      <c r="A3318">
        <v>3312</v>
      </c>
      <c r="B3318">
        <f t="shared" si="51"/>
        <v>1.8767999999999998</v>
      </c>
      <c r="C3318">
        <v>0</v>
      </c>
      <c r="D3318">
        <v>1341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1</v>
      </c>
      <c r="P3318">
        <v>0</v>
      </c>
      <c r="Q3318">
        <v>1</v>
      </c>
      <c r="R3318">
        <v>0</v>
      </c>
      <c r="S3318">
        <v>0</v>
      </c>
      <c r="T3318">
        <v>1</v>
      </c>
      <c r="U3318">
        <v>1</v>
      </c>
      <c r="V3318">
        <v>1</v>
      </c>
      <c r="W3318">
        <v>1</v>
      </c>
      <c r="X3318">
        <v>0</v>
      </c>
      <c r="Y3318">
        <v>1</v>
      </c>
      <c r="Z3318" t="s">
        <v>28</v>
      </c>
    </row>
    <row r="3319" spans="1:26" x14ac:dyDescent="0.8">
      <c r="A3319">
        <v>3313</v>
      </c>
      <c r="B3319">
        <f t="shared" si="51"/>
        <v>1.8773666666666669</v>
      </c>
      <c r="C3319">
        <v>0</v>
      </c>
      <c r="D3319">
        <v>1417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1</v>
      </c>
      <c r="R3319">
        <v>1</v>
      </c>
      <c r="S3319">
        <v>0</v>
      </c>
      <c r="T3319">
        <v>0</v>
      </c>
      <c r="U3319">
        <v>0</v>
      </c>
      <c r="V3319">
        <v>1</v>
      </c>
      <c r="W3319">
        <v>0</v>
      </c>
      <c r="X3319">
        <v>0</v>
      </c>
      <c r="Y3319">
        <v>1</v>
      </c>
      <c r="Z3319" t="s">
        <v>28</v>
      </c>
    </row>
    <row r="3320" spans="1:26" x14ac:dyDescent="0.8">
      <c r="A3320">
        <v>3314</v>
      </c>
      <c r="B3320">
        <f t="shared" si="51"/>
        <v>1.8779333333333332</v>
      </c>
      <c r="C3320">
        <v>0</v>
      </c>
      <c r="D3320">
        <v>567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1</v>
      </c>
      <c r="Q3320">
        <v>0</v>
      </c>
      <c r="R3320">
        <v>0</v>
      </c>
      <c r="S3320">
        <v>0</v>
      </c>
      <c r="T3320">
        <v>1</v>
      </c>
      <c r="U3320">
        <v>1</v>
      </c>
      <c r="V3320">
        <v>0</v>
      </c>
      <c r="W3320">
        <v>1</v>
      </c>
      <c r="X3320">
        <v>1</v>
      </c>
      <c r="Y3320">
        <v>1</v>
      </c>
      <c r="Z3320" t="s">
        <v>28</v>
      </c>
    </row>
    <row r="3321" spans="1:26" x14ac:dyDescent="0.8">
      <c r="A3321">
        <v>3315</v>
      </c>
      <c r="B3321">
        <f t="shared" si="51"/>
        <v>1.8785000000000001</v>
      </c>
      <c r="C3321">
        <v>0</v>
      </c>
      <c r="D3321">
        <v>-618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1</v>
      </c>
      <c r="M3321">
        <v>1</v>
      </c>
      <c r="N3321">
        <v>1</v>
      </c>
      <c r="O3321">
        <v>1</v>
      </c>
      <c r="P3321">
        <v>0</v>
      </c>
      <c r="Q3321">
        <v>1</v>
      </c>
      <c r="R3321">
        <v>1</v>
      </c>
      <c r="S3321">
        <v>0</v>
      </c>
      <c r="T3321">
        <v>0</v>
      </c>
      <c r="U3321">
        <v>1</v>
      </c>
      <c r="V3321">
        <v>0</v>
      </c>
      <c r="W3321">
        <v>1</v>
      </c>
      <c r="X3321">
        <v>1</v>
      </c>
      <c r="Y3321">
        <v>0</v>
      </c>
      <c r="Z3321" t="s">
        <v>28</v>
      </c>
    </row>
    <row r="3322" spans="1:26" x14ac:dyDescent="0.8">
      <c r="A3322">
        <v>3316</v>
      </c>
      <c r="B3322">
        <f t="shared" si="51"/>
        <v>1.8790666666666667</v>
      </c>
      <c r="C3322">
        <v>0</v>
      </c>
      <c r="D3322">
        <v>-1339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  <c r="M3322">
        <v>1</v>
      </c>
      <c r="N3322">
        <v>1</v>
      </c>
      <c r="O3322">
        <v>0</v>
      </c>
      <c r="P3322">
        <v>1</v>
      </c>
      <c r="Q3322">
        <v>0</v>
      </c>
      <c r="R3322">
        <v>1</v>
      </c>
      <c r="S3322">
        <v>1</v>
      </c>
      <c r="T3322">
        <v>0</v>
      </c>
      <c r="U3322">
        <v>0</v>
      </c>
      <c r="V3322">
        <v>0</v>
      </c>
      <c r="W3322">
        <v>1</v>
      </c>
      <c r="X3322">
        <v>0</v>
      </c>
      <c r="Y3322">
        <v>1</v>
      </c>
      <c r="Z3322" t="s">
        <v>28</v>
      </c>
    </row>
    <row r="3323" spans="1:26" x14ac:dyDescent="0.8">
      <c r="A3323">
        <v>3317</v>
      </c>
      <c r="B3323">
        <f t="shared" si="51"/>
        <v>1.8796333333333333</v>
      </c>
      <c r="C3323">
        <v>0</v>
      </c>
      <c r="D3323">
        <v>-1137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  <c r="M3323">
        <v>1</v>
      </c>
      <c r="N3323">
        <v>1</v>
      </c>
      <c r="O3323">
        <v>0</v>
      </c>
      <c r="P3323">
        <v>1</v>
      </c>
      <c r="Q3323">
        <v>1</v>
      </c>
      <c r="R3323">
        <v>1</v>
      </c>
      <c r="S3323">
        <v>0</v>
      </c>
      <c r="T3323">
        <v>0</v>
      </c>
      <c r="U3323">
        <v>0</v>
      </c>
      <c r="V3323">
        <v>1</v>
      </c>
      <c r="W3323">
        <v>1</v>
      </c>
      <c r="X3323">
        <v>1</v>
      </c>
      <c r="Y3323">
        <v>1</v>
      </c>
      <c r="Z3323" t="s">
        <v>28</v>
      </c>
    </row>
    <row r="3324" spans="1:26" x14ac:dyDescent="0.8">
      <c r="A3324">
        <v>3318</v>
      </c>
      <c r="B3324">
        <f t="shared" si="51"/>
        <v>1.8802000000000001</v>
      </c>
      <c r="C3324">
        <v>0</v>
      </c>
      <c r="D3324">
        <v>-198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1</v>
      </c>
      <c r="Q3324">
        <v>1</v>
      </c>
      <c r="R3324">
        <v>0</v>
      </c>
      <c r="S3324">
        <v>0</v>
      </c>
      <c r="T3324">
        <v>1</v>
      </c>
      <c r="U3324">
        <v>1</v>
      </c>
      <c r="V3324">
        <v>1</v>
      </c>
      <c r="W3324">
        <v>0</v>
      </c>
      <c r="X3324">
        <v>1</v>
      </c>
      <c r="Y3324">
        <v>0</v>
      </c>
      <c r="Z3324" t="s">
        <v>28</v>
      </c>
    </row>
    <row r="3325" spans="1:26" x14ac:dyDescent="0.8">
      <c r="A3325">
        <v>3319</v>
      </c>
      <c r="B3325">
        <f t="shared" si="51"/>
        <v>1.8807666666666667</v>
      </c>
      <c r="C3325">
        <v>0</v>
      </c>
      <c r="D3325">
        <v>813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1</v>
      </c>
      <c r="Q3325">
        <v>1</v>
      </c>
      <c r="R3325">
        <v>0</v>
      </c>
      <c r="S3325">
        <v>0</v>
      </c>
      <c r="T3325">
        <v>1</v>
      </c>
      <c r="U3325">
        <v>0</v>
      </c>
      <c r="V3325">
        <v>1</v>
      </c>
      <c r="W3325">
        <v>1</v>
      </c>
      <c r="X3325">
        <v>0</v>
      </c>
      <c r="Y3325">
        <v>1</v>
      </c>
      <c r="Z3325" t="s">
        <v>28</v>
      </c>
    </row>
    <row r="3326" spans="1:26" x14ac:dyDescent="0.8">
      <c r="A3326">
        <v>3320</v>
      </c>
      <c r="B3326">
        <f t="shared" si="51"/>
        <v>1.8813333333333335</v>
      </c>
      <c r="C3326">
        <v>0</v>
      </c>
      <c r="D3326">
        <v>1206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1</v>
      </c>
      <c r="S3326">
        <v>0</v>
      </c>
      <c r="T3326">
        <v>1</v>
      </c>
      <c r="U3326">
        <v>1</v>
      </c>
      <c r="V3326">
        <v>0</v>
      </c>
      <c r="W3326">
        <v>1</v>
      </c>
      <c r="X3326">
        <v>1</v>
      </c>
      <c r="Y3326">
        <v>0</v>
      </c>
      <c r="Z3326" t="s">
        <v>28</v>
      </c>
    </row>
    <row r="3327" spans="1:26" x14ac:dyDescent="0.8">
      <c r="A3327">
        <v>3321</v>
      </c>
      <c r="B3327">
        <f t="shared" si="51"/>
        <v>1.8818999999999999</v>
      </c>
      <c r="C3327">
        <v>0</v>
      </c>
      <c r="D3327">
        <v>759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1</v>
      </c>
      <c r="Q3327">
        <v>0</v>
      </c>
      <c r="R3327">
        <v>1</v>
      </c>
      <c r="S3327">
        <v>1</v>
      </c>
      <c r="T3327">
        <v>1</v>
      </c>
      <c r="U3327">
        <v>1</v>
      </c>
      <c r="V3327">
        <v>0</v>
      </c>
      <c r="W3327">
        <v>1</v>
      </c>
      <c r="X3327">
        <v>1</v>
      </c>
      <c r="Y3327">
        <v>1</v>
      </c>
      <c r="Z3327" t="s">
        <v>28</v>
      </c>
    </row>
    <row r="3328" spans="1:26" x14ac:dyDescent="0.8">
      <c r="A3328">
        <v>3322</v>
      </c>
      <c r="B3328">
        <f t="shared" si="51"/>
        <v>1.8824666666666665</v>
      </c>
      <c r="C3328">
        <v>0</v>
      </c>
      <c r="D3328">
        <v>-163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>
        <v>1</v>
      </c>
      <c r="Q3328">
        <v>1</v>
      </c>
      <c r="R3328">
        <v>0</v>
      </c>
      <c r="S3328">
        <v>1</v>
      </c>
      <c r="T3328">
        <v>0</v>
      </c>
      <c r="U3328">
        <v>1</v>
      </c>
      <c r="V3328">
        <v>1</v>
      </c>
      <c r="W3328">
        <v>1</v>
      </c>
      <c r="X3328">
        <v>0</v>
      </c>
      <c r="Y3328">
        <v>1</v>
      </c>
      <c r="Z3328" t="s">
        <v>28</v>
      </c>
    </row>
    <row r="3329" spans="1:26" x14ac:dyDescent="0.8">
      <c r="A3329">
        <v>3323</v>
      </c>
      <c r="B3329">
        <f t="shared" si="51"/>
        <v>1.8830333333333333</v>
      </c>
      <c r="C3329">
        <v>0</v>
      </c>
      <c r="D3329">
        <v>-907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1</v>
      </c>
      <c r="T3329">
        <v>1</v>
      </c>
      <c r="U3329">
        <v>1</v>
      </c>
      <c r="V3329">
        <v>0</v>
      </c>
      <c r="W3329">
        <v>1</v>
      </c>
      <c r="X3329">
        <v>0</v>
      </c>
      <c r="Y3329">
        <v>1</v>
      </c>
      <c r="Z3329" t="s">
        <v>28</v>
      </c>
    </row>
    <row r="3330" spans="1:26" x14ac:dyDescent="0.8">
      <c r="A3330">
        <v>3324</v>
      </c>
      <c r="B3330">
        <f t="shared" si="51"/>
        <v>1.8835999999999999</v>
      </c>
      <c r="C3330">
        <v>0</v>
      </c>
      <c r="D3330">
        <v>-976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1</v>
      </c>
      <c r="P3330">
        <v>0</v>
      </c>
      <c r="Q3330">
        <v>0</v>
      </c>
      <c r="R3330">
        <v>0</v>
      </c>
      <c r="S3330">
        <v>0</v>
      </c>
      <c r="T3330">
        <v>1</v>
      </c>
      <c r="U3330">
        <v>1</v>
      </c>
      <c r="V3330">
        <v>0</v>
      </c>
      <c r="W3330">
        <v>0</v>
      </c>
      <c r="X3330">
        <v>0</v>
      </c>
      <c r="Y3330">
        <v>0</v>
      </c>
      <c r="Z3330" t="s">
        <v>28</v>
      </c>
    </row>
    <row r="3331" spans="1:26" x14ac:dyDescent="0.8">
      <c r="A3331">
        <v>3325</v>
      </c>
      <c r="B3331">
        <f t="shared" si="51"/>
        <v>1.8841666666666668</v>
      </c>
      <c r="C3331">
        <v>0</v>
      </c>
      <c r="D3331">
        <v>-392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1</v>
      </c>
      <c r="P3331">
        <v>1</v>
      </c>
      <c r="Q3331">
        <v>0</v>
      </c>
      <c r="R3331">
        <v>0</v>
      </c>
      <c r="S3331">
        <v>1</v>
      </c>
      <c r="T3331">
        <v>1</v>
      </c>
      <c r="U3331">
        <v>1</v>
      </c>
      <c r="V3331">
        <v>1</v>
      </c>
      <c r="W3331">
        <v>0</v>
      </c>
      <c r="X3331">
        <v>0</v>
      </c>
      <c r="Y3331">
        <v>0</v>
      </c>
      <c r="Z3331" t="s">
        <v>28</v>
      </c>
    </row>
    <row r="3332" spans="1:26" x14ac:dyDescent="0.8">
      <c r="A3332">
        <v>3326</v>
      </c>
      <c r="B3332">
        <f t="shared" si="51"/>
        <v>1.8847333333333334</v>
      </c>
      <c r="C3332">
        <v>0</v>
      </c>
      <c r="D3332">
        <v>390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1</v>
      </c>
      <c r="R3332">
        <v>1</v>
      </c>
      <c r="S3332">
        <v>0</v>
      </c>
      <c r="T3332">
        <v>0</v>
      </c>
      <c r="U3332">
        <v>0</v>
      </c>
      <c r="V3332">
        <v>0</v>
      </c>
      <c r="W3332">
        <v>1</v>
      </c>
      <c r="X3332">
        <v>1</v>
      </c>
      <c r="Y3332">
        <v>0</v>
      </c>
      <c r="Z3332" t="s">
        <v>28</v>
      </c>
    </row>
    <row r="3333" spans="1:26" x14ac:dyDescent="0.8">
      <c r="A3333">
        <v>3327</v>
      </c>
      <c r="B3333">
        <f t="shared" si="51"/>
        <v>1.8852999999999998</v>
      </c>
      <c r="C3333">
        <v>0</v>
      </c>
      <c r="D3333">
        <v>812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1</v>
      </c>
      <c r="Q3333">
        <v>1</v>
      </c>
      <c r="R3333">
        <v>0</v>
      </c>
      <c r="S3333">
        <v>0</v>
      </c>
      <c r="T3333">
        <v>1</v>
      </c>
      <c r="U3333">
        <v>0</v>
      </c>
      <c r="V3333">
        <v>1</v>
      </c>
      <c r="W3333">
        <v>1</v>
      </c>
      <c r="X3333">
        <v>0</v>
      </c>
      <c r="Y3333">
        <v>0</v>
      </c>
      <c r="Z3333" t="s">
        <v>28</v>
      </c>
    </row>
    <row r="3334" spans="1:26" x14ac:dyDescent="0.8">
      <c r="A3334">
        <v>3328</v>
      </c>
      <c r="B3334">
        <f t="shared" si="51"/>
        <v>1.8858666666666668</v>
      </c>
      <c r="C3334">
        <v>0</v>
      </c>
      <c r="D3334">
        <v>616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1</v>
      </c>
      <c r="Q3334">
        <v>0</v>
      </c>
      <c r="R3334">
        <v>0</v>
      </c>
      <c r="S3334">
        <v>1</v>
      </c>
      <c r="T3334">
        <v>1</v>
      </c>
      <c r="U3334">
        <v>0</v>
      </c>
      <c r="V3334">
        <v>1</v>
      </c>
      <c r="W3334">
        <v>0</v>
      </c>
      <c r="X3334">
        <v>0</v>
      </c>
      <c r="Y3334">
        <v>0</v>
      </c>
      <c r="Z3334" t="s">
        <v>28</v>
      </c>
    </row>
    <row r="3335" spans="1:26" x14ac:dyDescent="0.8">
      <c r="A3335">
        <v>3329</v>
      </c>
      <c r="B3335">
        <f t="shared" ref="B3335:B3398" si="52">(A3335/300000)*340/2</f>
        <v>1.8864333333333332</v>
      </c>
      <c r="C3335">
        <v>0</v>
      </c>
      <c r="D3335">
        <v>14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1</v>
      </c>
      <c r="W3335">
        <v>1</v>
      </c>
      <c r="X3335">
        <v>1</v>
      </c>
      <c r="Y3335">
        <v>0</v>
      </c>
      <c r="Z3335" t="s">
        <v>28</v>
      </c>
    </row>
    <row r="3336" spans="1:26" x14ac:dyDescent="0.8">
      <c r="A3336">
        <v>3330</v>
      </c>
      <c r="B3336">
        <f t="shared" si="52"/>
        <v>1.887</v>
      </c>
      <c r="C3336">
        <v>0</v>
      </c>
      <c r="D3336">
        <v>-525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  <c r="M3336">
        <v>1</v>
      </c>
      <c r="N3336">
        <v>1</v>
      </c>
      <c r="O3336">
        <v>1</v>
      </c>
      <c r="P3336">
        <v>0</v>
      </c>
      <c r="Q3336">
        <v>1</v>
      </c>
      <c r="R3336">
        <v>1</v>
      </c>
      <c r="S3336">
        <v>1</v>
      </c>
      <c r="T3336">
        <v>1</v>
      </c>
      <c r="U3336">
        <v>1</v>
      </c>
      <c r="V3336">
        <v>0</v>
      </c>
      <c r="W3336">
        <v>0</v>
      </c>
      <c r="X3336">
        <v>1</v>
      </c>
      <c r="Y3336">
        <v>1</v>
      </c>
      <c r="Z3336" t="s">
        <v>28</v>
      </c>
    </row>
    <row r="3337" spans="1:26" x14ac:dyDescent="0.8">
      <c r="A3337">
        <v>3331</v>
      </c>
      <c r="B3337">
        <f t="shared" si="52"/>
        <v>1.8875666666666666</v>
      </c>
      <c r="C3337">
        <v>0</v>
      </c>
      <c r="D3337">
        <v>-611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  <c r="K3337">
        <v>1</v>
      </c>
      <c r="L3337">
        <v>1</v>
      </c>
      <c r="M3337">
        <v>1</v>
      </c>
      <c r="N3337">
        <v>1</v>
      </c>
      <c r="O3337">
        <v>1</v>
      </c>
      <c r="P3337">
        <v>0</v>
      </c>
      <c r="Q3337">
        <v>1</v>
      </c>
      <c r="R3337">
        <v>1</v>
      </c>
      <c r="S3337">
        <v>0</v>
      </c>
      <c r="T3337">
        <v>0</v>
      </c>
      <c r="U3337">
        <v>1</v>
      </c>
      <c r="V3337">
        <v>1</v>
      </c>
      <c r="W3337">
        <v>1</v>
      </c>
      <c r="X3337">
        <v>0</v>
      </c>
      <c r="Y3337">
        <v>1</v>
      </c>
      <c r="Z3337" t="s">
        <v>28</v>
      </c>
    </row>
    <row r="3338" spans="1:26" x14ac:dyDescent="0.8">
      <c r="A3338">
        <v>3332</v>
      </c>
      <c r="B3338">
        <f t="shared" si="52"/>
        <v>1.8881333333333334</v>
      </c>
      <c r="C3338">
        <v>0</v>
      </c>
      <c r="D3338">
        <v>-233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1</v>
      </c>
      <c r="L3338">
        <v>1</v>
      </c>
      <c r="M3338">
        <v>1</v>
      </c>
      <c r="N3338">
        <v>1</v>
      </c>
      <c r="O3338">
        <v>1</v>
      </c>
      <c r="P3338">
        <v>1</v>
      </c>
      <c r="Q3338">
        <v>1</v>
      </c>
      <c r="R3338">
        <v>0</v>
      </c>
      <c r="S3338">
        <v>0</v>
      </c>
      <c r="T3338">
        <v>0</v>
      </c>
      <c r="U3338">
        <v>1</v>
      </c>
      <c r="V3338">
        <v>0</v>
      </c>
      <c r="W3338">
        <v>1</v>
      </c>
      <c r="X3338">
        <v>1</v>
      </c>
      <c r="Y3338">
        <v>1</v>
      </c>
      <c r="Z3338" t="s">
        <v>28</v>
      </c>
    </row>
    <row r="3339" spans="1:26" x14ac:dyDescent="0.8">
      <c r="A3339">
        <v>3333</v>
      </c>
      <c r="B3339">
        <f t="shared" si="52"/>
        <v>1.8887</v>
      </c>
      <c r="C3339">
        <v>0</v>
      </c>
      <c r="D3339">
        <v>271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0</v>
      </c>
      <c r="V3339">
        <v>1</v>
      </c>
      <c r="W3339">
        <v>1</v>
      </c>
      <c r="X3339">
        <v>1</v>
      </c>
      <c r="Y3339">
        <v>1</v>
      </c>
      <c r="Z3339" t="s">
        <v>28</v>
      </c>
    </row>
    <row r="3340" spans="1:26" x14ac:dyDescent="0.8">
      <c r="A3340">
        <v>3334</v>
      </c>
      <c r="B3340">
        <f t="shared" si="52"/>
        <v>1.8892666666666666</v>
      </c>
      <c r="C3340">
        <v>0</v>
      </c>
      <c r="D3340">
        <v>495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1</v>
      </c>
      <c r="R3340">
        <v>1</v>
      </c>
      <c r="S3340">
        <v>1</v>
      </c>
      <c r="T3340">
        <v>1</v>
      </c>
      <c r="U3340">
        <v>0</v>
      </c>
      <c r="V3340">
        <v>1</v>
      </c>
      <c r="W3340">
        <v>1</v>
      </c>
      <c r="X3340">
        <v>1</v>
      </c>
      <c r="Y3340">
        <v>1</v>
      </c>
      <c r="Z3340" t="s">
        <v>28</v>
      </c>
    </row>
    <row r="3341" spans="1:26" x14ac:dyDescent="0.8">
      <c r="A3341">
        <v>3335</v>
      </c>
      <c r="B3341">
        <f t="shared" si="52"/>
        <v>1.8898333333333335</v>
      </c>
      <c r="C3341">
        <v>0</v>
      </c>
      <c r="D3341">
        <v>277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0</v>
      </c>
      <c r="S3341">
        <v>0</v>
      </c>
      <c r="T3341">
        <v>0</v>
      </c>
      <c r="U3341">
        <v>1</v>
      </c>
      <c r="V3341">
        <v>0</v>
      </c>
      <c r="W3341">
        <v>1</v>
      </c>
      <c r="X3341">
        <v>0</v>
      </c>
      <c r="Y3341">
        <v>1</v>
      </c>
      <c r="Z3341" t="s">
        <v>28</v>
      </c>
    </row>
    <row r="3342" spans="1:26" x14ac:dyDescent="0.8">
      <c r="A3342">
        <v>3336</v>
      </c>
      <c r="B3342">
        <f t="shared" si="52"/>
        <v>1.8903999999999999</v>
      </c>
      <c r="C3342">
        <v>0</v>
      </c>
      <c r="D3342">
        <v>-178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  <c r="K3342">
        <v>1</v>
      </c>
      <c r="L3342">
        <v>1</v>
      </c>
      <c r="M3342">
        <v>1</v>
      </c>
      <c r="N3342">
        <v>1</v>
      </c>
      <c r="O3342">
        <v>1</v>
      </c>
      <c r="P3342">
        <v>1</v>
      </c>
      <c r="Q3342">
        <v>1</v>
      </c>
      <c r="R3342">
        <v>0</v>
      </c>
      <c r="S3342">
        <v>1</v>
      </c>
      <c r="T3342">
        <v>0</v>
      </c>
      <c r="U3342">
        <v>0</v>
      </c>
      <c r="V3342">
        <v>1</v>
      </c>
      <c r="W3342">
        <v>1</v>
      </c>
      <c r="X3342">
        <v>1</v>
      </c>
      <c r="Y3342">
        <v>0</v>
      </c>
      <c r="Z3342" t="s">
        <v>28</v>
      </c>
    </row>
    <row r="3343" spans="1:26" x14ac:dyDescent="0.8">
      <c r="A3343">
        <v>3337</v>
      </c>
      <c r="B3343">
        <f t="shared" si="52"/>
        <v>1.8909666666666667</v>
      </c>
      <c r="C3343">
        <v>0</v>
      </c>
      <c r="D3343">
        <v>-474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  <c r="M3343">
        <v>1</v>
      </c>
      <c r="N3343">
        <v>1</v>
      </c>
      <c r="O3343">
        <v>1</v>
      </c>
      <c r="P3343">
        <v>1</v>
      </c>
      <c r="Q3343">
        <v>0</v>
      </c>
      <c r="R3343">
        <v>0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</v>
      </c>
      <c r="Y3343">
        <v>0</v>
      </c>
      <c r="Z3343" t="s">
        <v>28</v>
      </c>
    </row>
    <row r="3344" spans="1:26" x14ac:dyDescent="0.8">
      <c r="A3344">
        <v>3338</v>
      </c>
      <c r="B3344">
        <f t="shared" si="52"/>
        <v>1.8915333333333333</v>
      </c>
      <c r="C3344">
        <v>0</v>
      </c>
      <c r="D3344">
        <v>-358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>
        <v>1</v>
      </c>
      <c r="Q3344">
        <v>0</v>
      </c>
      <c r="R3344">
        <v>1</v>
      </c>
      <c r="S3344">
        <v>0</v>
      </c>
      <c r="T3344">
        <v>0</v>
      </c>
      <c r="U3344">
        <v>1</v>
      </c>
      <c r="V3344">
        <v>1</v>
      </c>
      <c r="W3344">
        <v>0</v>
      </c>
      <c r="X3344">
        <v>1</v>
      </c>
      <c r="Y3344">
        <v>0</v>
      </c>
      <c r="Z3344" t="s">
        <v>28</v>
      </c>
    </row>
    <row r="3345" spans="1:26" x14ac:dyDescent="0.8">
      <c r="A3345">
        <v>3339</v>
      </c>
      <c r="B3345">
        <f t="shared" si="52"/>
        <v>1.8920999999999999</v>
      </c>
      <c r="C3345">
        <v>0</v>
      </c>
      <c r="D3345">
        <v>86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1</v>
      </c>
      <c r="T3345">
        <v>0</v>
      </c>
      <c r="U3345">
        <v>1</v>
      </c>
      <c r="V3345">
        <v>0</v>
      </c>
      <c r="W3345">
        <v>1</v>
      </c>
      <c r="X3345">
        <v>1</v>
      </c>
      <c r="Y3345">
        <v>0</v>
      </c>
      <c r="Z3345" t="s">
        <v>28</v>
      </c>
    </row>
    <row r="3346" spans="1:26" x14ac:dyDescent="0.8">
      <c r="A3346">
        <v>3340</v>
      </c>
      <c r="B3346">
        <f t="shared" si="52"/>
        <v>1.8926666666666667</v>
      </c>
      <c r="C3346">
        <v>0</v>
      </c>
      <c r="D3346">
        <v>486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>
        <v>1</v>
      </c>
      <c r="T3346">
        <v>1</v>
      </c>
      <c r="U3346">
        <v>0</v>
      </c>
      <c r="V3346">
        <v>0</v>
      </c>
      <c r="W3346">
        <v>1</v>
      </c>
      <c r="X3346">
        <v>1</v>
      </c>
      <c r="Y3346">
        <v>0</v>
      </c>
      <c r="Z3346" t="s">
        <v>28</v>
      </c>
    </row>
    <row r="3347" spans="1:26" x14ac:dyDescent="0.8">
      <c r="A3347">
        <v>3341</v>
      </c>
      <c r="B3347">
        <f t="shared" si="52"/>
        <v>1.8932333333333333</v>
      </c>
      <c r="C3347">
        <v>0</v>
      </c>
      <c r="D3347">
        <v>492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1</v>
      </c>
      <c r="S3347">
        <v>1</v>
      </c>
      <c r="T3347">
        <v>1</v>
      </c>
      <c r="U3347">
        <v>0</v>
      </c>
      <c r="V3347">
        <v>1</v>
      </c>
      <c r="W3347">
        <v>1</v>
      </c>
      <c r="X3347">
        <v>0</v>
      </c>
      <c r="Y3347">
        <v>0</v>
      </c>
      <c r="Z3347" t="s">
        <v>28</v>
      </c>
    </row>
    <row r="3348" spans="1:26" x14ac:dyDescent="0.8">
      <c r="A3348">
        <v>3342</v>
      </c>
      <c r="B3348">
        <f t="shared" si="52"/>
        <v>1.8938000000000001</v>
      </c>
      <c r="C3348">
        <v>0</v>
      </c>
      <c r="D3348">
        <v>63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1</v>
      </c>
      <c r="U3348">
        <v>1</v>
      </c>
      <c r="V3348">
        <v>1</v>
      </c>
      <c r="W3348">
        <v>1</v>
      </c>
      <c r="X3348">
        <v>1</v>
      </c>
      <c r="Y3348">
        <v>1</v>
      </c>
      <c r="Z3348" t="s">
        <v>28</v>
      </c>
    </row>
    <row r="3349" spans="1:26" x14ac:dyDescent="0.8">
      <c r="A3349">
        <v>3343</v>
      </c>
      <c r="B3349">
        <f t="shared" si="52"/>
        <v>1.8943666666666668</v>
      </c>
      <c r="C3349">
        <v>0</v>
      </c>
      <c r="D3349">
        <v>-487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1</v>
      </c>
      <c r="P3349">
        <v>1</v>
      </c>
      <c r="Q3349">
        <v>0</v>
      </c>
      <c r="R3349">
        <v>0</v>
      </c>
      <c r="S3349">
        <v>0</v>
      </c>
      <c r="T3349">
        <v>0</v>
      </c>
      <c r="U3349">
        <v>1</v>
      </c>
      <c r="V3349">
        <v>1</v>
      </c>
      <c r="W3349">
        <v>0</v>
      </c>
      <c r="X3349">
        <v>0</v>
      </c>
      <c r="Y3349">
        <v>1</v>
      </c>
      <c r="Z3349" t="s">
        <v>28</v>
      </c>
    </row>
    <row r="3350" spans="1:26" x14ac:dyDescent="0.8">
      <c r="A3350">
        <v>3344</v>
      </c>
      <c r="B3350">
        <f t="shared" si="52"/>
        <v>1.8949333333333331</v>
      </c>
      <c r="C3350">
        <v>0</v>
      </c>
      <c r="D3350">
        <v>-705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  <c r="M3350">
        <v>1</v>
      </c>
      <c r="N3350">
        <v>1</v>
      </c>
      <c r="O3350">
        <v>1</v>
      </c>
      <c r="P3350">
        <v>0</v>
      </c>
      <c r="Q3350">
        <v>1</v>
      </c>
      <c r="R3350">
        <v>0</v>
      </c>
      <c r="S3350">
        <v>0</v>
      </c>
      <c r="T3350">
        <v>1</v>
      </c>
      <c r="U3350">
        <v>1</v>
      </c>
      <c r="V3350">
        <v>1</v>
      </c>
      <c r="W3350">
        <v>1</v>
      </c>
      <c r="X3350">
        <v>1</v>
      </c>
      <c r="Y3350">
        <v>1</v>
      </c>
      <c r="Z3350" t="s">
        <v>28</v>
      </c>
    </row>
    <row r="3351" spans="1:26" x14ac:dyDescent="0.8">
      <c r="A3351">
        <v>3345</v>
      </c>
      <c r="B3351">
        <f t="shared" si="52"/>
        <v>1.8955</v>
      </c>
      <c r="C3351">
        <v>0</v>
      </c>
      <c r="D3351">
        <v>-378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1</v>
      </c>
      <c r="P3351">
        <v>1</v>
      </c>
      <c r="Q3351">
        <v>0</v>
      </c>
      <c r="R3351">
        <v>1</v>
      </c>
      <c r="S3351">
        <v>0</v>
      </c>
      <c r="T3351">
        <v>0</v>
      </c>
      <c r="U3351">
        <v>0</v>
      </c>
      <c r="V3351">
        <v>0</v>
      </c>
      <c r="W3351">
        <v>1</v>
      </c>
      <c r="X3351">
        <v>1</v>
      </c>
      <c r="Y3351">
        <v>0</v>
      </c>
      <c r="Z3351" t="s">
        <v>28</v>
      </c>
    </row>
    <row r="3352" spans="1:26" x14ac:dyDescent="0.8">
      <c r="A3352">
        <v>3346</v>
      </c>
      <c r="B3352">
        <f t="shared" si="52"/>
        <v>1.8960666666666666</v>
      </c>
      <c r="C3352">
        <v>0</v>
      </c>
      <c r="D3352">
        <v>295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0</v>
      </c>
      <c r="S3352">
        <v>0</v>
      </c>
      <c r="T3352">
        <v>1</v>
      </c>
      <c r="U3352">
        <v>0</v>
      </c>
      <c r="V3352">
        <v>0</v>
      </c>
      <c r="W3352">
        <v>1</v>
      </c>
      <c r="X3352">
        <v>1</v>
      </c>
      <c r="Y3352">
        <v>1</v>
      </c>
      <c r="Z3352" t="s">
        <v>28</v>
      </c>
    </row>
    <row r="3353" spans="1:26" x14ac:dyDescent="0.8">
      <c r="A3353">
        <v>3347</v>
      </c>
      <c r="B3353">
        <f t="shared" si="52"/>
        <v>1.8966333333333334</v>
      </c>
      <c r="C3353">
        <v>0</v>
      </c>
      <c r="D3353">
        <v>817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1</v>
      </c>
      <c r="Q3353">
        <v>1</v>
      </c>
      <c r="R3353">
        <v>0</v>
      </c>
      <c r="S3353">
        <v>0</v>
      </c>
      <c r="T3353">
        <v>1</v>
      </c>
      <c r="U3353">
        <v>1</v>
      </c>
      <c r="V3353">
        <v>0</v>
      </c>
      <c r="W3353">
        <v>0</v>
      </c>
      <c r="X3353">
        <v>0</v>
      </c>
      <c r="Y3353">
        <v>1</v>
      </c>
      <c r="Z3353" t="s">
        <v>28</v>
      </c>
    </row>
    <row r="3354" spans="1:26" x14ac:dyDescent="0.8">
      <c r="A3354">
        <v>3348</v>
      </c>
      <c r="B3354">
        <f t="shared" si="52"/>
        <v>1.8972</v>
      </c>
      <c r="C3354">
        <v>0</v>
      </c>
      <c r="D3354">
        <v>750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1</v>
      </c>
      <c r="Q3354">
        <v>0</v>
      </c>
      <c r="R3354">
        <v>1</v>
      </c>
      <c r="S3354">
        <v>1</v>
      </c>
      <c r="T3354">
        <v>1</v>
      </c>
      <c r="U3354">
        <v>0</v>
      </c>
      <c r="V3354">
        <v>1</v>
      </c>
      <c r="W3354">
        <v>1</v>
      </c>
      <c r="X3354">
        <v>1</v>
      </c>
      <c r="Y3354">
        <v>0</v>
      </c>
      <c r="Z3354" t="s">
        <v>28</v>
      </c>
    </row>
    <row r="3355" spans="1:26" x14ac:dyDescent="0.8">
      <c r="A3355">
        <v>3349</v>
      </c>
      <c r="B3355">
        <f t="shared" si="52"/>
        <v>1.8977666666666668</v>
      </c>
      <c r="C3355">
        <v>0</v>
      </c>
      <c r="D3355">
        <v>86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1</v>
      </c>
      <c r="T3355">
        <v>0</v>
      </c>
      <c r="U3355">
        <v>1</v>
      </c>
      <c r="V3355">
        <v>0</v>
      </c>
      <c r="W3355">
        <v>1</v>
      </c>
      <c r="X3355">
        <v>1</v>
      </c>
      <c r="Y3355">
        <v>0</v>
      </c>
      <c r="Z3355" t="s">
        <v>28</v>
      </c>
    </row>
    <row r="3356" spans="1:26" x14ac:dyDescent="0.8">
      <c r="A3356">
        <v>3350</v>
      </c>
      <c r="B3356">
        <f t="shared" si="52"/>
        <v>1.8983333333333334</v>
      </c>
      <c r="C3356">
        <v>0</v>
      </c>
      <c r="D3356">
        <v>-729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0</v>
      </c>
      <c r="Q3356">
        <v>1</v>
      </c>
      <c r="R3356">
        <v>0</v>
      </c>
      <c r="S3356">
        <v>0</v>
      </c>
      <c r="T3356">
        <v>1</v>
      </c>
      <c r="U3356">
        <v>0</v>
      </c>
      <c r="V3356">
        <v>0</v>
      </c>
      <c r="W3356">
        <v>1</v>
      </c>
      <c r="X3356">
        <v>1</v>
      </c>
      <c r="Y3356">
        <v>1</v>
      </c>
      <c r="Z3356" t="s">
        <v>28</v>
      </c>
    </row>
    <row r="3357" spans="1:26" x14ac:dyDescent="0.8">
      <c r="A3357">
        <v>3351</v>
      </c>
      <c r="B3357">
        <f t="shared" si="52"/>
        <v>1.8988999999999998</v>
      </c>
      <c r="C3357">
        <v>0</v>
      </c>
      <c r="D3357">
        <v>-1084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  <c r="M3357">
        <v>1</v>
      </c>
      <c r="N3357">
        <v>1</v>
      </c>
      <c r="O3357">
        <v>0</v>
      </c>
      <c r="P3357">
        <v>1</v>
      </c>
      <c r="Q3357">
        <v>1</v>
      </c>
      <c r="R3357">
        <v>1</v>
      </c>
      <c r="S3357">
        <v>1</v>
      </c>
      <c r="T3357">
        <v>0</v>
      </c>
      <c r="U3357">
        <v>0</v>
      </c>
      <c r="V3357">
        <v>0</v>
      </c>
      <c r="W3357">
        <v>1</v>
      </c>
      <c r="X3357">
        <v>0</v>
      </c>
      <c r="Y3357">
        <v>0</v>
      </c>
      <c r="Z3357" t="s">
        <v>28</v>
      </c>
    </row>
    <row r="3358" spans="1:26" x14ac:dyDescent="0.8">
      <c r="A3358">
        <v>3352</v>
      </c>
      <c r="B3358">
        <f t="shared" si="52"/>
        <v>1.8994666666666666</v>
      </c>
      <c r="C3358">
        <v>0</v>
      </c>
      <c r="D3358">
        <v>-663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>
        <v>0</v>
      </c>
      <c r="Q3358">
        <v>1</v>
      </c>
      <c r="R3358">
        <v>0</v>
      </c>
      <c r="S3358">
        <v>1</v>
      </c>
      <c r="T3358">
        <v>1</v>
      </c>
      <c r="U3358">
        <v>0</v>
      </c>
      <c r="V3358">
        <v>1</v>
      </c>
      <c r="W3358">
        <v>0</v>
      </c>
      <c r="X3358">
        <v>0</v>
      </c>
      <c r="Y3358">
        <v>1</v>
      </c>
      <c r="Z3358" t="s">
        <v>28</v>
      </c>
    </row>
    <row r="3359" spans="1:26" x14ac:dyDescent="0.8">
      <c r="A3359">
        <v>3353</v>
      </c>
      <c r="B3359">
        <f t="shared" si="52"/>
        <v>1.9000333333333332</v>
      </c>
      <c r="C3359">
        <v>0</v>
      </c>
      <c r="D3359">
        <v>283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0</v>
      </c>
      <c r="S3359">
        <v>0</v>
      </c>
      <c r="T3359">
        <v>0</v>
      </c>
      <c r="U3359">
        <v>1</v>
      </c>
      <c r="V3359">
        <v>1</v>
      </c>
      <c r="W3359">
        <v>0</v>
      </c>
      <c r="X3359">
        <v>1</v>
      </c>
      <c r="Y3359">
        <v>1</v>
      </c>
      <c r="Z3359" t="s">
        <v>28</v>
      </c>
    </row>
    <row r="3360" spans="1:26" x14ac:dyDescent="0.8">
      <c r="A3360">
        <v>3354</v>
      </c>
      <c r="B3360">
        <f t="shared" si="52"/>
        <v>1.9006000000000001</v>
      </c>
      <c r="C3360">
        <v>0</v>
      </c>
      <c r="D3360">
        <v>1097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1</v>
      </c>
      <c r="P3360">
        <v>0</v>
      </c>
      <c r="Q3360">
        <v>0</v>
      </c>
      <c r="R3360">
        <v>0</v>
      </c>
      <c r="S3360">
        <v>1</v>
      </c>
      <c r="T3360">
        <v>0</v>
      </c>
      <c r="U3360">
        <v>0</v>
      </c>
      <c r="V3360">
        <v>1</v>
      </c>
      <c r="W3360">
        <v>0</v>
      </c>
      <c r="X3360">
        <v>0</v>
      </c>
      <c r="Y3360">
        <v>1</v>
      </c>
      <c r="Z3360" t="s">
        <v>28</v>
      </c>
    </row>
    <row r="3361" spans="1:26" x14ac:dyDescent="0.8">
      <c r="A3361">
        <v>3355</v>
      </c>
      <c r="B3361">
        <f t="shared" si="52"/>
        <v>1.9011666666666667</v>
      </c>
      <c r="C3361">
        <v>0</v>
      </c>
      <c r="D3361">
        <v>1165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1</v>
      </c>
      <c r="P3361">
        <v>0</v>
      </c>
      <c r="Q3361">
        <v>0</v>
      </c>
      <c r="R3361">
        <v>1</v>
      </c>
      <c r="S3361">
        <v>0</v>
      </c>
      <c r="T3361">
        <v>0</v>
      </c>
      <c r="U3361">
        <v>0</v>
      </c>
      <c r="V3361">
        <v>1</v>
      </c>
      <c r="W3361">
        <v>1</v>
      </c>
      <c r="X3361">
        <v>0</v>
      </c>
      <c r="Y3361">
        <v>1</v>
      </c>
      <c r="Z3361" t="s">
        <v>28</v>
      </c>
    </row>
    <row r="3362" spans="1:26" x14ac:dyDescent="0.8">
      <c r="A3362">
        <v>3356</v>
      </c>
      <c r="B3362">
        <f t="shared" si="52"/>
        <v>1.9017333333333333</v>
      </c>
      <c r="C3362">
        <v>0</v>
      </c>
      <c r="D3362">
        <v>381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1</v>
      </c>
      <c r="R3362">
        <v>0</v>
      </c>
      <c r="S3362">
        <v>1</v>
      </c>
      <c r="T3362">
        <v>1</v>
      </c>
      <c r="U3362">
        <v>1</v>
      </c>
      <c r="V3362">
        <v>1</v>
      </c>
      <c r="W3362">
        <v>1</v>
      </c>
      <c r="X3362">
        <v>0</v>
      </c>
      <c r="Y3362">
        <v>1</v>
      </c>
      <c r="Z3362" t="s">
        <v>28</v>
      </c>
    </row>
    <row r="3363" spans="1:26" x14ac:dyDescent="0.8">
      <c r="A3363">
        <v>3357</v>
      </c>
      <c r="B3363">
        <f t="shared" si="52"/>
        <v>1.9023000000000001</v>
      </c>
      <c r="C3363">
        <v>0</v>
      </c>
      <c r="D3363">
        <v>-735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  <c r="M3363">
        <v>1</v>
      </c>
      <c r="N3363">
        <v>1</v>
      </c>
      <c r="O3363">
        <v>1</v>
      </c>
      <c r="P3363">
        <v>0</v>
      </c>
      <c r="Q3363">
        <v>1</v>
      </c>
      <c r="R3363">
        <v>0</v>
      </c>
      <c r="S3363">
        <v>0</v>
      </c>
      <c r="T3363">
        <v>1</v>
      </c>
      <c r="U3363">
        <v>0</v>
      </c>
      <c r="V3363">
        <v>0</v>
      </c>
      <c r="W3363">
        <v>0</v>
      </c>
      <c r="X3363">
        <v>0</v>
      </c>
      <c r="Y3363">
        <v>1</v>
      </c>
      <c r="Z3363" t="s">
        <v>28</v>
      </c>
    </row>
    <row r="3364" spans="1:26" x14ac:dyDescent="0.8">
      <c r="A3364">
        <v>3358</v>
      </c>
      <c r="B3364">
        <f t="shared" si="52"/>
        <v>1.9028666666666667</v>
      </c>
      <c r="C3364">
        <v>0</v>
      </c>
      <c r="D3364">
        <v>-1394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  <c r="M3364">
        <v>1</v>
      </c>
      <c r="N3364">
        <v>1</v>
      </c>
      <c r="O3364">
        <v>0</v>
      </c>
      <c r="P3364">
        <v>1</v>
      </c>
      <c r="Q3364">
        <v>0</v>
      </c>
      <c r="R3364">
        <v>1</v>
      </c>
      <c r="S3364">
        <v>0</v>
      </c>
      <c r="T3364">
        <v>0</v>
      </c>
      <c r="U3364">
        <v>0</v>
      </c>
      <c r="V3364">
        <v>1</v>
      </c>
      <c r="W3364">
        <v>1</v>
      </c>
      <c r="X3364">
        <v>1</v>
      </c>
      <c r="Y3364">
        <v>0</v>
      </c>
      <c r="Z3364" t="s">
        <v>28</v>
      </c>
    </row>
    <row r="3365" spans="1:26" x14ac:dyDescent="0.8">
      <c r="A3365">
        <v>3359</v>
      </c>
      <c r="B3365">
        <f t="shared" si="52"/>
        <v>1.9034333333333335</v>
      </c>
      <c r="C3365">
        <v>0</v>
      </c>
      <c r="D3365">
        <v>-1096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  <c r="K3365">
        <v>1</v>
      </c>
      <c r="L3365">
        <v>1</v>
      </c>
      <c r="M3365">
        <v>1</v>
      </c>
      <c r="N3365">
        <v>1</v>
      </c>
      <c r="O3365">
        <v>0</v>
      </c>
      <c r="P3365">
        <v>1</v>
      </c>
      <c r="Q3365">
        <v>1</v>
      </c>
      <c r="R3365">
        <v>1</v>
      </c>
      <c r="S3365">
        <v>0</v>
      </c>
      <c r="T3365">
        <v>1</v>
      </c>
      <c r="U3365">
        <v>1</v>
      </c>
      <c r="V3365">
        <v>1</v>
      </c>
      <c r="W3365">
        <v>0</v>
      </c>
      <c r="X3365">
        <v>0</v>
      </c>
      <c r="Y3365">
        <v>0</v>
      </c>
      <c r="Z3365" t="s">
        <v>28</v>
      </c>
    </row>
    <row r="3366" spans="1:26" x14ac:dyDescent="0.8">
      <c r="A3366">
        <v>3360</v>
      </c>
      <c r="B3366">
        <f t="shared" si="52"/>
        <v>1.9039999999999999</v>
      </c>
      <c r="C3366">
        <v>0</v>
      </c>
      <c r="D3366">
        <v>-3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  <c r="M3366">
        <v>1</v>
      </c>
      <c r="N3366">
        <v>1</v>
      </c>
      <c r="O3366">
        <v>1</v>
      </c>
      <c r="P3366">
        <v>1</v>
      </c>
      <c r="Q3366">
        <v>1</v>
      </c>
      <c r="R3366">
        <v>1</v>
      </c>
      <c r="S3366">
        <v>1</v>
      </c>
      <c r="T3366">
        <v>1</v>
      </c>
      <c r="U3366">
        <v>1</v>
      </c>
      <c r="V3366">
        <v>1</v>
      </c>
      <c r="W3366">
        <v>1</v>
      </c>
      <c r="X3366">
        <v>0</v>
      </c>
      <c r="Y3366">
        <v>1</v>
      </c>
      <c r="Z3366" t="s">
        <v>28</v>
      </c>
    </row>
    <row r="3367" spans="1:26" x14ac:dyDescent="0.8">
      <c r="A3367">
        <v>3361</v>
      </c>
      <c r="B3367">
        <f t="shared" si="52"/>
        <v>1.9045666666666665</v>
      </c>
      <c r="C3367">
        <v>0</v>
      </c>
      <c r="D3367">
        <v>1139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1</v>
      </c>
      <c r="P3367">
        <v>0</v>
      </c>
      <c r="Q3367">
        <v>0</v>
      </c>
      <c r="R3367">
        <v>0</v>
      </c>
      <c r="S3367">
        <v>1</v>
      </c>
      <c r="T3367">
        <v>1</v>
      </c>
      <c r="U3367">
        <v>1</v>
      </c>
      <c r="V3367">
        <v>0</v>
      </c>
      <c r="W3367">
        <v>0</v>
      </c>
      <c r="X3367">
        <v>1</v>
      </c>
      <c r="Y3367">
        <v>1</v>
      </c>
      <c r="Z3367" t="s">
        <v>28</v>
      </c>
    </row>
    <row r="3368" spans="1:26" x14ac:dyDescent="0.8">
      <c r="A3368">
        <v>3362</v>
      </c>
      <c r="B3368">
        <f t="shared" si="52"/>
        <v>1.9051333333333333</v>
      </c>
      <c r="C3368">
        <v>0</v>
      </c>
      <c r="D3368">
        <v>1521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1</v>
      </c>
      <c r="P3368">
        <v>0</v>
      </c>
      <c r="Q3368">
        <v>1</v>
      </c>
      <c r="R3368">
        <v>1</v>
      </c>
      <c r="S3368">
        <v>1</v>
      </c>
      <c r="T3368">
        <v>1</v>
      </c>
      <c r="U3368">
        <v>1</v>
      </c>
      <c r="V3368">
        <v>0</v>
      </c>
      <c r="W3368">
        <v>0</v>
      </c>
      <c r="X3368">
        <v>0</v>
      </c>
      <c r="Y3368">
        <v>1</v>
      </c>
      <c r="Z3368" t="s">
        <v>28</v>
      </c>
    </row>
    <row r="3369" spans="1:26" x14ac:dyDescent="0.8">
      <c r="A3369">
        <v>3363</v>
      </c>
      <c r="B3369">
        <f t="shared" si="52"/>
        <v>1.9056999999999999</v>
      </c>
      <c r="C3369">
        <v>0</v>
      </c>
      <c r="D3369">
        <v>840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1</v>
      </c>
      <c r="Q3369">
        <v>1</v>
      </c>
      <c r="R3369">
        <v>0</v>
      </c>
      <c r="S3369">
        <v>1</v>
      </c>
      <c r="T3369">
        <v>0</v>
      </c>
      <c r="U3369">
        <v>0</v>
      </c>
      <c r="V3369">
        <v>1</v>
      </c>
      <c r="W3369">
        <v>0</v>
      </c>
      <c r="X3369">
        <v>0</v>
      </c>
      <c r="Y3369">
        <v>0</v>
      </c>
      <c r="Z3369" t="s">
        <v>28</v>
      </c>
    </row>
    <row r="3370" spans="1:26" x14ac:dyDescent="0.8">
      <c r="A3370">
        <v>3364</v>
      </c>
      <c r="B3370">
        <f t="shared" si="52"/>
        <v>1.9062666666666668</v>
      </c>
      <c r="C3370">
        <v>0</v>
      </c>
      <c r="D3370">
        <v>-471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  <c r="M3370">
        <v>1</v>
      </c>
      <c r="N3370">
        <v>1</v>
      </c>
      <c r="O3370">
        <v>1</v>
      </c>
      <c r="P3370">
        <v>1</v>
      </c>
      <c r="Q3370">
        <v>0</v>
      </c>
      <c r="R3370">
        <v>0</v>
      </c>
      <c r="S3370">
        <v>0</v>
      </c>
      <c r="T3370">
        <v>1</v>
      </c>
      <c r="U3370">
        <v>0</v>
      </c>
      <c r="V3370">
        <v>1</v>
      </c>
      <c r="W3370">
        <v>0</v>
      </c>
      <c r="X3370">
        <v>0</v>
      </c>
      <c r="Y3370">
        <v>1</v>
      </c>
      <c r="Z3370" t="s">
        <v>28</v>
      </c>
    </row>
    <row r="3371" spans="1:26" x14ac:dyDescent="0.8">
      <c r="A3371">
        <v>3365</v>
      </c>
      <c r="B3371">
        <f t="shared" si="52"/>
        <v>1.9068333333333334</v>
      </c>
      <c r="C3371">
        <v>0</v>
      </c>
      <c r="D3371">
        <v>-1510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  <c r="M3371">
        <v>1</v>
      </c>
      <c r="N3371">
        <v>1</v>
      </c>
      <c r="O3371">
        <v>0</v>
      </c>
      <c r="P3371">
        <v>1</v>
      </c>
      <c r="Q3371">
        <v>0</v>
      </c>
      <c r="R3371">
        <v>0</v>
      </c>
      <c r="S3371">
        <v>0</v>
      </c>
      <c r="T3371">
        <v>0</v>
      </c>
      <c r="U3371">
        <v>1</v>
      </c>
      <c r="V3371">
        <v>1</v>
      </c>
      <c r="W3371">
        <v>0</v>
      </c>
      <c r="X3371">
        <v>1</v>
      </c>
      <c r="Y3371">
        <v>0</v>
      </c>
      <c r="Z3371" t="s">
        <v>28</v>
      </c>
    </row>
    <row r="3372" spans="1:26" x14ac:dyDescent="0.8">
      <c r="A3372">
        <v>3366</v>
      </c>
      <c r="B3372">
        <f t="shared" si="52"/>
        <v>1.9074000000000002</v>
      </c>
      <c r="C3372">
        <v>0</v>
      </c>
      <c r="D3372">
        <v>-1539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  <c r="K3372">
        <v>1</v>
      </c>
      <c r="L3372">
        <v>1</v>
      </c>
      <c r="M3372">
        <v>1</v>
      </c>
      <c r="N3372">
        <v>1</v>
      </c>
      <c r="O3372">
        <v>0</v>
      </c>
      <c r="P3372">
        <v>0</v>
      </c>
      <c r="Q3372">
        <v>1</v>
      </c>
      <c r="R3372">
        <v>1</v>
      </c>
      <c r="S3372">
        <v>1</v>
      </c>
      <c r="T3372">
        <v>1</v>
      </c>
      <c r="U3372">
        <v>1</v>
      </c>
      <c r="V3372">
        <v>1</v>
      </c>
      <c r="W3372">
        <v>1</v>
      </c>
      <c r="X3372">
        <v>0</v>
      </c>
      <c r="Y3372">
        <v>1</v>
      </c>
      <c r="Z3372" t="s">
        <v>28</v>
      </c>
    </row>
    <row r="3373" spans="1:26" x14ac:dyDescent="0.8">
      <c r="A3373">
        <v>3367</v>
      </c>
      <c r="B3373">
        <f t="shared" si="52"/>
        <v>1.9079666666666666</v>
      </c>
      <c r="C3373">
        <v>0</v>
      </c>
      <c r="D3373">
        <v>-495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1</v>
      </c>
      <c r="L3373">
        <v>1</v>
      </c>
      <c r="M3373">
        <v>1</v>
      </c>
      <c r="N3373">
        <v>1</v>
      </c>
      <c r="O3373">
        <v>1</v>
      </c>
      <c r="P3373">
        <v>1</v>
      </c>
      <c r="Q3373">
        <v>0</v>
      </c>
      <c r="R3373">
        <v>0</v>
      </c>
      <c r="S3373">
        <v>0</v>
      </c>
      <c r="T3373">
        <v>0</v>
      </c>
      <c r="U3373">
        <v>1</v>
      </c>
      <c r="V3373">
        <v>0</v>
      </c>
      <c r="W3373">
        <v>0</v>
      </c>
      <c r="X3373">
        <v>0</v>
      </c>
      <c r="Y3373">
        <v>1</v>
      </c>
      <c r="Z3373" t="s">
        <v>28</v>
      </c>
    </row>
    <row r="3374" spans="1:26" x14ac:dyDescent="0.8">
      <c r="A3374">
        <v>3368</v>
      </c>
      <c r="B3374">
        <f t="shared" si="52"/>
        <v>1.9085333333333332</v>
      </c>
      <c r="C3374">
        <v>0</v>
      </c>
      <c r="D3374">
        <v>937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1</v>
      </c>
      <c r="Q3374">
        <v>1</v>
      </c>
      <c r="R3374">
        <v>1</v>
      </c>
      <c r="S3374">
        <v>0</v>
      </c>
      <c r="T3374">
        <v>1</v>
      </c>
      <c r="U3374">
        <v>0</v>
      </c>
      <c r="V3374">
        <v>1</v>
      </c>
      <c r="W3374">
        <v>0</v>
      </c>
      <c r="X3374">
        <v>0</v>
      </c>
      <c r="Y3374">
        <v>1</v>
      </c>
      <c r="Z3374" t="s">
        <v>28</v>
      </c>
    </row>
    <row r="3375" spans="1:26" x14ac:dyDescent="0.8">
      <c r="A3375">
        <v>3369</v>
      </c>
      <c r="B3375">
        <f t="shared" si="52"/>
        <v>1.9091</v>
      </c>
      <c r="C3375">
        <v>0</v>
      </c>
      <c r="D3375">
        <v>1760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1</v>
      </c>
      <c r="P3375">
        <v>1</v>
      </c>
      <c r="Q3375">
        <v>0</v>
      </c>
      <c r="R3375">
        <v>1</v>
      </c>
      <c r="S3375">
        <v>1</v>
      </c>
      <c r="T3375">
        <v>1</v>
      </c>
      <c r="U3375">
        <v>0</v>
      </c>
      <c r="V3375">
        <v>0</v>
      </c>
      <c r="W3375">
        <v>0</v>
      </c>
      <c r="X3375">
        <v>0</v>
      </c>
      <c r="Y3375">
        <v>0</v>
      </c>
      <c r="Z3375" t="s">
        <v>28</v>
      </c>
    </row>
    <row r="3376" spans="1:26" x14ac:dyDescent="0.8">
      <c r="A3376">
        <v>3370</v>
      </c>
      <c r="B3376">
        <f t="shared" si="52"/>
        <v>1.9096666666666666</v>
      </c>
      <c r="C3376">
        <v>0</v>
      </c>
      <c r="D3376">
        <v>1372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1</v>
      </c>
      <c r="P3376">
        <v>0</v>
      </c>
      <c r="Q3376">
        <v>1</v>
      </c>
      <c r="R3376">
        <v>0</v>
      </c>
      <c r="S3376">
        <v>1</v>
      </c>
      <c r="T3376">
        <v>0</v>
      </c>
      <c r="U3376">
        <v>1</v>
      </c>
      <c r="V3376">
        <v>1</v>
      </c>
      <c r="W3376">
        <v>1</v>
      </c>
      <c r="X3376">
        <v>0</v>
      </c>
      <c r="Y3376">
        <v>0</v>
      </c>
      <c r="Z3376" t="s">
        <v>28</v>
      </c>
    </row>
    <row r="3377" spans="1:26" x14ac:dyDescent="0.8">
      <c r="A3377">
        <v>3371</v>
      </c>
      <c r="B3377">
        <f t="shared" si="52"/>
        <v>1.9102333333333334</v>
      </c>
      <c r="C3377">
        <v>0</v>
      </c>
      <c r="D3377">
        <v>-1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1</v>
      </c>
      <c r="Q3377">
        <v>1</v>
      </c>
      <c r="R3377">
        <v>1</v>
      </c>
      <c r="S3377">
        <v>1</v>
      </c>
      <c r="T3377">
        <v>1</v>
      </c>
      <c r="U3377">
        <v>1</v>
      </c>
      <c r="V3377">
        <v>1</v>
      </c>
      <c r="W3377">
        <v>1</v>
      </c>
      <c r="X3377">
        <v>1</v>
      </c>
      <c r="Y3377">
        <v>1</v>
      </c>
      <c r="Z3377" t="s">
        <v>28</v>
      </c>
    </row>
    <row r="3378" spans="1:26" x14ac:dyDescent="0.8">
      <c r="A3378">
        <v>3372</v>
      </c>
      <c r="B3378">
        <f t="shared" si="52"/>
        <v>1.9108000000000001</v>
      </c>
      <c r="C3378">
        <v>0</v>
      </c>
      <c r="D3378">
        <v>-1431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1</v>
      </c>
      <c r="M3378">
        <v>1</v>
      </c>
      <c r="N3378">
        <v>1</v>
      </c>
      <c r="O3378">
        <v>0</v>
      </c>
      <c r="P3378">
        <v>1</v>
      </c>
      <c r="Q3378">
        <v>0</v>
      </c>
      <c r="R3378">
        <v>0</v>
      </c>
      <c r="S3378">
        <v>1</v>
      </c>
      <c r="T3378">
        <v>1</v>
      </c>
      <c r="U3378">
        <v>0</v>
      </c>
      <c r="V3378">
        <v>1</v>
      </c>
      <c r="W3378">
        <v>0</v>
      </c>
      <c r="X3378">
        <v>0</v>
      </c>
      <c r="Y3378">
        <v>1</v>
      </c>
      <c r="Z3378" t="s">
        <v>28</v>
      </c>
    </row>
    <row r="3379" spans="1:26" x14ac:dyDescent="0.8">
      <c r="A3379">
        <v>3373</v>
      </c>
      <c r="B3379">
        <f t="shared" si="52"/>
        <v>1.9113666666666664</v>
      </c>
      <c r="C3379">
        <v>0</v>
      </c>
      <c r="D3379">
        <v>-1902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0</v>
      </c>
      <c r="P3379">
        <v>0</v>
      </c>
      <c r="Q3379">
        <v>0</v>
      </c>
      <c r="R3379">
        <v>1</v>
      </c>
      <c r="S3379">
        <v>0</v>
      </c>
      <c r="T3379">
        <v>0</v>
      </c>
      <c r="U3379">
        <v>1</v>
      </c>
      <c r="V3379">
        <v>0</v>
      </c>
      <c r="W3379">
        <v>0</v>
      </c>
      <c r="X3379">
        <v>1</v>
      </c>
      <c r="Y3379">
        <v>0</v>
      </c>
      <c r="Z3379" t="s">
        <v>28</v>
      </c>
    </row>
    <row r="3380" spans="1:26" x14ac:dyDescent="0.8">
      <c r="A3380">
        <v>3374</v>
      </c>
      <c r="B3380">
        <f t="shared" si="52"/>
        <v>1.9119333333333335</v>
      </c>
      <c r="C3380">
        <v>0</v>
      </c>
      <c r="D3380">
        <v>-1052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  <c r="K3380">
        <v>1</v>
      </c>
      <c r="L3380">
        <v>1</v>
      </c>
      <c r="M3380">
        <v>1</v>
      </c>
      <c r="N3380">
        <v>1</v>
      </c>
      <c r="O3380">
        <v>0</v>
      </c>
      <c r="P3380">
        <v>1</v>
      </c>
      <c r="Q3380">
        <v>1</v>
      </c>
      <c r="R3380">
        <v>1</v>
      </c>
      <c r="S3380">
        <v>1</v>
      </c>
      <c r="T3380">
        <v>1</v>
      </c>
      <c r="U3380">
        <v>0</v>
      </c>
      <c r="V3380">
        <v>0</v>
      </c>
      <c r="W3380">
        <v>1</v>
      </c>
      <c r="X3380">
        <v>0</v>
      </c>
      <c r="Y3380">
        <v>0</v>
      </c>
      <c r="Z3380" t="s">
        <v>28</v>
      </c>
    </row>
    <row r="3381" spans="1:26" x14ac:dyDescent="0.8">
      <c r="A3381">
        <v>3375</v>
      </c>
      <c r="B3381">
        <f t="shared" si="52"/>
        <v>1.9124999999999999</v>
      </c>
      <c r="C3381">
        <v>0</v>
      </c>
      <c r="D3381">
        <v>563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1</v>
      </c>
      <c r="Q3381">
        <v>0</v>
      </c>
      <c r="R3381">
        <v>0</v>
      </c>
      <c r="S3381">
        <v>0</v>
      </c>
      <c r="T3381">
        <v>1</v>
      </c>
      <c r="U3381">
        <v>1</v>
      </c>
      <c r="V3381">
        <v>0</v>
      </c>
      <c r="W3381">
        <v>0</v>
      </c>
      <c r="X3381">
        <v>1</v>
      </c>
      <c r="Y3381">
        <v>1</v>
      </c>
      <c r="Z3381" t="s">
        <v>28</v>
      </c>
    </row>
    <row r="3382" spans="1:26" x14ac:dyDescent="0.8">
      <c r="A3382">
        <v>3376</v>
      </c>
      <c r="B3382">
        <f t="shared" si="52"/>
        <v>1.9130666666666667</v>
      </c>
      <c r="C3382">
        <v>0</v>
      </c>
      <c r="D3382">
        <v>1822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1</v>
      </c>
      <c r="P3382">
        <v>1</v>
      </c>
      <c r="Q3382">
        <v>1</v>
      </c>
      <c r="R3382">
        <v>0</v>
      </c>
      <c r="S3382">
        <v>0</v>
      </c>
      <c r="T3382">
        <v>0</v>
      </c>
      <c r="U3382">
        <v>1</v>
      </c>
      <c r="V3382">
        <v>1</v>
      </c>
      <c r="W3382">
        <v>1</v>
      </c>
      <c r="X3382">
        <v>1</v>
      </c>
      <c r="Y3382">
        <v>0</v>
      </c>
      <c r="Z3382" t="s">
        <v>28</v>
      </c>
    </row>
    <row r="3383" spans="1:26" x14ac:dyDescent="0.8">
      <c r="A3383">
        <v>3377</v>
      </c>
      <c r="B3383">
        <f t="shared" si="52"/>
        <v>1.9136333333333333</v>
      </c>
      <c r="C3383">
        <v>0</v>
      </c>
      <c r="D3383">
        <v>1820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1</v>
      </c>
      <c r="P3383">
        <v>1</v>
      </c>
      <c r="Q3383">
        <v>1</v>
      </c>
      <c r="R3383">
        <v>0</v>
      </c>
      <c r="S3383">
        <v>0</v>
      </c>
      <c r="T3383">
        <v>0</v>
      </c>
      <c r="U3383">
        <v>1</v>
      </c>
      <c r="V3383">
        <v>1</v>
      </c>
      <c r="W3383">
        <v>1</v>
      </c>
      <c r="X3383">
        <v>0</v>
      </c>
      <c r="Y3383">
        <v>0</v>
      </c>
      <c r="Z3383" t="s">
        <v>28</v>
      </c>
    </row>
    <row r="3384" spans="1:26" x14ac:dyDescent="0.8">
      <c r="A3384">
        <v>3378</v>
      </c>
      <c r="B3384">
        <f t="shared" si="52"/>
        <v>1.9141999999999999</v>
      </c>
      <c r="C3384">
        <v>0</v>
      </c>
      <c r="D3384">
        <v>527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1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1</v>
      </c>
      <c r="W3384">
        <v>1</v>
      </c>
      <c r="X3384">
        <v>1</v>
      </c>
      <c r="Y3384">
        <v>1</v>
      </c>
      <c r="Z3384" t="s">
        <v>28</v>
      </c>
    </row>
    <row r="3385" spans="1:26" x14ac:dyDescent="0.8">
      <c r="A3385">
        <v>3379</v>
      </c>
      <c r="B3385">
        <f t="shared" si="52"/>
        <v>1.9147666666666667</v>
      </c>
      <c r="C3385">
        <v>0</v>
      </c>
      <c r="D3385">
        <v>-1172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1</v>
      </c>
      <c r="K3385">
        <v>1</v>
      </c>
      <c r="L3385">
        <v>1</v>
      </c>
      <c r="M3385">
        <v>1</v>
      </c>
      <c r="N3385">
        <v>1</v>
      </c>
      <c r="O3385">
        <v>0</v>
      </c>
      <c r="P3385">
        <v>1</v>
      </c>
      <c r="Q3385">
        <v>1</v>
      </c>
      <c r="R3385">
        <v>0</v>
      </c>
      <c r="S3385">
        <v>1</v>
      </c>
      <c r="T3385">
        <v>1</v>
      </c>
      <c r="U3385">
        <v>0</v>
      </c>
      <c r="V3385">
        <v>1</v>
      </c>
      <c r="W3385">
        <v>1</v>
      </c>
      <c r="X3385">
        <v>0</v>
      </c>
      <c r="Y3385">
        <v>0</v>
      </c>
      <c r="Z3385" t="s">
        <v>28</v>
      </c>
    </row>
    <row r="3386" spans="1:26" x14ac:dyDescent="0.8">
      <c r="A3386">
        <v>3380</v>
      </c>
      <c r="B3386">
        <f t="shared" si="52"/>
        <v>1.9153333333333333</v>
      </c>
      <c r="C3386">
        <v>0</v>
      </c>
      <c r="D3386">
        <v>-2085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0</v>
      </c>
      <c r="O3386">
        <v>1</v>
      </c>
      <c r="P3386">
        <v>1</v>
      </c>
      <c r="Q3386">
        <v>1</v>
      </c>
      <c r="R3386">
        <v>1</v>
      </c>
      <c r="S3386">
        <v>1</v>
      </c>
      <c r="T3386">
        <v>0</v>
      </c>
      <c r="U3386">
        <v>1</v>
      </c>
      <c r="V3386">
        <v>1</v>
      </c>
      <c r="W3386">
        <v>0</v>
      </c>
      <c r="X3386">
        <v>1</v>
      </c>
      <c r="Y3386">
        <v>1</v>
      </c>
      <c r="Z3386" t="s">
        <v>28</v>
      </c>
    </row>
    <row r="3387" spans="1:26" x14ac:dyDescent="0.8">
      <c r="A3387">
        <v>3381</v>
      </c>
      <c r="B3387">
        <f t="shared" si="52"/>
        <v>1.9159000000000002</v>
      </c>
      <c r="C3387">
        <v>0</v>
      </c>
      <c r="D3387">
        <v>-1554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1</v>
      </c>
      <c r="M3387">
        <v>1</v>
      </c>
      <c r="N3387">
        <v>1</v>
      </c>
      <c r="O3387">
        <v>0</v>
      </c>
      <c r="P3387">
        <v>0</v>
      </c>
      <c r="Q3387">
        <v>1</v>
      </c>
      <c r="R3387">
        <v>1</v>
      </c>
      <c r="S3387">
        <v>1</v>
      </c>
      <c r="T3387">
        <v>1</v>
      </c>
      <c r="U3387">
        <v>0</v>
      </c>
      <c r="V3387">
        <v>1</v>
      </c>
      <c r="W3387">
        <v>1</v>
      </c>
      <c r="X3387">
        <v>1</v>
      </c>
      <c r="Y3387">
        <v>0</v>
      </c>
      <c r="Z3387" t="s">
        <v>28</v>
      </c>
    </row>
    <row r="3388" spans="1:26" x14ac:dyDescent="0.8">
      <c r="A3388">
        <v>3382</v>
      </c>
      <c r="B3388">
        <f t="shared" si="52"/>
        <v>1.9164666666666665</v>
      </c>
      <c r="C3388">
        <v>0</v>
      </c>
      <c r="D3388">
        <v>67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1</v>
      </c>
      <c r="T3388">
        <v>0</v>
      </c>
      <c r="U3388">
        <v>0</v>
      </c>
      <c r="V3388">
        <v>0</v>
      </c>
      <c r="W3388">
        <v>0</v>
      </c>
      <c r="X3388">
        <v>1</v>
      </c>
      <c r="Y3388">
        <v>1</v>
      </c>
      <c r="Z3388" t="s">
        <v>28</v>
      </c>
    </row>
    <row r="3389" spans="1:26" x14ac:dyDescent="0.8">
      <c r="A3389">
        <v>3383</v>
      </c>
      <c r="B3389">
        <f t="shared" si="52"/>
        <v>1.9170333333333334</v>
      </c>
      <c r="C3389">
        <v>0</v>
      </c>
      <c r="D3389">
        <v>1652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1</v>
      </c>
      <c r="P3389">
        <v>1</v>
      </c>
      <c r="Q3389">
        <v>0</v>
      </c>
      <c r="R3389">
        <v>0</v>
      </c>
      <c r="S3389">
        <v>1</v>
      </c>
      <c r="T3389">
        <v>1</v>
      </c>
      <c r="U3389">
        <v>1</v>
      </c>
      <c r="V3389">
        <v>0</v>
      </c>
      <c r="W3389">
        <v>1</v>
      </c>
      <c r="X3389">
        <v>0</v>
      </c>
      <c r="Y3389">
        <v>0</v>
      </c>
      <c r="Z3389" t="s">
        <v>28</v>
      </c>
    </row>
    <row r="3390" spans="1:26" x14ac:dyDescent="0.8">
      <c r="A3390">
        <v>3384</v>
      </c>
      <c r="B3390">
        <f t="shared" si="52"/>
        <v>1.9176</v>
      </c>
      <c r="C3390">
        <v>0</v>
      </c>
      <c r="D3390">
        <v>2091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1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1</v>
      </c>
      <c r="U3390">
        <v>0</v>
      </c>
      <c r="V3390">
        <v>1</v>
      </c>
      <c r="W3390">
        <v>0</v>
      </c>
      <c r="X3390">
        <v>1</v>
      </c>
      <c r="Y3390">
        <v>1</v>
      </c>
      <c r="Z3390" t="s">
        <v>28</v>
      </c>
    </row>
    <row r="3391" spans="1:26" x14ac:dyDescent="0.8">
      <c r="A3391">
        <v>3385</v>
      </c>
      <c r="B3391">
        <f t="shared" si="52"/>
        <v>1.9181666666666666</v>
      </c>
      <c r="C3391">
        <v>0</v>
      </c>
      <c r="D3391">
        <v>1067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1</v>
      </c>
      <c r="P3391">
        <v>0</v>
      </c>
      <c r="Q3391">
        <v>0</v>
      </c>
      <c r="R3391">
        <v>0</v>
      </c>
      <c r="S3391">
        <v>0</v>
      </c>
      <c r="T3391">
        <v>1</v>
      </c>
      <c r="U3391">
        <v>0</v>
      </c>
      <c r="V3391">
        <v>1</v>
      </c>
      <c r="W3391">
        <v>0</v>
      </c>
      <c r="X3391">
        <v>1</v>
      </c>
      <c r="Y3391">
        <v>1</v>
      </c>
      <c r="Z3391" t="s">
        <v>28</v>
      </c>
    </row>
    <row r="3392" spans="1:26" x14ac:dyDescent="0.8">
      <c r="A3392">
        <v>3386</v>
      </c>
      <c r="B3392">
        <f t="shared" si="52"/>
        <v>1.9187333333333334</v>
      </c>
      <c r="C3392">
        <v>0</v>
      </c>
      <c r="D3392">
        <v>-702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1</v>
      </c>
      <c r="M3392">
        <v>1</v>
      </c>
      <c r="N3392">
        <v>1</v>
      </c>
      <c r="O3392">
        <v>1</v>
      </c>
      <c r="P3392">
        <v>0</v>
      </c>
      <c r="Q3392">
        <v>1</v>
      </c>
      <c r="R3392">
        <v>0</v>
      </c>
      <c r="S3392">
        <v>1</v>
      </c>
      <c r="T3392">
        <v>0</v>
      </c>
      <c r="U3392">
        <v>0</v>
      </c>
      <c r="V3392">
        <v>0</v>
      </c>
      <c r="W3392">
        <v>0</v>
      </c>
      <c r="X3392">
        <v>1</v>
      </c>
      <c r="Y3392">
        <v>0</v>
      </c>
      <c r="Z3392" t="s">
        <v>28</v>
      </c>
    </row>
    <row r="3393" spans="1:26" x14ac:dyDescent="0.8">
      <c r="A3393">
        <v>3387</v>
      </c>
      <c r="B3393">
        <f t="shared" si="52"/>
        <v>1.9193</v>
      </c>
      <c r="C3393">
        <v>0</v>
      </c>
      <c r="D3393">
        <v>-1980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1</v>
      </c>
      <c r="M3393">
        <v>1</v>
      </c>
      <c r="N3393">
        <v>1</v>
      </c>
      <c r="O3393">
        <v>0</v>
      </c>
      <c r="P3393">
        <v>0</v>
      </c>
      <c r="Q3393">
        <v>0</v>
      </c>
      <c r="R3393">
        <v>0</v>
      </c>
      <c r="S3393">
        <v>1</v>
      </c>
      <c r="T3393">
        <v>0</v>
      </c>
      <c r="U3393">
        <v>0</v>
      </c>
      <c r="V3393">
        <v>0</v>
      </c>
      <c r="W3393">
        <v>1</v>
      </c>
      <c r="X3393">
        <v>0</v>
      </c>
      <c r="Y3393">
        <v>0</v>
      </c>
      <c r="Z3393" t="s">
        <v>28</v>
      </c>
    </row>
    <row r="3394" spans="1:26" x14ac:dyDescent="0.8">
      <c r="A3394">
        <v>3388</v>
      </c>
      <c r="B3394">
        <f t="shared" si="52"/>
        <v>1.9198666666666668</v>
      </c>
      <c r="C3394">
        <v>0</v>
      </c>
      <c r="D3394">
        <v>-1876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  <c r="M3394">
        <v>1</v>
      </c>
      <c r="N3394">
        <v>1</v>
      </c>
      <c r="O3394">
        <v>0</v>
      </c>
      <c r="P3394">
        <v>0</v>
      </c>
      <c r="Q3394">
        <v>0</v>
      </c>
      <c r="R3394">
        <v>1</v>
      </c>
      <c r="S3394">
        <v>0</v>
      </c>
      <c r="T3394">
        <v>1</v>
      </c>
      <c r="U3394">
        <v>0</v>
      </c>
      <c r="V3394">
        <v>1</v>
      </c>
      <c r="W3394">
        <v>1</v>
      </c>
      <c r="X3394">
        <v>0</v>
      </c>
      <c r="Y3394">
        <v>0</v>
      </c>
      <c r="Z3394" t="s">
        <v>28</v>
      </c>
    </row>
    <row r="3395" spans="1:26" x14ac:dyDescent="0.8">
      <c r="A3395">
        <v>3389</v>
      </c>
      <c r="B3395">
        <f t="shared" si="52"/>
        <v>1.9204333333333334</v>
      </c>
      <c r="C3395">
        <v>0</v>
      </c>
      <c r="D3395">
        <v>-471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  <c r="M3395">
        <v>1</v>
      </c>
      <c r="N3395">
        <v>1</v>
      </c>
      <c r="O3395">
        <v>1</v>
      </c>
      <c r="P3395">
        <v>1</v>
      </c>
      <c r="Q3395">
        <v>0</v>
      </c>
      <c r="R3395">
        <v>0</v>
      </c>
      <c r="S3395">
        <v>0</v>
      </c>
      <c r="T3395">
        <v>1</v>
      </c>
      <c r="U3395">
        <v>0</v>
      </c>
      <c r="V3395">
        <v>1</v>
      </c>
      <c r="W3395">
        <v>0</v>
      </c>
      <c r="X3395">
        <v>0</v>
      </c>
      <c r="Y3395">
        <v>1</v>
      </c>
      <c r="Z3395" t="s">
        <v>28</v>
      </c>
    </row>
    <row r="3396" spans="1:26" x14ac:dyDescent="0.8">
      <c r="A3396">
        <v>3390</v>
      </c>
      <c r="B3396">
        <f t="shared" si="52"/>
        <v>1.9209999999999998</v>
      </c>
      <c r="C3396">
        <v>0</v>
      </c>
      <c r="D3396">
        <v>1234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1</v>
      </c>
      <c r="P3396">
        <v>0</v>
      </c>
      <c r="Q3396">
        <v>0</v>
      </c>
      <c r="R3396">
        <v>1</v>
      </c>
      <c r="S3396">
        <v>1</v>
      </c>
      <c r="T3396">
        <v>0</v>
      </c>
      <c r="U3396">
        <v>1</v>
      </c>
      <c r="V3396">
        <v>0</v>
      </c>
      <c r="W3396">
        <v>0</v>
      </c>
      <c r="X3396">
        <v>1</v>
      </c>
      <c r="Y3396">
        <v>0</v>
      </c>
      <c r="Z3396" t="s">
        <v>28</v>
      </c>
    </row>
    <row r="3397" spans="1:26" x14ac:dyDescent="0.8">
      <c r="A3397">
        <v>3391</v>
      </c>
      <c r="B3397">
        <f t="shared" si="52"/>
        <v>1.9215666666666666</v>
      </c>
      <c r="C3397">
        <v>0</v>
      </c>
      <c r="D3397">
        <v>2043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1</v>
      </c>
      <c r="P3397">
        <v>1</v>
      </c>
      <c r="Q3397">
        <v>1</v>
      </c>
      <c r="R3397">
        <v>1</v>
      </c>
      <c r="S3397">
        <v>1</v>
      </c>
      <c r="T3397">
        <v>1</v>
      </c>
      <c r="U3397">
        <v>1</v>
      </c>
      <c r="V3397">
        <v>1</v>
      </c>
      <c r="W3397">
        <v>0</v>
      </c>
      <c r="X3397">
        <v>1</v>
      </c>
      <c r="Y3397">
        <v>1</v>
      </c>
      <c r="Z3397" t="s">
        <v>28</v>
      </c>
    </row>
    <row r="3398" spans="1:26" x14ac:dyDescent="0.8">
      <c r="A3398">
        <v>3392</v>
      </c>
      <c r="B3398">
        <f t="shared" si="52"/>
        <v>1.9221333333333332</v>
      </c>
      <c r="C3398">
        <v>0</v>
      </c>
      <c r="D3398">
        <v>1401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1</v>
      </c>
      <c r="P3398">
        <v>0</v>
      </c>
      <c r="Q3398">
        <v>1</v>
      </c>
      <c r="R3398">
        <v>0</v>
      </c>
      <c r="S3398">
        <v>1</v>
      </c>
      <c r="T3398">
        <v>1</v>
      </c>
      <c r="U3398">
        <v>1</v>
      </c>
      <c r="V3398">
        <v>1</v>
      </c>
      <c r="W3398">
        <v>0</v>
      </c>
      <c r="X3398">
        <v>0</v>
      </c>
      <c r="Y3398">
        <v>1</v>
      </c>
      <c r="Z3398" t="s">
        <v>28</v>
      </c>
    </row>
    <row r="3399" spans="1:26" x14ac:dyDescent="0.8">
      <c r="A3399">
        <v>3393</v>
      </c>
      <c r="B3399">
        <f t="shared" ref="B3399:B3462" si="53">(A3399/300000)*340/2</f>
        <v>1.9227000000000001</v>
      </c>
      <c r="C3399">
        <v>0</v>
      </c>
      <c r="D3399">
        <v>-211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  <c r="K3399">
        <v>1</v>
      </c>
      <c r="L3399">
        <v>1</v>
      </c>
      <c r="M3399">
        <v>1</v>
      </c>
      <c r="N3399">
        <v>1</v>
      </c>
      <c r="O3399">
        <v>1</v>
      </c>
      <c r="P3399">
        <v>1</v>
      </c>
      <c r="Q3399">
        <v>1</v>
      </c>
      <c r="R3399">
        <v>0</v>
      </c>
      <c r="S3399">
        <v>0</v>
      </c>
      <c r="T3399">
        <v>1</v>
      </c>
      <c r="U3399">
        <v>0</v>
      </c>
      <c r="V3399">
        <v>1</v>
      </c>
      <c r="W3399">
        <v>1</v>
      </c>
      <c r="X3399">
        <v>0</v>
      </c>
      <c r="Y3399">
        <v>1</v>
      </c>
      <c r="Z3399" t="s">
        <v>28</v>
      </c>
    </row>
    <row r="3400" spans="1:26" x14ac:dyDescent="0.8">
      <c r="A3400">
        <v>3394</v>
      </c>
      <c r="B3400">
        <f t="shared" si="53"/>
        <v>1.9232666666666667</v>
      </c>
      <c r="C3400">
        <v>0</v>
      </c>
      <c r="D3400">
        <v>-1638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1</v>
      </c>
      <c r="M3400">
        <v>1</v>
      </c>
      <c r="N3400">
        <v>1</v>
      </c>
      <c r="O3400">
        <v>0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1</v>
      </c>
      <c r="V3400">
        <v>1</v>
      </c>
      <c r="W3400">
        <v>0</v>
      </c>
      <c r="X3400">
        <v>1</v>
      </c>
      <c r="Y3400">
        <v>0</v>
      </c>
      <c r="Z3400" t="s">
        <v>28</v>
      </c>
    </row>
    <row r="3401" spans="1:26" x14ac:dyDescent="0.8">
      <c r="A3401">
        <v>3395</v>
      </c>
      <c r="B3401">
        <f t="shared" si="53"/>
        <v>1.9238333333333333</v>
      </c>
      <c r="C3401">
        <v>0</v>
      </c>
      <c r="D3401">
        <v>-1882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1</v>
      </c>
      <c r="L3401">
        <v>1</v>
      </c>
      <c r="M3401">
        <v>1</v>
      </c>
      <c r="N3401">
        <v>1</v>
      </c>
      <c r="O3401">
        <v>0</v>
      </c>
      <c r="P3401">
        <v>0</v>
      </c>
      <c r="Q3401">
        <v>0</v>
      </c>
      <c r="R3401">
        <v>1</v>
      </c>
      <c r="S3401">
        <v>0</v>
      </c>
      <c r="T3401">
        <v>1</v>
      </c>
      <c r="U3401">
        <v>0</v>
      </c>
      <c r="V3401">
        <v>0</v>
      </c>
      <c r="W3401">
        <v>1</v>
      </c>
      <c r="X3401">
        <v>1</v>
      </c>
      <c r="Y3401">
        <v>0</v>
      </c>
      <c r="Z3401" t="s">
        <v>28</v>
      </c>
    </row>
    <row r="3402" spans="1:26" x14ac:dyDescent="0.8">
      <c r="A3402">
        <v>3396</v>
      </c>
      <c r="B3402">
        <f t="shared" si="53"/>
        <v>1.9244000000000001</v>
      </c>
      <c r="C3402">
        <v>0</v>
      </c>
      <c r="D3402">
        <v>-805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1</v>
      </c>
      <c r="M3402">
        <v>1</v>
      </c>
      <c r="N3402">
        <v>1</v>
      </c>
      <c r="O3402">
        <v>1</v>
      </c>
      <c r="P3402">
        <v>0</v>
      </c>
      <c r="Q3402">
        <v>0</v>
      </c>
      <c r="R3402">
        <v>1</v>
      </c>
      <c r="S3402">
        <v>1</v>
      </c>
      <c r="T3402">
        <v>0</v>
      </c>
      <c r="U3402">
        <v>1</v>
      </c>
      <c r="V3402">
        <v>1</v>
      </c>
      <c r="W3402">
        <v>0</v>
      </c>
      <c r="X3402">
        <v>1</v>
      </c>
      <c r="Y3402">
        <v>1</v>
      </c>
      <c r="Z3402" t="s">
        <v>28</v>
      </c>
    </row>
    <row r="3403" spans="1:26" x14ac:dyDescent="0.8">
      <c r="A3403">
        <v>3397</v>
      </c>
      <c r="B3403">
        <f t="shared" si="53"/>
        <v>1.9249666666666665</v>
      </c>
      <c r="C3403">
        <v>0</v>
      </c>
      <c r="D3403">
        <v>788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1</v>
      </c>
      <c r="Q3403">
        <v>1</v>
      </c>
      <c r="R3403">
        <v>0</v>
      </c>
      <c r="S3403">
        <v>0</v>
      </c>
      <c r="T3403">
        <v>0</v>
      </c>
      <c r="U3403">
        <v>1</v>
      </c>
      <c r="V3403">
        <v>0</v>
      </c>
      <c r="W3403">
        <v>1</v>
      </c>
      <c r="X3403">
        <v>0</v>
      </c>
      <c r="Y3403">
        <v>0</v>
      </c>
      <c r="Z3403" t="s">
        <v>28</v>
      </c>
    </row>
    <row r="3404" spans="1:26" x14ac:dyDescent="0.8">
      <c r="A3404">
        <v>3398</v>
      </c>
      <c r="B3404">
        <f t="shared" si="53"/>
        <v>1.9255333333333333</v>
      </c>
      <c r="C3404">
        <v>0</v>
      </c>
      <c r="D3404">
        <v>1771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1</v>
      </c>
      <c r="P3404">
        <v>1</v>
      </c>
      <c r="Q3404">
        <v>0</v>
      </c>
      <c r="R3404">
        <v>1</v>
      </c>
      <c r="S3404">
        <v>1</v>
      </c>
      <c r="T3404">
        <v>1</v>
      </c>
      <c r="U3404">
        <v>0</v>
      </c>
      <c r="V3404">
        <v>1</v>
      </c>
      <c r="W3404">
        <v>0</v>
      </c>
      <c r="X3404">
        <v>1</v>
      </c>
      <c r="Y3404">
        <v>1</v>
      </c>
      <c r="Z3404" t="s">
        <v>28</v>
      </c>
    </row>
    <row r="3405" spans="1:26" x14ac:dyDescent="0.8">
      <c r="A3405">
        <v>3399</v>
      </c>
      <c r="B3405">
        <f t="shared" si="53"/>
        <v>1.9260999999999999</v>
      </c>
      <c r="C3405">
        <v>0</v>
      </c>
      <c r="D3405">
        <v>1472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1</v>
      </c>
      <c r="P3405">
        <v>0</v>
      </c>
      <c r="Q3405">
        <v>1</v>
      </c>
      <c r="R3405">
        <v>1</v>
      </c>
      <c r="S3405">
        <v>1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 t="s">
        <v>28</v>
      </c>
    </row>
    <row r="3406" spans="1:26" x14ac:dyDescent="0.8">
      <c r="A3406">
        <v>3400</v>
      </c>
      <c r="B3406">
        <f t="shared" si="53"/>
        <v>1.9266666666666667</v>
      </c>
      <c r="C3406">
        <v>0</v>
      </c>
      <c r="D3406">
        <v>158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1</v>
      </c>
      <c r="S3406">
        <v>0</v>
      </c>
      <c r="T3406">
        <v>0</v>
      </c>
      <c r="U3406">
        <v>1</v>
      </c>
      <c r="V3406">
        <v>1</v>
      </c>
      <c r="W3406">
        <v>1</v>
      </c>
      <c r="X3406">
        <v>1</v>
      </c>
      <c r="Y3406">
        <v>0</v>
      </c>
      <c r="Z3406" t="s">
        <v>28</v>
      </c>
    </row>
    <row r="3407" spans="1:26" x14ac:dyDescent="0.8">
      <c r="A3407">
        <v>3401</v>
      </c>
      <c r="B3407">
        <f t="shared" si="53"/>
        <v>1.9272333333333334</v>
      </c>
      <c r="C3407">
        <v>0</v>
      </c>
      <c r="D3407">
        <v>-1212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  <c r="K3407">
        <v>1</v>
      </c>
      <c r="L3407">
        <v>1</v>
      </c>
      <c r="M3407">
        <v>1</v>
      </c>
      <c r="N3407">
        <v>1</v>
      </c>
      <c r="O3407">
        <v>0</v>
      </c>
      <c r="P3407">
        <v>1</v>
      </c>
      <c r="Q3407">
        <v>1</v>
      </c>
      <c r="R3407">
        <v>0</v>
      </c>
      <c r="S3407">
        <v>1</v>
      </c>
      <c r="T3407">
        <v>0</v>
      </c>
      <c r="U3407">
        <v>0</v>
      </c>
      <c r="V3407">
        <v>0</v>
      </c>
      <c r="W3407">
        <v>1</v>
      </c>
      <c r="X3407">
        <v>0</v>
      </c>
      <c r="Y3407">
        <v>0</v>
      </c>
      <c r="Z3407" t="s">
        <v>28</v>
      </c>
    </row>
    <row r="3408" spans="1:26" x14ac:dyDescent="0.8">
      <c r="A3408">
        <v>3402</v>
      </c>
      <c r="B3408">
        <f t="shared" si="53"/>
        <v>1.9278</v>
      </c>
      <c r="C3408">
        <v>0</v>
      </c>
      <c r="D3408">
        <v>-1686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1</v>
      </c>
      <c r="M3408">
        <v>1</v>
      </c>
      <c r="N3408">
        <v>1</v>
      </c>
      <c r="O3408">
        <v>0</v>
      </c>
      <c r="P3408">
        <v>0</v>
      </c>
      <c r="Q3408">
        <v>1</v>
      </c>
      <c r="R3408">
        <v>0</v>
      </c>
      <c r="S3408">
        <v>1</v>
      </c>
      <c r="T3408">
        <v>1</v>
      </c>
      <c r="U3408">
        <v>0</v>
      </c>
      <c r="V3408">
        <v>1</v>
      </c>
      <c r="W3408">
        <v>0</v>
      </c>
      <c r="X3408">
        <v>1</v>
      </c>
      <c r="Y3408">
        <v>0</v>
      </c>
      <c r="Z3408" t="s">
        <v>28</v>
      </c>
    </row>
    <row r="3409" spans="1:26" x14ac:dyDescent="0.8">
      <c r="A3409">
        <v>3403</v>
      </c>
      <c r="B3409">
        <f t="shared" si="53"/>
        <v>1.9283666666666668</v>
      </c>
      <c r="C3409">
        <v>0</v>
      </c>
      <c r="D3409">
        <v>-971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  <c r="K3409">
        <v>1</v>
      </c>
      <c r="L3409">
        <v>1</v>
      </c>
      <c r="M3409">
        <v>1</v>
      </c>
      <c r="N3409">
        <v>1</v>
      </c>
      <c r="O3409">
        <v>1</v>
      </c>
      <c r="P3409">
        <v>0</v>
      </c>
      <c r="Q3409">
        <v>0</v>
      </c>
      <c r="R3409">
        <v>0</v>
      </c>
      <c r="S3409">
        <v>0</v>
      </c>
      <c r="T3409">
        <v>1</v>
      </c>
      <c r="U3409">
        <v>1</v>
      </c>
      <c r="V3409">
        <v>0</v>
      </c>
      <c r="W3409">
        <v>1</v>
      </c>
      <c r="X3409">
        <v>0</v>
      </c>
      <c r="Y3409">
        <v>1</v>
      </c>
      <c r="Z3409" t="s">
        <v>28</v>
      </c>
    </row>
    <row r="3410" spans="1:26" x14ac:dyDescent="0.8">
      <c r="A3410">
        <v>3404</v>
      </c>
      <c r="B3410">
        <f t="shared" si="53"/>
        <v>1.9289333333333334</v>
      </c>
      <c r="C3410">
        <v>0</v>
      </c>
      <c r="D3410">
        <v>377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1</v>
      </c>
      <c r="R3410">
        <v>0</v>
      </c>
      <c r="S3410">
        <v>1</v>
      </c>
      <c r="T3410">
        <v>1</v>
      </c>
      <c r="U3410">
        <v>1</v>
      </c>
      <c r="V3410">
        <v>1</v>
      </c>
      <c r="W3410">
        <v>0</v>
      </c>
      <c r="X3410">
        <v>0</v>
      </c>
      <c r="Y3410">
        <v>1</v>
      </c>
      <c r="Z3410" t="s">
        <v>28</v>
      </c>
    </row>
    <row r="3411" spans="1:26" x14ac:dyDescent="0.8">
      <c r="A3411">
        <v>3405</v>
      </c>
      <c r="B3411">
        <f t="shared" si="53"/>
        <v>1.9295000000000002</v>
      </c>
      <c r="C3411">
        <v>0</v>
      </c>
      <c r="D3411">
        <v>1399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1</v>
      </c>
      <c r="P3411">
        <v>0</v>
      </c>
      <c r="Q3411">
        <v>1</v>
      </c>
      <c r="R3411">
        <v>0</v>
      </c>
      <c r="S3411">
        <v>1</v>
      </c>
      <c r="T3411">
        <v>1</v>
      </c>
      <c r="U3411">
        <v>1</v>
      </c>
      <c r="V3411">
        <v>0</v>
      </c>
      <c r="W3411">
        <v>1</v>
      </c>
      <c r="X3411">
        <v>1</v>
      </c>
      <c r="Y3411">
        <v>1</v>
      </c>
      <c r="Z3411" t="s">
        <v>28</v>
      </c>
    </row>
    <row r="3412" spans="1:26" x14ac:dyDescent="0.8">
      <c r="A3412">
        <v>3406</v>
      </c>
      <c r="B3412">
        <f t="shared" si="53"/>
        <v>1.9300666666666666</v>
      </c>
      <c r="C3412">
        <v>0</v>
      </c>
      <c r="D3412">
        <v>1397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1</v>
      </c>
      <c r="P3412">
        <v>0</v>
      </c>
      <c r="Q3412">
        <v>1</v>
      </c>
      <c r="R3412">
        <v>0</v>
      </c>
      <c r="S3412">
        <v>1</v>
      </c>
      <c r="T3412">
        <v>1</v>
      </c>
      <c r="U3412">
        <v>1</v>
      </c>
      <c r="V3412">
        <v>0</v>
      </c>
      <c r="W3412">
        <v>1</v>
      </c>
      <c r="X3412">
        <v>0</v>
      </c>
      <c r="Y3412">
        <v>1</v>
      </c>
      <c r="Z3412" t="s">
        <v>28</v>
      </c>
    </row>
    <row r="3413" spans="1:26" x14ac:dyDescent="0.8">
      <c r="A3413">
        <v>3407</v>
      </c>
      <c r="B3413">
        <f t="shared" si="53"/>
        <v>1.9306333333333332</v>
      </c>
      <c r="C3413">
        <v>0</v>
      </c>
      <c r="D3413">
        <v>413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1</v>
      </c>
      <c r="R3413">
        <v>1</v>
      </c>
      <c r="S3413">
        <v>0</v>
      </c>
      <c r="T3413">
        <v>0</v>
      </c>
      <c r="U3413">
        <v>1</v>
      </c>
      <c r="V3413">
        <v>1</v>
      </c>
      <c r="W3413">
        <v>1</v>
      </c>
      <c r="X3413">
        <v>0</v>
      </c>
      <c r="Y3413">
        <v>1</v>
      </c>
      <c r="Z3413" t="s">
        <v>28</v>
      </c>
    </row>
    <row r="3414" spans="1:26" x14ac:dyDescent="0.8">
      <c r="A3414">
        <v>3408</v>
      </c>
      <c r="B3414">
        <f t="shared" si="53"/>
        <v>1.9312</v>
      </c>
      <c r="C3414">
        <v>0</v>
      </c>
      <c r="D3414">
        <v>-830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  <c r="K3414">
        <v>1</v>
      </c>
      <c r="L3414">
        <v>1</v>
      </c>
      <c r="M3414">
        <v>1</v>
      </c>
      <c r="N3414">
        <v>1</v>
      </c>
      <c r="O3414">
        <v>1</v>
      </c>
      <c r="P3414">
        <v>0</v>
      </c>
      <c r="Q3414">
        <v>0</v>
      </c>
      <c r="R3414">
        <v>1</v>
      </c>
      <c r="S3414">
        <v>1</v>
      </c>
      <c r="T3414">
        <v>0</v>
      </c>
      <c r="U3414">
        <v>0</v>
      </c>
      <c r="V3414">
        <v>0</v>
      </c>
      <c r="W3414">
        <v>0</v>
      </c>
      <c r="X3414">
        <v>1</v>
      </c>
      <c r="Y3414">
        <v>0</v>
      </c>
      <c r="Z3414" t="s">
        <v>28</v>
      </c>
    </row>
    <row r="3415" spans="1:26" x14ac:dyDescent="0.8">
      <c r="A3415">
        <v>3409</v>
      </c>
      <c r="B3415">
        <f t="shared" si="53"/>
        <v>1.9317666666666666</v>
      </c>
      <c r="C3415">
        <v>0</v>
      </c>
      <c r="D3415">
        <v>-1461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  <c r="K3415">
        <v>1</v>
      </c>
      <c r="L3415">
        <v>1</v>
      </c>
      <c r="M3415">
        <v>1</v>
      </c>
      <c r="N3415">
        <v>1</v>
      </c>
      <c r="O3415">
        <v>0</v>
      </c>
      <c r="P3415">
        <v>1</v>
      </c>
      <c r="Q3415">
        <v>0</v>
      </c>
      <c r="R3415">
        <v>0</v>
      </c>
      <c r="S3415">
        <v>1</v>
      </c>
      <c r="T3415">
        <v>0</v>
      </c>
      <c r="U3415">
        <v>0</v>
      </c>
      <c r="V3415">
        <v>1</v>
      </c>
      <c r="W3415">
        <v>0</v>
      </c>
      <c r="X3415">
        <v>1</v>
      </c>
      <c r="Y3415">
        <v>1</v>
      </c>
      <c r="Z3415" t="s">
        <v>28</v>
      </c>
    </row>
    <row r="3416" spans="1:26" x14ac:dyDescent="0.8">
      <c r="A3416">
        <v>3410</v>
      </c>
      <c r="B3416">
        <f t="shared" si="53"/>
        <v>1.9323333333333335</v>
      </c>
      <c r="C3416">
        <v>0</v>
      </c>
      <c r="D3416">
        <v>-1053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1</v>
      </c>
      <c r="M3416">
        <v>1</v>
      </c>
      <c r="N3416">
        <v>1</v>
      </c>
      <c r="O3416">
        <v>0</v>
      </c>
      <c r="P3416">
        <v>1</v>
      </c>
      <c r="Q3416">
        <v>1</v>
      </c>
      <c r="R3416">
        <v>1</v>
      </c>
      <c r="S3416">
        <v>1</v>
      </c>
      <c r="T3416">
        <v>1</v>
      </c>
      <c r="U3416">
        <v>0</v>
      </c>
      <c r="V3416">
        <v>0</v>
      </c>
      <c r="W3416">
        <v>0</v>
      </c>
      <c r="X3416">
        <v>1</v>
      </c>
      <c r="Y3416">
        <v>1</v>
      </c>
      <c r="Z3416" t="s">
        <v>28</v>
      </c>
    </row>
    <row r="3417" spans="1:26" x14ac:dyDescent="0.8">
      <c r="A3417">
        <v>3411</v>
      </c>
      <c r="B3417">
        <f t="shared" si="53"/>
        <v>1.9329000000000001</v>
      </c>
      <c r="C3417">
        <v>0</v>
      </c>
      <c r="D3417">
        <v>88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1</v>
      </c>
      <c r="T3417">
        <v>0</v>
      </c>
      <c r="U3417">
        <v>1</v>
      </c>
      <c r="V3417">
        <v>1</v>
      </c>
      <c r="W3417">
        <v>0</v>
      </c>
      <c r="X3417">
        <v>0</v>
      </c>
      <c r="Y3417">
        <v>0</v>
      </c>
      <c r="Z3417" t="s">
        <v>28</v>
      </c>
    </row>
    <row r="3418" spans="1:26" x14ac:dyDescent="0.8">
      <c r="A3418">
        <v>3412</v>
      </c>
      <c r="B3418">
        <f t="shared" si="53"/>
        <v>1.9334666666666664</v>
      </c>
      <c r="C3418">
        <v>0</v>
      </c>
      <c r="D3418">
        <v>1149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1</v>
      </c>
      <c r="P3418">
        <v>0</v>
      </c>
      <c r="Q3418">
        <v>0</v>
      </c>
      <c r="R3418">
        <v>0</v>
      </c>
      <c r="S3418">
        <v>1</v>
      </c>
      <c r="T3418">
        <v>1</v>
      </c>
      <c r="U3418">
        <v>1</v>
      </c>
      <c r="V3418">
        <v>1</v>
      </c>
      <c r="W3418">
        <v>1</v>
      </c>
      <c r="X3418">
        <v>0</v>
      </c>
      <c r="Y3418">
        <v>1</v>
      </c>
      <c r="Z3418" t="s">
        <v>28</v>
      </c>
    </row>
    <row r="3419" spans="1:26" x14ac:dyDescent="0.8">
      <c r="A3419">
        <v>3413</v>
      </c>
      <c r="B3419">
        <f t="shared" si="53"/>
        <v>1.9340333333333333</v>
      </c>
      <c r="C3419">
        <v>0</v>
      </c>
      <c r="D3419">
        <v>1389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1</v>
      </c>
      <c r="P3419">
        <v>0</v>
      </c>
      <c r="Q3419">
        <v>1</v>
      </c>
      <c r="R3419">
        <v>0</v>
      </c>
      <c r="S3419">
        <v>1</v>
      </c>
      <c r="T3419">
        <v>1</v>
      </c>
      <c r="U3419">
        <v>0</v>
      </c>
      <c r="V3419">
        <v>1</v>
      </c>
      <c r="W3419">
        <v>1</v>
      </c>
      <c r="X3419">
        <v>0</v>
      </c>
      <c r="Y3419">
        <v>1</v>
      </c>
      <c r="Z3419" t="s">
        <v>28</v>
      </c>
    </row>
    <row r="3420" spans="1:26" x14ac:dyDescent="0.8">
      <c r="A3420">
        <v>3414</v>
      </c>
      <c r="B3420">
        <f t="shared" si="53"/>
        <v>1.9345999999999999</v>
      </c>
      <c r="C3420">
        <v>0</v>
      </c>
      <c r="D3420">
        <v>640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1</v>
      </c>
      <c r="Q3420">
        <v>0</v>
      </c>
      <c r="R3420">
        <v>1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 t="s">
        <v>28</v>
      </c>
    </row>
    <row r="3421" spans="1:26" x14ac:dyDescent="0.8">
      <c r="A3421">
        <v>3415</v>
      </c>
      <c r="B3421">
        <f t="shared" si="53"/>
        <v>1.9351666666666667</v>
      </c>
      <c r="C3421">
        <v>0</v>
      </c>
      <c r="D3421">
        <v>-572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  <c r="M3421">
        <v>1</v>
      </c>
      <c r="N3421">
        <v>1</v>
      </c>
      <c r="O3421">
        <v>1</v>
      </c>
      <c r="P3421">
        <v>0</v>
      </c>
      <c r="Q3421">
        <v>1</v>
      </c>
      <c r="R3421">
        <v>1</v>
      </c>
      <c r="S3421">
        <v>1</v>
      </c>
      <c r="T3421">
        <v>0</v>
      </c>
      <c r="U3421">
        <v>0</v>
      </c>
      <c r="V3421">
        <v>0</v>
      </c>
      <c r="W3421">
        <v>1</v>
      </c>
      <c r="X3421">
        <v>0</v>
      </c>
      <c r="Y3421">
        <v>0</v>
      </c>
      <c r="Z3421" t="s">
        <v>28</v>
      </c>
    </row>
    <row r="3422" spans="1:26" x14ac:dyDescent="0.8">
      <c r="A3422">
        <v>3416</v>
      </c>
      <c r="B3422">
        <f t="shared" si="53"/>
        <v>1.9357333333333333</v>
      </c>
      <c r="C3422">
        <v>0</v>
      </c>
      <c r="D3422">
        <v>-1391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1</v>
      </c>
      <c r="M3422">
        <v>1</v>
      </c>
      <c r="N3422">
        <v>1</v>
      </c>
      <c r="O3422">
        <v>0</v>
      </c>
      <c r="P3422">
        <v>1</v>
      </c>
      <c r="Q3422">
        <v>0</v>
      </c>
      <c r="R3422">
        <v>1</v>
      </c>
      <c r="S3422">
        <v>0</v>
      </c>
      <c r="T3422">
        <v>0</v>
      </c>
      <c r="U3422">
        <v>1</v>
      </c>
      <c r="V3422">
        <v>0</v>
      </c>
      <c r="W3422">
        <v>0</v>
      </c>
      <c r="X3422">
        <v>0</v>
      </c>
      <c r="Y3422">
        <v>1</v>
      </c>
      <c r="Z3422" t="s">
        <v>28</v>
      </c>
    </row>
    <row r="3423" spans="1:26" x14ac:dyDescent="0.8">
      <c r="A3423">
        <v>3417</v>
      </c>
      <c r="B3423">
        <f t="shared" si="53"/>
        <v>1.9363000000000001</v>
      </c>
      <c r="C3423">
        <v>0</v>
      </c>
      <c r="D3423">
        <v>-1239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1</v>
      </c>
      <c r="M3423">
        <v>1</v>
      </c>
      <c r="N3423">
        <v>1</v>
      </c>
      <c r="O3423">
        <v>0</v>
      </c>
      <c r="P3423">
        <v>1</v>
      </c>
      <c r="Q3423">
        <v>1</v>
      </c>
      <c r="R3423">
        <v>0</v>
      </c>
      <c r="S3423">
        <v>0</v>
      </c>
      <c r="T3423">
        <v>1</v>
      </c>
      <c r="U3423">
        <v>0</v>
      </c>
      <c r="V3423">
        <v>1</v>
      </c>
      <c r="W3423">
        <v>0</v>
      </c>
      <c r="X3423">
        <v>0</v>
      </c>
      <c r="Y3423">
        <v>1</v>
      </c>
      <c r="Z3423" t="s">
        <v>28</v>
      </c>
    </row>
    <row r="3424" spans="1:26" x14ac:dyDescent="0.8">
      <c r="A3424">
        <v>3418</v>
      </c>
      <c r="B3424">
        <f t="shared" si="53"/>
        <v>1.9368666666666667</v>
      </c>
      <c r="C3424">
        <v>0</v>
      </c>
      <c r="D3424">
        <v>-215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1</v>
      </c>
      <c r="M3424">
        <v>1</v>
      </c>
      <c r="N3424">
        <v>1</v>
      </c>
      <c r="O3424">
        <v>1</v>
      </c>
      <c r="P3424">
        <v>1</v>
      </c>
      <c r="Q3424">
        <v>1</v>
      </c>
      <c r="R3424">
        <v>0</v>
      </c>
      <c r="S3424">
        <v>0</v>
      </c>
      <c r="T3424">
        <v>1</v>
      </c>
      <c r="U3424">
        <v>0</v>
      </c>
      <c r="V3424">
        <v>1</v>
      </c>
      <c r="W3424">
        <v>0</v>
      </c>
      <c r="X3424">
        <v>0</v>
      </c>
      <c r="Y3424">
        <v>1</v>
      </c>
      <c r="Z3424" t="s">
        <v>28</v>
      </c>
    </row>
    <row r="3425" spans="1:26" x14ac:dyDescent="0.8">
      <c r="A3425">
        <v>3419</v>
      </c>
      <c r="B3425">
        <f t="shared" si="53"/>
        <v>1.9374333333333333</v>
      </c>
      <c r="C3425">
        <v>0</v>
      </c>
      <c r="D3425">
        <v>962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1</v>
      </c>
      <c r="Q3425">
        <v>1</v>
      </c>
      <c r="R3425">
        <v>1</v>
      </c>
      <c r="S3425">
        <v>1</v>
      </c>
      <c r="T3425">
        <v>0</v>
      </c>
      <c r="U3425">
        <v>0</v>
      </c>
      <c r="V3425">
        <v>0</v>
      </c>
      <c r="W3425">
        <v>0</v>
      </c>
      <c r="X3425">
        <v>1</v>
      </c>
      <c r="Y3425">
        <v>0</v>
      </c>
      <c r="Z3425" t="s">
        <v>28</v>
      </c>
    </row>
    <row r="3426" spans="1:26" x14ac:dyDescent="0.8">
      <c r="A3426">
        <v>3420</v>
      </c>
      <c r="B3426">
        <f t="shared" si="53"/>
        <v>1.9380000000000002</v>
      </c>
      <c r="C3426">
        <v>0</v>
      </c>
      <c r="D3426">
        <v>1452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1</v>
      </c>
      <c r="P3426">
        <v>0</v>
      </c>
      <c r="Q3426">
        <v>1</v>
      </c>
      <c r="R3426">
        <v>1</v>
      </c>
      <c r="S3426">
        <v>0</v>
      </c>
      <c r="T3426">
        <v>1</v>
      </c>
      <c r="U3426">
        <v>0</v>
      </c>
      <c r="V3426">
        <v>1</v>
      </c>
      <c r="W3426">
        <v>1</v>
      </c>
      <c r="X3426">
        <v>0</v>
      </c>
      <c r="Y3426">
        <v>0</v>
      </c>
      <c r="Z3426" t="s">
        <v>28</v>
      </c>
    </row>
    <row r="3427" spans="1:26" x14ac:dyDescent="0.8">
      <c r="A3427">
        <v>3421</v>
      </c>
      <c r="B3427">
        <f t="shared" si="53"/>
        <v>1.9385666666666665</v>
      </c>
      <c r="C3427">
        <v>0</v>
      </c>
      <c r="D3427">
        <v>907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1</v>
      </c>
      <c r="Q3427">
        <v>1</v>
      </c>
      <c r="R3427">
        <v>1</v>
      </c>
      <c r="S3427">
        <v>0</v>
      </c>
      <c r="T3427">
        <v>0</v>
      </c>
      <c r="U3427">
        <v>0</v>
      </c>
      <c r="V3427">
        <v>1</v>
      </c>
      <c r="W3427">
        <v>0</v>
      </c>
      <c r="X3427">
        <v>1</v>
      </c>
      <c r="Y3427">
        <v>1</v>
      </c>
      <c r="Z3427" t="s">
        <v>28</v>
      </c>
    </row>
    <row r="3428" spans="1:26" x14ac:dyDescent="0.8">
      <c r="A3428">
        <v>3422</v>
      </c>
      <c r="B3428">
        <f t="shared" si="53"/>
        <v>1.9391333333333334</v>
      </c>
      <c r="C3428">
        <v>0</v>
      </c>
      <c r="D3428">
        <v>-284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1</v>
      </c>
      <c r="M3428">
        <v>1</v>
      </c>
      <c r="N3428">
        <v>1</v>
      </c>
      <c r="O3428">
        <v>1</v>
      </c>
      <c r="P3428">
        <v>1</v>
      </c>
      <c r="Q3428">
        <v>0</v>
      </c>
      <c r="R3428">
        <v>1</v>
      </c>
      <c r="S3428">
        <v>1</v>
      </c>
      <c r="T3428">
        <v>1</v>
      </c>
      <c r="U3428">
        <v>0</v>
      </c>
      <c r="V3428">
        <v>0</v>
      </c>
      <c r="W3428">
        <v>1</v>
      </c>
      <c r="X3428">
        <v>0</v>
      </c>
      <c r="Y3428">
        <v>0</v>
      </c>
      <c r="Z3428" t="s">
        <v>28</v>
      </c>
    </row>
    <row r="3429" spans="1:26" x14ac:dyDescent="0.8">
      <c r="A3429">
        <v>3423</v>
      </c>
      <c r="B3429">
        <f t="shared" si="53"/>
        <v>1.9397</v>
      </c>
      <c r="C3429">
        <v>0</v>
      </c>
      <c r="D3429">
        <v>-1262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  <c r="K3429">
        <v>1</v>
      </c>
      <c r="L3429">
        <v>1</v>
      </c>
      <c r="M3429">
        <v>1</v>
      </c>
      <c r="N3429">
        <v>1</v>
      </c>
      <c r="O3429">
        <v>0</v>
      </c>
      <c r="P3429">
        <v>1</v>
      </c>
      <c r="Q3429">
        <v>1</v>
      </c>
      <c r="R3429">
        <v>0</v>
      </c>
      <c r="S3429">
        <v>0</v>
      </c>
      <c r="T3429">
        <v>0</v>
      </c>
      <c r="U3429">
        <v>1</v>
      </c>
      <c r="V3429">
        <v>0</v>
      </c>
      <c r="W3429">
        <v>0</v>
      </c>
      <c r="X3429">
        <v>1</v>
      </c>
      <c r="Y3429">
        <v>0</v>
      </c>
      <c r="Z3429" t="s">
        <v>28</v>
      </c>
    </row>
    <row r="3430" spans="1:26" x14ac:dyDescent="0.8">
      <c r="A3430">
        <v>3424</v>
      </c>
      <c r="B3430">
        <f t="shared" si="53"/>
        <v>1.9402666666666666</v>
      </c>
      <c r="C3430">
        <v>0</v>
      </c>
      <c r="D3430">
        <v>-1332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1</v>
      </c>
      <c r="M3430">
        <v>1</v>
      </c>
      <c r="N3430">
        <v>1</v>
      </c>
      <c r="O3430">
        <v>0</v>
      </c>
      <c r="P3430">
        <v>1</v>
      </c>
      <c r="Q3430">
        <v>0</v>
      </c>
      <c r="R3430">
        <v>1</v>
      </c>
      <c r="S3430">
        <v>1</v>
      </c>
      <c r="T3430">
        <v>0</v>
      </c>
      <c r="U3430">
        <v>0</v>
      </c>
      <c r="V3430">
        <v>1</v>
      </c>
      <c r="W3430">
        <v>1</v>
      </c>
      <c r="X3430">
        <v>0</v>
      </c>
      <c r="Y3430">
        <v>0</v>
      </c>
      <c r="Z3430" t="s">
        <v>28</v>
      </c>
    </row>
    <row r="3431" spans="1:26" x14ac:dyDescent="0.8">
      <c r="A3431">
        <v>3425</v>
      </c>
      <c r="B3431">
        <f t="shared" si="53"/>
        <v>1.9408333333333334</v>
      </c>
      <c r="C3431">
        <v>0</v>
      </c>
      <c r="D3431">
        <v>-453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  <c r="K3431">
        <v>1</v>
      </c>
      <c r="L3431">
        <v>1</v>
      </c>
      <c r="M3431">
        <v>1</v>
      </c>
      <c r="N3431">
        <v>1</v>
      </c>
      <c r="O3431">
        <v>1</v>
      </c>
      <c r="P3431">
        <v>1</v>
      </c>
      <c r="Q3431">
        <v>0</v>
      </c>
      <c r="R3431">
        <v>0</v>
      </c>
      <c r="S3431">
        <v>0</v>
      </c>
      <c r="T3431">
        <v>1</v>
      </c>
      <c r="U3431">
        <v>1</v>
      </c>
      <c r="V3431">
        <v>1</v>
      </c>
      <c r="W3431">
        <v>0</v>
      </c>
      <c r="X3431">
        <v>1</v>
      </c>
      <c r="Y3431">
        <v>1</v>
      </c>
      <c r="Z3431" t="s">
        <v>28</v>
      </c>
    </row>
    <row r="3432" spans="1:26" x14ac:dyDescent="0.8">
      <c r="A3432">
        <v>3426</v>
      </c>
      <c r="B3432">
        <f t="shared" si="53"/>
        <v>1.9414</v>
      </c>
      <c r="C3432">
        <v>0</v>
      </c>
      <c r="D3432">
        <v>728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1</v>
      </c>
      <c r="Q3432">
        <v>0</v>
      </c>
      <c r="R3432">
        <v>1</v>
      </c>
      <c r="S3432">
        <v>1</v>
      </c>
      <c r="T3432">
        <v>0</v>
      </c>
      <c r="U3432">
        <v>1</v>
      </c>
      <c r="V3432">
        <v>1</v>
      </c>
      <c r="W3432">
        <v>0</v>
      </c>
      <c r="X3432">
        <v>0</v>
      </c>
      <c r="Y3432">
        <v>0</v>
      </c>
      <c r="Z3432" t="s">
        <v>28</v>
      </c>
    </row>
    <row r="3433" spans="1:26" x14ac:dyDescent="0.8">
      <c r="A3433">
        <v>3427</v>
      </c>
      <c r="B3433">
        <f t="shared" si="53"/>
        <v>1.9419666666666668</v>
      </c>
      <c r="C3433">
        <v>0</v>
      </c>
      <c r="D3433">
        <v>1349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1</v>
      </c>
      <c r="P3433">
        <v>0</v>
      </c>
      <c r="Q3433">
        <v>1</v>
      </c>
      <c r="R3433">
        <v>0</v>
      </c>
      <c r="S3433">
        <v>1</v>
      </c>
      <c r="T3433">
        <v>0</v>
      </c>
      <c r="U3433">
        <v>0</v>
      </c>
      <c r="V3433">
        <v>0</v>
      </c>
      <c r="W3433">
        <v>1</v>
      </c>
      <c r="X3433">
        <v>0</v>
      </c>
      <c r="Y3433">
        <v>1</v>
      </c>
      <c r="Z3433" t="s">
        <v>28</v>
      </c>
    </row>
    <row r="3434" spans="1:26" x14ac:dyDescent="0.8">
      <c r="A3434">
        <v>3428</v>
      </c>
      <c r="B3434">
        <f t="shared" si="53"/>
        <v>1.9425333333333332</v>
      </c>
      <c r="C3434">
        <v>0</v>
      </c>
      <c r="D3434">
        <v>974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1</v>
      </c>
      <c r="Q3434">
        <v>1</v>
      </c>
      <c r="R3434">
        <v>1</v>
      </c>
      <c r="S3434">
        <v>1</v>
      </c>
      <c r="T3434">
        <v>0</v>
      </c>
      <c r="U3434">
        <v>0</v>
      </c>
      <c r="V3434">
        <v>1</v>
      </c>
      <c r="W3434">
        <v>1</v>
      </c>
      <c r="X3434">
        <v>1</v>
      </c>
      <c r="Y3434">
        <v>0</v>
      </c>
      <c r="Z3434" t="s">
        <v>28</v>
      </c>
    </row>
    <row r="3435" spans="1:26" x14ac:dyDescent="0.8">
      <c r="A3435">
        <v>3429</v>
      </c>
      <c r="B3435">
        <f t="shared" si="53"/>
        <v>1.9430999999999998</v>
      </c>
      <c r="C3435">
        <v>0</v>
      </c>
      <c r="D3435">
        <v>-105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  <c r="M3435">
        <v>1</v>
      </c>
      <c r="N3435">
        <v>1</v>
      </c>
      <c r="O3435">
        <v>1</v>
      </c>
      <c r="P3435">
        <v>1</v>
      </c>
      <c r="Q3435">
        <v>1</v>
      </c>
      <c r="R3435">
        <v>1</v>
      </c>
      <c r="S3435">
        <v>0</v>
      </c>
      <c r="T3435">
        <v>0</v>
      </c>
      <c r="U3435">
        <v>1</v>
      </c>
      <c r="V3435">
        <v>0</v>
      </c>
      <c r="W3435">
        <v>1</v>
      </c>
      <c r="X3435">
        <v>1</v>
      </c>
      <c r="Y3435">
        <v>1</v>
      </c>
      <c r="Z3435" t="s">
        <v>28</v>
      </c>
    </row>
    <row r="3436" spans="1:26" x14ac:dyDescent="0.8">
      <c r="A3436">
        <v>3430</v>
      </c>
      <c r="B3436">
        <f t="shared" si="53"/>
        <v>1.9436666666666667</v>
      </c>
      <c r="C3436">
        <v>0</v>
      </c>
      <c r="D3436">
        <v>-1089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  <c r="M3436">
        <v>1</v>
      </c>
      <c r="N3436">
        <v>1</v>
      </c>
      <c r="O3436">
        <v>0</v>
      </c>
      <c r="P3436">
        <v>1</v>
      </c>
      <c r="Q3436">
        <v>1</v>
      </c>
      <c r="R3436">
        <v>1</v>
      </c>
      <c r="S3436">
        <v>0</v>
      </c>
      <c r="T3436">
        <v>1</v>
      </c>
      <c r="U3436">
        <v>1</v>
      </c>
      <c r="V3436">
        <v>1</v>
      </c>
      <c r="W3436">
        <v>1</v>
      </c>
      <c r="X3436">
        <v>1</v>
      </c>
      <c r="Y3436">
        <v>1</v>
      </c>
      <c r="Z3436" t="s">
        <v>28</v>
      </c>
    </row>
    <row r="3437" spans="1:26" x14ac:dyDescent="0.8">
      <c r="A3437">
        <v>3431</v>
      </c>
      <c r="B3437">
        <f t="shared" si="53"/>
        <v>1.9442333333333333</v>
      </c>
      <c r="C3437">
        <v>0</v>
      </c>
      <c r="D3437">
        <v>-1261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  <c r="K3437">
        <v>1</v>
      </c>
      <c r="L3437">
        <v>1</v>
      </c>
      <c r="M3437">
        <v>1</v>
      </c>
      <c r="N3437">
        <v>1</v>
      </c>
      <c r="O3437">
        <v>0</v>
      </c>
      <c r="P3437">
        <v>1</v>
      </c>
      <c r="Q3437">
        <v>1</v>
      </c>
      <c r="R3437">
        <v>0</v>
      </c>
      <c r="S3437">
        <v>0</v>
      </c>
      <c r="T3437">
        <v>0</v>
      </c>
      <c r="U3437">
        <v>1</v>
      </c>
      <c r="V3437">
        <v>0</v>
      </c>
      <c r="W3437">
        <v>0</v>
      </c>
      <c r="X3437">
        <v>1</v>
      </c>
      <c r="Y3437">
        <v>1</v>
      </c>
      <c r="Z3437" t="s">
        <v>28</v>
      </c>
    </row>
    <row r="3438" spans="1:26" x14ac:dyDescent="0.8">
      <c r="A3438">
        <v>3432</v>
      </c>
      <c r="B3438">
        <f t="shared" si="53"/>
        <v>1.9448000000000001</v>
      </c>
      <c r="C3438">
        <v>0</v>
      </c>
      <c r="D3438">
        <v>-511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1</v>
      </c>
      <c r="M3438">
        <v>1</v>
      </c>
      <c r="N3438">
        <v>1</v>
      </c>
      <c r="O3438">
        <v>1</v>
      </c>
      <c r="P3438">
        <v>1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1</v>
      </c>
      <c r="Z3438" t="s">
        <v>28</v>
      </c>
    </row>
    <row r="3439" spans="1:26" x14ac:dyDescent="0.8">
      <c r="A3439">
        <v>3433</v>
      </c>
      <c r="B3439">
        <f t="shared" si="53"/>
        <v>1.9453666666666667</v>
      </c>
      <c r="C3439">
        <v>0</v>
      </c>
      <c r="D3439">
        <v>599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1</v>
      </c>
      <c r="Q3439">
        <v>0</v>
      </c>
      <c r="R3439">
        <v>0</v>
      </c>
      <c r="S3439">
        <v>1</v>
      </c>
      <c r="T3439">
        <v>0</v>
      </c>
      <c r="U3439">
        <v>1</v>
      </c>
      <c r="V3439">
        <v>0</v>
      </c>
      <c r="W3439">
        <v>1</v>
      </c>
      <c r="X3439">
        <v>1</v>
      </c>
      <c r="Y3439">
        <v>1</v>
      </c>
      <c r="Z3439" t="s">
        <v>28</v>
      </c>
    </row>
    <row r="3440" spans="1:26" x14ac:dyDescent="0.8">
      <c r="A3440">
        <v>3434</v>
      </c>
      <c r="B3440">
        <f t="shared" si="53"/>
        <v>1.9459333333333335</v>
      </c>
      <c r="C3440">
        <v>0</v>
      </c>
      <c r="D3440">
        <v>1254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1</v>
      </c>
      <c r="P3440">
        <v>0</v>
      </c>
      <c r="Q3440">
        <v>0</v>
      </c>
      <c r="R3440">
        <v>1</v>
      </c>
      <c r="S3440">
        <v>1</v>
      </c>
      <c r="T3440">
        <v>1</v>
      </c>
      <c r="U3440">
        <v>0</v>
      </c>
      <c r="V3440">
        <v>0</v>
      </c>
      <c r="W3440">
        <v>1</v>
      </c>
      <c r="X3440">
        <v>1</v>
      </c>
      <c r="Y3440">
        <v>0</v>
      </c>
      <c r="Z3440" t="s">
        <v>28</v>
      </c>
    </row>
    <row r="3441" spans="1:26" x14ac:dyDescent="0.8">
      <c r="A3441">
        <v>3435</v>
      </c>
      <c r="B3441">
        <f t="shared" si="53"/>
        <v>1.9465000000000001</v>
      </c>
      <c r="C3441">
        <v>0</v>
      </c>
      <c r="D3441">
        <v>975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1</v>
      </c>
      <c r="Q3441">
        <v>1</v>
      </c>
      <c r="R3441">
        <v>1</v>
      </c>
      <c r="S3441">
        <v>1</v>
      </c>
      <c r="T3441">
        <v>0</v>
      </c>
      <c r="U3441">
        <v>0</v>
      </c>
      <c r="V3441">
        <v>1</v>
      </c>
      <c r="W3441">
        <v>1</v>
      </c>
      <c r="X3441">
        <v>1</v>
      </c>
      <c r="Y3441">
        <v>1</v>
      </c>
      <c r="Z3441" t="s">
        <v>28</v>
      </c>
    </row>
    <row r="3442" spans="1:26" x14ac:dyDescent="0.8">
      <c r="A3442">
        <v>3436</v>
      </c>
      <c r="B3442">
        <f t="shared" si="53"/>
        <v>1.9470666666666665</v>
      </c>
      <c r="C3442">
        <v>0</v>
      </c>
      <c r="D3442">
        <v>-27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1</v>
      </c>
      <c r="M3442">
        <v>1</v>
      </c>
      <c r="N3442">
        <v>1</v>
      </c>
      <c r="O3442">
        <v>1</v>
      </c>
      <c r="P3442">
        <v>1</v>
      </c>
      <c r="Q3442">
        <v>1</v>
      </c>
      <c r="R3442">
        <v>1</v>
      </c>
      <c r="S3442">
        <v>1</v>
      </c>
      <c r="T3442">
        <v>1</v>
      </c>
      <c r="U3442">
        <v>0</v>
      </c>
      <c r="V3442">
        <v>0</v>
      </c>
      <c r="W3442">
        <v>1</v>
      </c>
      <c r="X3442">
        <v>0</v>
      </c>
      <c r="Y3442">
        <v>1</v>
      </c>
      <c r="Z3442" t="s">
        <v>28</v>
      </c>
    </row>
    <row r="3443" spans="1:26" x14ac:dyDescent="0.8">
      <c r="A3443">
        <v>3437</v>
      </c>
      <c r="B3443">
        <f t="shared" si="53"/>
        <v>1.9476333333333333</v>
      </c>
      <c r="C3443">
        <v>0</v>
      </c>
      <c r="D3443">
        <v>-1021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1</v>
      </c>
      <c r="N3443">
        <v>1</v>
      </c>
      <c r="O3443">
        <v>1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1</v>
      </c>
      <c r="Y3443">
        <v>1</v>
      </c>
      <c r="Z3443" t="s">
        <v>28</v>
      </c>
    </row>
    <row r="3444" spans="1:26" x14ac:dyDescent="0.8">
      <c r="A3444">
        <v>3438</v>
      </c>
      <c r="B3444">
        <f t="shared" si="53"/>
        <v>1.9481999999999999</v>
      </c>
      <c r="C3444">
        <v>0</v>
      </c>
      <c r="D3444">
        <v>-1274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  <c r="M3444">
        <v>1</v>
      </c>
      <c r="N3444">
        <v>1</v>
      </c>
      <c r="O3444">
        <v>0</v>
      </c>
      <c r="P3444">
        <v>1</v>
      </c>
      <c r="Q3444">
        <v>1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1</v>
      </c>
      <c r="X3444">
        <v>1</v>
      </c>
      <c r="Y3444">
        <v>0</v>
      </c>
      <c r="Z3444" t="s">
        <v>28</v>
      </c>
    </row>
    <row r="3445" spans="1:26" x14ac:dyDescent="0.8">
      <c r="A3445">
        <v>3439</v>
      </c>
      <c r="B3445">
        <f t="shared" si="53"/>
        <v>1.9487666666666668</v>
      </c>
      <c r="C3445">
        <v>0</v>
      </c>
      <c r="D3445">
        <v>-600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  <c r="M3445">
        <v>1</v>
      </c>
      <c r="N3445">
        <v>1</v>
      </c>
      <c r="O3445">
        <v>1</v>
      </c>
      <c r="P3445">
        <v>0</v>
      </c>
      <c r="Q3445">
        <v>1</v>
      </c>
      <c r="R3445">
        <v>1</v>
      </c>
      <c r="S3445">
        <v>0</v>
      </c>
      <c r="T3445">
        <v>1</v>
      </c>
      <c r="U3445">
        <v>0</v>
      </c>
      <c r="V3445">
        <v>1</v>
      </c>
      <c r="W3445">
        <v>0</v>
      </c>
      <c r="X3445">
        <v>0</v>
      </c>
      <c r="Y3445">
        <v>0</v>
      </c>
      <c r="Z3445" t="s">
        <v>28</v>
      </c>
    </row>
    <row r="3446" spans="1:26" x14ac:dyDescent="0.8">
      <c r="A3446">
        <v>3440</v>
      </c>
      <c r="B3446">
        <f t="shared" si="53"/>
        <v>1.9493333333333334</v>
      </c>
      <c r="C3446">
        <v>0</v>
      </c>
      <c r="D3446">
        <v>516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1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1</v>
      </c>
      <c r="X3446">
        <v>0</v>
      </c>
      <c r="Y3446">
        <v>0</v>
      </c>
      <c r="Z3446" t="s">
        <v>28</v>
      </c>
    </row>
    <row r="3447" spans="1:26" x14ac:dyDescent="0.8">
      <c r="A3447">
        <v>3441</v>
      </c>
      <c r="B3447">
        <f t="shared" si="53"/>
        <v>1.9499</v>
      </c>
      <c r="C3447">
        <v>0</v>
      </c>
      <c r="D3447">
        <v>1260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1</v>
      </c>
      <c r="P3447">
        <v>0</v>
      </c>
      <c r="Q3447">
        <v>0</v>
      </c>
      <c r="R3447">
        <v>1</v>
      </c>
      <c r="S3447">
        <v>1</v>
      </c>
      <c r="T3447">
        <v>1</v>
      </c>
      <c r="U3447">
        <v>0</v>
      </c>
      <c r="V3447">
        <v>1</v>
      </c>
      <c r="W3447">
        <v>1</v>
      </c>
      <c r="X3447">
        <v>0</v>
      </c>
      <c r="Y3447">
        <v>0</v>
      </c>
      <c r="Z3447" t="s">
        <v>28</v>
      </c>
    </row>
    <row r="3448" spans="1:26" x14ac:dyDescent="0.8">
      <c r="A3448">
        <v>3442</v>
      </c>
      <c r="B3448">
        <f t="shared" si="53"/>
        <v>1.9504666666666668</v>
      </c>
      <c r="C3448">
        <v>0</v>
      </c>
      <c r="D3448">
        <v>1080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1</v>
      </c>
      <c r="P3448">
        <v>0</v>
      </c>
      <c r="Q3448">
        <v>0</v>
      </c>
      <c r="R3448">
        <v>0</v>
      </c>
      <c r="S3448">
        <v>0</v>
      </c>
      <c r="T3448">
        <v>1</v>
      </c>
      <c r="U3448">
        <v>1</v>
      </c>
      <c r="V3448">
        <v>1</v>
      </c>
      <c r="W3448">
        <v>0</v>
      </c>
      <c r="X3448">
        <v>0</v>
      </c>
      <c r="Y3448">
        <v>0</v>
      </c>
      <c r="Z3448" t="s">
        <v>28</v>
      </c>
    </row>
    <row r="3449" spans="1:26" x14ac:dyDescent="0.8">
      <c r="A3449">
        <v>3443</v>
      </c>
      <c r="B3449">
        <f t="shared" si="53"/>
        <v>1.9510333333333332</v>
      </c>
      <c r="C3449">
        <v>0</v>
      </c>
      <c r="D3449">
        <v>110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1</v>
      </c>
      <c r="T3449">
        <v>1</v>
      </c>
      <c r="U3449">
        <v>0</v>
      </c>
      <c r="V3449">
        <v>1</v>
      </c>
      <c r="W3449">
        <v>1</v>
      </c>
      <c r="X3449">
        <v>1</v>
      </c>
      <c r="Y3449">
        <v>0</v>
      </c>
      <c r="Z3449" t="s">
        <v>28</v>
      </c>
    </row>
    <row r="3450" spans="1:26" x14ac:dyDescent="0.8">
      <c r="A3450">
        <v>3444</v>
      </c>
      <c r="B3450">
        <f t="shared" si="53"/>
        <v>1.9516</v>
      </c>
      <c r="C3450">
        <v>0</v>
      </c>
      <c r="D3450">
        <v>-947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  <c r="K3450">
        <v>1</v>
      </c>
      <c r="L3450">
        <v>1</v>
      </c>
      <c r="M3450">
        <v>1</v>
      </c>
      <c r="N3450">
        <v>1</v>
      </c>
      <c r="O3450">
        <v>1</v>
      </c>
      <c r="P3450">
        <v>0</v>
      </c>
      <c r="Q3450">
        <v>0</v>
      </c>
      <c r="R3450">
        <v>0</v>
      </c>
      <c r="S3450">
        <v>1</v>
      </c>
      <c r="T3450">
        <v>0</v>
      </c>
      <c r="U3450">
        <v>0</v>
      </c>
      <c r="V3450">
        <v>1</v>
      </c>
      <c r="W3450">
        <v>1</v>
      </c>
      <c r="X3450">
        <v>0</v>
      </c>
      <c r="Y3450">
        <v>1</v>
      </c>
      <c r="Z3450" t="s">
        <v>28</v>
      </c>
    </row>
    <row r="3451" spans="1:26" x14ac:dyDescent="0.8">
      <c r="A3451">
        <v>3445</v>
      </c>
      <c r="B3451">
        <f t="shared" si="53"/>
        <v>1.9521666666666666</v>
      </c>
      <c r="C3451">
        <v>0</v>
      </c>
      <c r="D3451">
        <v>-1319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  <c r="M3451">
        <v>1</v>
      </c>
      <c r="N3451">
        <v>1</v>
      </c>
      <c r="O3451">
        <v>0</v>
      </c>
      <c r="P3451">
        <v>1</v>
      </c>
      <c r="Q3451">
        <v>0</v>
      </c>
      <c r="R3451">
        <v>1</v>
      </c>
      <c r="S3451">
        <v>1</v>
      </c>
      <c r="T3451">
        <v>0</v>
      </c>
      <c r="U3451">
        <v>1</v>
      </c>
      <c r="V3451">
        <v>1</v>
      </c>
      <c r="W3451">
        <v>0</v>
      </c>
      <c r="X3451">
        <v>0</v>
      </c>
      <c r="Y3451">
        <v>1</v>
      </c>
      <c r="Z3451" t="s">
        <v>28</v>
      </c>
    </row>
    <row r="3452" spans="1:26" x14ac:dyDescent="0.8">
      <c r="A3452">
        <v>3446</v>
      </c>
      <c r="B3452">
        <f t="shared" si="53"/>
        <v>1.9527333333333332</v>
      </c>
      <c r="C3452">
        <v>0</v>
      </c>
      <c r="D3452">
        <v>-738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1</v>
      </c>
      <c r="M3452">
        <v>1</v>
      </c>
      <c r="N3452">
        <v>1</v>
      </c>
      <c r="O3452">
        <v>1</v>
      </c>
      <c r="P3452">
        <v>0</v>
      </c>
      <c r="Q3452">
        <v>1</v>
      </c>
      <c r="R3452">
        <v>0</v>
      </c>
      <c r="S3452">
        <v>0</v>
      </c>
      <c r="T3452">
        <v>0</v>
      </c>
      <c r="U3452">
        <v>1</v>
      </c>
      <c r="V3452">
        <v>1</v>
      </c>
      <c r="W3452">
        <v>1</v>
      </c>
      <c r="X3452">
        <v>1</v>
      </c>
      <c r="Y3452">
        <v>0</v>
      </c>
      <c r="Z3452" t="s">
        <v>28</v>
      </c>
    </row>
    <row r="3453" spans="1:26" x14ac:dyDescent="0.8">
      <c r="A3453">
        <v>3447</v>
      </c>
      <c r="B3453">
        <f t="shared" si="53"/>
        <v>1.9533</v>
      </c>
      <c r="C3453">
        <v>0</v>
      </c>
      <c r="D3453">
        <v>359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1</v>
      </c>
      <c r="R3453">
        <v>0</v>
      </c>
      <c r="S3453">
        <v>1</v>
      </c>
      <c r="T3453">
        <v>1</v>
      </c>
      <c r="U3453">
        <v>0</v>
      </c>
      <c r="V3453">
        <v>0</v>
      </c>
      <c r="W3453">
        <v>1</v>
      </c>
      <c r="X3453">
        <v>1</v>
      </c>
      <c r="Y3453">
        <v>1</v>
      </c>
      <c r="Z3453" t="s">
        <v>28</v>
      </c>
    </row>
    <row r="3454" spans="1:26" x14ac:dyDescent="0.8">
      <c r="A3454">
        <v>3448</v>
      </c>
      <c r="B3454">
        <f t="shared" si="53"/>
        <v>1.9538666666666666</v>
      </c>
      <c r="C3454">
        <v>0</v>
      </c>
      <c r="D3454">
        <v>1169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1</v>
      </c>
      <c r="P3454">
        <v>0</v>
      </c>
      <c r="Q3454">
        <v>0</v>
      </c>
      <c r="R3454">
        <v>1</v>
      </c>
      <c r="S3454">
        <v>0</v>
      </c>
      <c r="T3454">
        <v>0</v>
      </c>
      <c r="U3454">
        <v>1</v>
      </c>
      <c r="V3454">
        <v>0</v>
      </c>
      <c r="W3454">
        <v>0</v>
      </c>
      <c r="X3454">
        <v>0</v>
      </c>
      <c r="Y3454">
        <v>1</v>
      </c>
      <c r="Z3454" t="s">
        <v>28</v>
      </c>
    </row>
    <row r="3455" spans="1:26" x14ac:dyDescent="0.8">
      <c r="A3455">
        <v>3449</v>
      </c>
      <c r="B3455">
        <f t="shared" si="53"/>
        <v>1.9544333333333335</v>
      </c>
      <c r="C3455">
        <v>0</v>
      </c>
      <c r="D3455">
        <v>1116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1</v>
      </c>
      <c r="P3455">
        <v>0</v>
      </c>
      <c r="Q3455">
        <v>0</v>
      </c>
      <c r="R3455">
        <v>0</v>
      </c>
      <c r="S3455">
        <v>1</v>
      </c>
      <c r="T3455">
        <v>0</v>
      </c>
      <c r="U3455">
        <v>1</v>
      </c>
      <c r="V3455">
        <v>1</v>
      </c>
      <c r="W3455">
        <v>1</v>
      </c>
      <c r="X3455">
        <v>0</v>
      </c>
      <c r="Y3455">
        <v>0</v>
      </c>
      <c r="Z3455" t="s">
        <v>28</v>
      </c>
    </row>
    <row r="3456" spans="1:26" x14ac:dyDescent="0.8">
      <c r="A3456">
        <v>3450</v>
      </c>
      <c r="B3456">
        <f t="shared" si="53"/>
        <v>1.9550000000000001</v>
      </c>
      <c r="C3456">
        <v>0</v>
      </c>
      <c r="D3456">
        <v>268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1</v>
      </c>
      <c r="R3456">
        <v>0</v>
      </c>
      <c r="S3456">
        <v>0</v>
      </c>
      <c r="T3456">
        <v>0</v>
      </c>
      <c r="U3456">
        <v>0</v>
      </c>
      <c r="V3456">
        <v>1</v>
      </c>
      <c r="W3456">
        <v>1</v>
      </c>
      <c r="X3456">
        <v>0</v>
      </c>
      <c r="Y3456">
        <v>0</v>
      </c>
      <c r="Z3456" t="s">
        <v>28</v>
      </c>
    </row>
    <row r="3457" spans="1:26" x14ac:dyDescent="0.8">
      <c r="A3457">
        <v>3451</v>
      </c>
      <c r="B3457">
        <f t="shared" si="53"/>
        <v>1.9555666666666669</v>
      </c>
      <c r="C3457">
        <v>0</v>
      </c>
      <c r="D3457">
        <v>-740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0</v>
      </c>
      <c r="Q3457">
        <v>1</v>
      </c>
      <c r="R3457">
        <v>0</v>
      </c>
      <c r="S3457">
        <v>0</v>
      </c>
      <c r="T3457">
        <v>0</v>
      </c>
      <c r="U3457">
        <v>1</v>
      </c>
      <c r="V3457">
        <v>1</v>
      </c>
      <c r="W3457">
        <v>1</v>
      </c>
      <c r="X3457">
        <v>0</v>
      </c>
      <c r="Y3457">
        <v>0</v>
      </c>
      <c r="Z3457" t="s">
        <v>28</v>
      </c>
    </row>
    <row r="3458" spans="1:26" x14ac:dyDescent="0.8">
      <c r="A3458">
        <v>3452</v>
      </c>
      <c r="B3458">
        <f t="shared" si="53"/>
        <v>1.9561333333333333</v>
      </c>
      <c r="C3458">
        <v>0</v>
      </c>
      <c r="D3458">
        <v>-1192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  <c r="M3458">
        <v>1</v>
      </c>
      <c r="N3458">
        <v>1</v>
      </c>
      <c r="O3458">
        <v>0</v>
      </c>
      <c r="P3458">
        <v>1</v>
      </c>
      <c r="Q3458">
        <v>1</v>
      </c>
      <c r="R3458">
        <v>0</v>
      </c>
      <c r="S3458">
        <v>1</v>
      </c>
      <c r="T3458">
        <v>0</v>
      </c>
      <c r="U3458">
        <v>1</v>
      </c>
      <c r="V3458">
        <v>1</v>
      </c>
      <c r="W3458">
        <v>0</v>
      </c>
      <c r="X3458">
        <v>0</v>
      </c>
      <c r="Y3458">
        <v>0</v>
      </c>
      <c r="Z3458" t="s">
        <v>28</v>
      </c>
    </row>
    <row r="3459" spans="1:26" x14ac:dyDescent="0.8">
      <c r="A3459">
        <v>3453</v>
      </c>
      <c r="B3459">
        <f t="shared" si="53"/>
        <v>1.9566999999999999</v>
      </c>
      <c r="C3459">
        <v>0</v>
      </c>
      <c r="D3459">
        <v>-802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  <c r="M3459">
        <v>1</v>
      </c>
      <c r="N3459">
        <v>1</v>
      </c>
      <c r="O3459">
        <v>1</v>
      </c>
      <c r="P3459">
        <v>0</v>
      </c>
      <c r="Q3459">
        <v>0</v>
      </c>
      <c r="R3459">
        <v>1</v>
      </c>
      <c r="S3459">
        <v>1</v>
      </c>
      <c r="T3459">
        <v>0</v>
      </c>
      <c r="U3459">
        <v>1</v>
      </c>
      <c r="V3459">
        <v>1</v>
      </c>
      <c r="W3459">
        <v>1</v>
      </c>
      <c r="X3459">
        <v>1</v>
      </c>
      <c r="Y3459">
        <v>0</v>
      </c>
      <c r="Z3459" t="s">
        <v>28</v>
      </c>
    </row>
    <row r="3460" spans="1:26" x14ac:dyDescent="0.8">
      <c r="A3460">
        <v>3454</v>
      </c>
      <c r="B3460">
        <f t="shared" si="53"/>
        <v>1.9572666666666667</v>
      </c>
      <c r="C3460">
        <v>0</v>
      </c>
      <c r="D3460">
        <v>108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1</v>
      </c>
      <c r="T3460">
        <v>1</v>
      </c>
      <c r="U3460">
        <v>0</v>
      </c>
      <c r="V3460">
        <v>1</v>
      </c>
      <c r="W3460">
        <v>1</v>
      </c>
      <c r="X3460">
        <v>0</v>
      </c>
      <c r="Y3460">
        <v>0</v>
      </c>
      <c r="Z3460" t="s">
        <v>28</v>
      </c>
    </row>
    <row r="3461" spans="1:26" x14ac:dyDescent="0.8">
      <c r="A3461">
        <v>3455</v>
      </c>
      <c r="B3461">
        <f t="shared" si="53"/>
        <v>1.9578333333333333</v>
      </c>
      <c r="C3461">
        <v>0</v>
      </c>
      <c r="D3461">
        <v>885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1</v>
      </c>
      <c r="Q3461">
        <v>1</v>
      </c>
      <c r="R3461">
        <v>0</v>
      </c>
      <c r="S3461">
        <v>1</v>
      </c>
      <c r="T3461">
        <v>1</v>
      </c>
      <c r="U3461">
        <v>1</v>
      </c>
      <c r="V3461">
        <v>0</v>
      </c>
      <c r="W3461">
        <v>1</v>
      </c>
      <c r="X3461">
        <v>0</v>
      </c>
      <c r="Y3461">
        <v>1</v>
      </c>
      <c r="Z3461" t="s">
        <v>28</v>
      </c>
    </row>
    <row r="3462" spans="1:26" x14ac:dyDescent="0.8">
      <c r="A3462">
        <v>3456</v>
      </c>
      <c r="B3462">
        <f t="shared" si="53"/>
        <v>1.9584000000000001</v>
      </c>
      <c r="C3462">
        <v>0</v>
      </c>
      <c r="D3462">
        <v>1015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1</v>
      </c>
      <c r="Q3462">
        <v>1</v>
      </c>
      <c r="R3462">
        <v>1</v>
      </c>
      <c r="S3462">
        <v>1</v>
      </c>
      <c r="T3462">
        <v>1</v>
      </c>
      <c r="U3462">
        <v>1</v>
      </c>
      <c r="V3462">
        <v>0</v>
      </c>
      <c r="W3462">
        <v>1</v>
      </c>
      <c r="X3462">
        <v>1</v>
      </c>
      <c r="Y3462">
        <v>1</v>
      </c>
      <c r="Z3462" t="s">
        <v>28</v>
      </c>
    </row>
    <row r="3463" spans="1:26" x14ac:dyDescent="0.8">
      <c r="A3463">
        <v>3457</v>
      </c>
      <c r="B3463">
        <f t="shared" ref="B3463:B3526" si="54">(A3463/300000)*340/2</f>
        <v>1.9589666666666667</v>
      </c>
      <c r="C3463">
        <v>0</v>
      </c>
      <c r="D3463">
        <v>461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1</v>
      </c>
      <c r="R3463">
        <v>1</v>
      </c>
      <c r="S3463">
        <v>1</v>
      </c>
      <c r="T3463">
        <v>0</v>
      </c>
      <c r="U3463">
        <v>0</v>
      </c>
      <c r="V3463">
        <v>1</v>
      </c>
      <c r="W3463">
        <v>1</v>
      </c>
      <c r="X3463">
        <v>0</v>
      </c>
      <c r="Y3463">
        <v>1</v>
      </c>
      <c r="Z3463" t="s">
        <v>28</v>
      </c>
    </row>
    <row r="3464" spans="1:26" x14ac:dyDescent="0.8">
      <c r="A3464">
        <v>3458</v>
      </c>
      <c r="B3464">
        <f t="shared" si="54"/>
        <v>1.9595333333333331</v>
      </c>
      <c r="C3464">
        <v>0</v>
      </c>
      <c r="D3464">
        <v>-361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  <c r="M3464">
        <v>1</v>
      </c>
      <c r="N3464">
        <v>1</v>
      </c>
      <c r="O3464">
        <v>1</v>
      </c>
      <c r="P3464">
        <v>1</v>
      </c>
      <c r="Q3464">
        <v>0</v>
      </c>
      <c r="R3464">
        <v>1</v>
      </c>
      <c r="S3464">
        <v>0</v>
      </c>
      <c r="T3464">
        <v>0</v>
      </c>
      <c r="U3464">
        <v>1</v>
      </c>
      <c r="V3464">
        <v>0</v>
      </c>
      <c r="W3464">
        <v>1</v>
      </c>
      <c r="X3464">
        <v>1</v>
      </c>
      <c r="Y3464">
        <v>1</v>
      </c>
      <c r="Z3464" t="s">
        <v>28</v>
      </c>
    </row>
    <row r="3465" spans="1:26" x14ac:dyDescent="0.8">
      <c r="A3465">
        <v>3459</v>
      </c>
      <c r="B3465">
        <f t="shared" si="54"/>
        <v>1.9601</v>
      </c>
      <c r="C3465">
        <v>0</v>
      </c>
      <c r="D3465">
        <v>-899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1</v>
      </c>
      <c r="M3465">
        <v>1</v>
      </c>
      <c r="N3465">
        <v>1</v>
      </c>
      <c r="O3465">
        <v>1</v>
      </c>
      <c r="P3465">
        <v>0</v>
      </c>
      <c r="Q3465">
        <v>0</v>
      </c>
      <c r="R3465">
        <v>0</v>
      </c>
      <c r="S3465">
        <v>1</v>
      </c>
      <c r="T3465">
        <v>1</v>
      </c>
      <c r="U3465">
        <v>1</v>
      </c>
      <c r="V3465">
        <v>1</v>
      </c>
      <c r="W3465">
        <v>1</v>
      </c>
      <c r="X3465">
        <v>0</v>
      </c>
      <c r="Y3465">
        <v>1</v>
      </c>
      <c r="Z3465" t="s">
        <v>28</v>
      </c>
    </row>
    <row r="3466" spans="1:26" x14ac:dyDescent="0.8">
      <c r="A3466">
        <v>3460</v>
      </c>
      <c r="B3466">
        <f t="shared" si="54"/>
        <v>1.9606666666666666</v>
      </c>
      <c r="C3466">
        <v>0</v>
      </c>
      <c r="D3466">
        <v>-823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  <c r="K3466">
        <v>1</v>
      </c>
      <c r="L3466">
        <v>1</v>
      </c>
      <c r="M3466">
        <v>1</v>
      </c>
      <c r="N3466">
        <v>1</v>
      </c>
      <c r="O3466">
        <v>1</v>
      </c>
      <c r="P3466">
        <v>0</v>
      </c>
      <c r="Q3466">
        <v>0</v>
      </c>
      <c r="R3466">
        <v>1</v>
      </c>
      <c r="S3466">
        <v>1</v>
      </c>
      <c r="T3466">
        <v>0</v>
      </c>
      <c r="U3466">
        <v>0</v>
      </c>
      <c r="V3466">
        <v>1</v>
      </c>
      <c r="W3466">
        <v>0</v>
      </c>
      <c r="X3466">
        <v>0</v>
      </c>
      <c r="Y3466">
        <v>1</v>
      </c>
      <c r="Z3466" t="s">
        <v>28</v>
      </c>
    </row>
    <row r="3467" spans="1:26" x14ac:dyDescent="0.8">
      <c r="A3467">
        <v>3461</v>
      </c>
      <c r="B3467">
        <f t="shared" si="54"/>
        <v>1.9612333333333334</v>
      </c>
      <c r="C3467">
        <v>0</v>
      </c>
      <c r="D3467">
        <v>-224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1</v>
      </c>
      <c r="M3467">
        <v>1</v>
      </c>
      <c r="N3467">
        <v>1</v>
      </c>
      <c r="O3467">
        <v>1</v>
      </c>
      <c r="P3467">
        <v>1</v>
      </c>
      <c r="Q3467">
        <v>1</v>
      </c>
      <c r="R3467">
        <v>0</v>
      </c>
      <c r="S3467">
        <v>0</v>
      </c>
      <c r="T3467">
        <v>1</v>
      </c>
      <c r="U3467">
        <v>0</v>
      </c>
      <c r="V3467">
        <v>0</v>
      </c>
      <c r="W3467">
        <v>0</v>
      </c>
      <c r="X3467">
        <v>0</v>
      </c>
      <c r="Y3467">
        <v>0</v>
      </c>
      <c r="Z3467" t="s">
        <v>28</v>
      </c>
    </row>
    <row r="3468" spans="1:26" x14ac:dyDescent="0.8">
      <c r="A3468">
        <v>3462</v>
      </c>
      <c r="B3468">
        <f t="shared" si="54"/>
        <v>1.9618</v>
      </c>
      <c r="C3468">
        <v>0</v>
      </c>
      <c r="D3468">
        <v>480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1</v>
      </c>
      <c r="S3468">
        <v>1</v>
      </c>
      <c r="T3468">
        <v>1</v>
      </c>
      <c r="U3468">
        <v>0</v>
      </c>
      <c r="V3468">
        <v>0</v>
      </c>
      <c r="W3468">
        <v>0</v>
      </c>
      <c r="X3468">
        <v>0</v>
      </c>
      <c r="Y3468">
        <v>0</v>
      </c>
      <c r="Z3468" t="s">
        <v>28</v>
      </c>
    </row>
    <row r="3469" spans="1:26" x14ac:dyDescent="0.8">
      <c r="A3469">
        <v>3463</v>
      </c>
      <c r="B3469">
        <f t="shared" si="54"/>
        <v>1.9623666666666666</v>
      </c>
      <c r="C3469">
        <v>0</v>
      </c>
      <c r="D3469">
        <v>826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1</v>
      </c>
      <c r="Q3469">
        <v>1</v>
      </c>
      <c r="R3469">
        <v>0</v>
      </c>
      <c r="S3469">
        <v>0</v>
      </c>
      <c r="T3469">
        <v>1</v>
      </c>
      <c r="U3469">
        <v>1</v>
      </c>
      <c r="V3469">
        <v>1</v>
      </c>
      <c r="W3469">
        <v>0</v>
      </c>
      <c r="X3469">
        <v>1</v>
      </c>
      <c r="Y3469">
        <v>0</v>
      </c>
      <c r="Z3469" t="s">
        <v>28</v>
      </c>
    </row>
    <row r="3470" spans="1:26" x14ac:dyDescent="0.8">
      <c r="A3470">
        <v>3464</v>
      </c>
      <c r="B3470">
        <f t="shared" si="54"/>
        <v>1.9629333333333334</v>
      </c>
      <c r="C3470">
        <v>0</v>
      </c>
      <c r="D3470">
        <v>603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1</v>
      </c>
      <c r="Q3470">
        <v>0</v>
      </c>
      <c r="R3470">
        <v>0</v>
      </c>
      <c r="S3470">
        <v>1</v>
      </c>
      <c r="T3470">
        <v>0</v>
      </c>
      <c r="U3470">
        <v>1</v>
      </c>
      <c r="V3470">
        <v>1</v>
      </c>
      <c r="W3470">
        <v>0</v>
      </c>
      <c r="X3470">
        <v>1</v>
      </c>
      <c r="Y3470">
        <v>1</v>
      </c>
      <c r="Z3470" t="s">
        <v>28</v>
      </c>
    </row>
    <row r="3471" spans="1:26" x14ac:dyDescent="0.8">
      <c r="A3471">
        <v>3465</v>
      </c>
      <c r="B3471">
        <f t="shared" si="54"/>
        <v>1.9635</v>
      </c>
      <c r="C3471">
        <v>0</v>
      </c>
      <c r="D3471">
        <v>-16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  <c r="M3471">
        <v>1</v>
      </c>
      <c r="N3471">
        <v>1</v>
      </c>
      <c r="O3471">
        <v>1</v>
      </c>
      <c r="P3471">
        <v>1</v>
      </c>
      <c r="Q3471">
        <v>1</v>
      </c>
      <c r="R3471">
        <v>1</v>
      </c>
      <c r="S3471">
        <v>1</v>
      </c>
      <c r="T3471">
        <v>1</v>
      </c>
      <c r="U3471">
        <v>1</v>
      </c>
      <c r="V3471">
        <v>0</v>
      </c>
      <c r="W3471">
        <v>0</v>
      </c>
      <c r="X3471">
        <v>0</v>
      </c>
      <c r="Y3471">
        <v>0</v>
      </c>
      <c r="Z3471" t="s">
        <v>28</v>
      </c>
    </row>
    <row r="3472" spans="1:26" x14ac:dyDescent="0.8">
      <c r="A3472">
        <v>3466</v>
      </c>
      <c r="B3472">
        <f t="shared" si="54"/>
        <v>1.9640666666666668</v>
      </c>
      <c r="C3472">
        <v>0</v>
      </c>
      <c r="D3472">
        <v>-606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1</v>
      </c>
      <c r="M3472">
        <v>1</v>
      </c>
      <c r="N3472">
        <v>1</v>
      </c>
      <c r="O3472">
        <v>1</v>
      </c>
      <c r="P3472">
        <v>0</v>
      </c>
      <c r="Q3472">
        <v>1</v>
      </c>
      <c r="R3472">
        <v>1</v>
      </c>
      <c r="S3472">
        <v>0</v>
      </c>
      <c r="T3472">
        <v>1</v>
      </c>
      <c r="U3472">
        <v>0</v>
      </c>
      <c r="V3472">
        <v>0</v>
      </c>
      <c r="W3472">
        <v>0</v>
      </c>
      <c r="X3472">
        <v>1</v>
      </c>
      <c r="Y3472">
        <v>0</v>
      </c>
      <c r="Z3472" t="s">
        <v>28</v>
      </c>
    </row>
    <row r="3473" spans="1:26" x14ac:dyDescent="0.8">
      <c r="A3473">
        <v>3467</v>
      </c>
      <c r="B3473">
        <f t="shared" si="54"/>
        <v>1.9646333333333332</v>
      </c>
      <c r="C3473">
        <v>0</v>
      </c>
      <c r="D3473">
        <v>-760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  <c r="M3473">
        <v>1</v>
      </c>
      <c r="N3473">
        <v>1</v>
      </c>
      <c r="O3473">
        <v>1</v>
      </c>
      <c r="P3473">
        <v>0</v>
      </c>
      <c r="Q3473">
        <v>1</v>
      </c>
      <c r="R3473">
        <v>0</v>
      </c>
      <c r="S3473">
        <v>0</v>
      </c>
      <c r="T3473">
        <v>0</v>
      </c>
      <c r="U3473">
        <v>0</v>
      </c>
      <c r="V3473">
        <v>1</v>
      </c>
      <c r="W3473">
        <v>0</v>
      </c>
      <c r="X3473">
        <v>0</v>
      </c>
      <c r="Y3473">
        <v>0</v>
      </c>
      <c r="Z3473" t="s">
        <v>28</v>
      </c>
    </row>
    <row r="3474" spans="1:26" x14ac:dyDescent="0.8">
      <c r="A3474">
        <v>3468</v>
      </c>
      <c r="B3474">
        <f t="shared" si="54"/>
        <v>1.9652000000000001</v>
      </c>
      <c r="C3474">
        <v>0</v>
      </c>
      <c r="D3474">
        <v>-390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  <c r="M3474">
        <v>1</v>
      </c>
      <c r="N3474">
        <v>1</v>
      </c>
      <c r="O3474">
        <v>1</v>
      </c>
      <c r="P3474">
        <v>1</v>
      </c>
      <c r="Q3474">
        <v>0</v>
      </c>
      <c r="R3474">
        <v>0</v>
      </c>
      <c r="S3474">
        <v>1</v>
      </c>
      <c r="T3474">
        <v>1</v>
      </c>
      <c r="U3474">
        <v>1</v>
      </c>
      <c r="V3474">
        <v>1</v>
      </c>
      <c r="W3474">
        <v>0</v>
      </c>
      <c r="X3474">
        <v>1</v>
      </c>
      <c r="Y3474">
        <v>0</v>
      </c>
      <c r="Z3474" t="s">
        <v>28</v>
      </c>
    </row>
    <row r="3475" spans="1:26" x14ac:dyDescent="0.8">
      <c r="A3475">
        <v>3469</v>
      </c>
      <c r="B3475">
        <f t="shared" si="54"/>
        <v>1.9657666666666667</v>
      </c>
      <c r="C3475">
        <v>0</v>
      </c>
      <c r="D3475">
        <v>232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1</v>
      </c>
      <c r="S3475">
        <v>1</v>
      </c>
      <c r="T3475">
        <v>1</v>
      </c>
      <c r="U3475">
        <v>0</v>
      </c>
      <c r="V3475">
        <v>1</v>
      </c>
      <c r="W3475">
        <v>0</v>
      </c>
      <c r="X3475">
        <v>0</v>
      </c>
      <c r="Y3475">
        <v>0</v>
      </c>
      <c r="Z3475" t="s">
        <v>28</v>
      </c>
    </row>
    <row r="3476" spans="1:26" x14ac:dyDescent="0.8">
      <c r="A3476">
        <v>3470</v>
      </c>
      <c r="B3476">
        <f t="shared" si="54"/>
        <v>1.9663333333333333</v>
      </c>
      <c r="C3476">
        <v>0</v>
      </c>
      <c r="D3476">
        <v>662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1</v>
      </c>
      <c r="Q3476">
        <v>0</v>
      </c>
      <c r="R3476">
        <v>1</v>
      </c>
      <c r="S3476">
        <v>0</v>
      </c>
      <c r="T3476">
        <v>0</v>
      </c>
      <c r="U3476">
        <v>1</v>
      </c>
      <c r="V3476">
        <v>0</v>
      </c>
      <c r="W3476">
        <v>1</v>
      </c>
      <c r="X3476">
        <v>1</v>
      </c>
      <c r="Y3476">
        <v>0</v>
      </c>
      <c r="Z3476" t="s">
        <v>28</v>
      </c>
    </row>
    <row r="3477" spans="1:26" x14ac:dyDescent="0.8">
      <c r="A3477">
        <v>3471</v>
      </c>
      <c r="B3477">
        <f t="shared" si="54"/>
        <v>1.9669000000000001</v>
      </c>
      <c r="C3477">
        <v>0</v>
      </c>
      <c r="D3477">
        <v>598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1</v>
      </c>
      <c r="Q3477">
        <v>0</v>
      </c>
      <c r="R3477">
        <v>0</v>
      </c>
      <c r="S3477">
        <v>1</v>
      </c>
      <c r="T3477">
        <v>0</v>
      </c>
      <c r="U3477">
        <v>1</v>
      </c>
      <c r="V3477">
        <v>0</v>
      </c>
      <c r="W3477">
        <v>1</v>
      </c>
      <c r="X3477">
        <v>1</v>
      </c>
      <c r="Y3477">
        <v>0</v>
      </c>
      <c r="Z3477" t="s">
        <v>28</v>
      </c>
    </row>
    <row r="3478" spans="1:26" x14ac:dyDescent="0.8">
      <c r="A3478">
        <v>3472</v>
      </c>
      <c r="B3478">
        <f t="shared" si="54"/>
        <v>1.9674666666666667</v>
      </c>
      <c r="C3478">
        <v>0</v>
      </c>
      <c r="D3478">
        <v>108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1</v>
      </c>
      <c r="T3478">
        <v>1</v>
      </c>
      <c r="U3478">
        <v>0</v>
      </c>
      <c r="V3478">
        <v>1</v>
      </c>
      <c r="W3478">
        <v>1</v>
      </c>
      <c r="X3478">
        <v>0</v>
      </c>
      <c r="Y3478">
        <v>0</v>
      </c>
      <c r="Z3478" t="s">
        <v>28</v>
      </c>
    </row>
    <row r="3479" spans="1:26" x14ac:dyDescent="0.8">
      <c r="A3479">
        <v>3473</v>
      </c>
      <c r="B3479">
        <f t="shared" si="54"/>
        <v>1.9680333333333335</v>
      </c>
      <c r="C3479">
        <v>0</v>
      </c>
      <c r="D3479">
        <v>-443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>
        <v>1</v>
      </c>
      <c r="Q3479">
        <v>0</v>
      </c>
      <c r="R3479">
        <v>0</v>
      </c>
      <c r="S3479">
        <v>1</v>
      </c>
      <c r="T3479">
        <v>0</v>
      </c>
      <c r="U3479">
        <v>0</v>
      </c>
      <c r="V3479">
        <v>0</v>
      </c>
      <c r="W3479">
        <v>1</v>
      </c>
      <c r="X3479">
        <v>0</v>
      </c>
      <c r="Y3479">
        <v>1</v>
      </c>
      <c r="Z3479" t="s">
        <v>28</v>
      </c>
    </row>
    <row r="3480" spans="1:26" x14ac:dyDescent="0.8">
      <c r="A3480">
        <v>3474</v>
      </c>
      <c r="B3480">
        <f t="shared" si="54"/>
        <v>1.9685999999999999</v>
      </c>
      <c r="C3480">
        <v>0</v>
      </c>
      <c r="D3480">
        <v>-653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1</v>
      </c>
      <c r="M3480">
        <v>1</v>
      </c>
      <c r="N3480">
        <v>1</v>
      </c>
      <c r="O3480">
        <v>1</v>
      </c>
      <c r="P3480">
        <v>0</v>
      </c>
      <c r="Q3480">
        <v>1</v>
      </c>
      <c r="R3480">
        <v>0</v>
      </c>
      <c r="S3480">
        <v>1</v>
      </c>
      <c r="T3480">
        <v>1</v>
      </c>
      <c r="U3480">
        <v>1</v>
      </c>
      <c r="V3480">
        <v>0</v>
      </c>
      <c r="W3480">
        <v>0</v>
      </c>
      <c r="X3480">
        <v>1</v>
      </c>
      <c r="Y3480">
        <v>1</v>
      </c>
      <c r="Z3480" t="s">
        <v>28</v>
      </c>
    </row>
    <row r="3481" spans="1:26" x14ac:dyDescent="0.8">
      <c r="A3481">
        <v>3475</v>
      </c>
      <c r="B3481">
        <f t="shared" si="54"/>
        <v>1.9691666666666665</v>
      </c>
      <c r="C3481">
        <v>0</v>
      </c>
      <c r="D3481">
        <v>-391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  <c r="K3481">
        <v>1</v>
      </c>
      <c r="L3481">
        <v>1</v>
      </c>
      <c r="M3481">
        <v>1</v>
      </c>
      <c r="N3481">
        <v>1</v>
      </c>
      <c r="O3481">
        <v>1</v>
      </c>
      <c r="P3481">
        <v>1</v>
      </c>
      <c r="Q3481">
        <v>0</v>
      </c>
      <c r="R3481">
        <v>0</v>
      </c>
      <c r="S3481">
        <v>1</v>
      </c>
      <c r="T3481">
        <v>1</v>
      </c>
      <c r="U3481">
        <v>1</v>
      </c>
      <c r="V3481">
        <v>1</v>
      </c>
      <c r="W3481">
        <v>0</v>
      </c>
      <c r="X3481">
        <v>0</v>
      </c>
      <c r="Y3481">
        <v>1</v>
      </c>
      <c r="Z3481" t="s">
        <v>28</v>
      </c>
    </row>
    <row r="3482" spans="1:26" x14ac:dyDescent="0.8">
      <c r="A3482">
        <v>3476</v>
      </c>
      <c r="B3482">
        <f t="shared" si="54"/>
        <v>1.9697333333333333</v>
      </c>
      <c r="C3482">
        <v>0</v>
      </c>
      <c r="D3482">
        <v>133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1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0</v>
      </c>
      <c r="Y3482">
        <v>1</v>
      </c>
      <c r="Z3482" t="s">
        <v>28</v>
      </c>
    </row>
    <row r="3483" spans="1:26" x14ac:dyDescent="0.8">
      <c r="A3483">
        <v>3477</v>
      </c>
      <c r="B3483">
        <f t="shared" si="54"/>
        <v>1.9702999999999999</v>
      </c>
      <c r="C3483">
        <v>0</v>
      </c>
      <c r="D3483">
        <v>528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1</v>
      </c>
      <c r="Q3483">
        <v>0</v>
      </c>
      <c r="R3483">
        <v>0</v>
      </c>
      <c r="S3483">
        <v>0</v>
      </c>
      <c r="T3483">
        <v>0</v>
      </c>
      <c r="U3483">
        <v>1</v>
      </c>
      <c r="V3483">
        <v>0</v>
      </c>
      <c r="W3483">
        <v>0</v>
      </c>
      <c r="X3483">
        <v>0</v>
      </c>
      <c r="Y3483">
        <v>0</v>
      </c>
      <c r="Z3483" t="s">
        <v>28</v>
      </c>
    </row>
    <row r="3484" spans="1:26" x14ac:dyDescent="0.8">
      <c r="A3484">
        <v>3478</v>
      </c>
      <c r="B3484">
        <f t="shared" si="54"/>
        <v>1.9708666666666668</v>
      </c>
      <c r="C3484">
        <v>0</v>
      </c>
      <c r="D3484">
        <v>515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1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1</v>
      </c>
      <c r="Y3484">
        <v>1</v>
      </c>
      <c r="Z3484" t="s">
        <v>28</v>
      </c>
    </row>
    <row r="3485" spans="1:26" x14ac:dyDescent="0.8">
      <c r="A3485">
        <v>3479</v>
      </c>
      <c r="B3485">
        <f t="shared" si="54"/>
        <v>1.9714333333333334</v>
      </c>
      <c r="C3485">
        <v>0</v>
      </c>
      <c r="D3485">
        <v>121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1</v>
      </c>
      <c r="T3485">
        <v>1</v>
      </c>
      <c r="U3485">
        <v>1</v>
      </c>
      <c r="V3485">
        <v>1</v>
      </c>
      <c r="W3485">
        <v>0</v>
      </c>
      <c r="X3485">
        <v>0</v>
      </c>
      <c r="Y3485">
        <v>1</v>
      </c>
      <c r="Z3485" t="s">
        <v>28</v>
      </c>
    </row>
    <row r="3486" spans="1:26" x14ac:dyDescent="0.8">
      <c r="A3486">
        <v>3480</v>
      </c>
      <c r="B3486">
        <f t="shared" si="54"/>
        <v>1.972</v>
      </c>
      <c r="C3486">
        <v>0</v>
      </c>
      <c r="D3486">
        <v>-353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1</v>
      </c>
      <c r="M3486">
        <v>1</v>
      </c>
      <c r="N3486">
        <v>1</v>
      </c>
      <c r="O3486">
        <v>1</v>
      </c>
      <c r="P3486">
        <v>1</v>
      </c>
      <c r="Q3486">
        <v>0</v>
      </c>
      <c r="R3486">
        <v>1</v>
      </c>
      <c r="S3486">
        <v>0</v>
      </c>
      <c r="T3486">
        <v>0</v>
      </c>
      <c r="U3486">
        <v>1</v>
      </c>
      <c r="V3486">
        <v>1</v>
      </c>
      <c r="W3486">
        <v>1</v>
      </c>
      <c r="X3486">
        <v>1</v>
      </c>
      <c r="Y3486">
        <v>1</v>
      </c>
      <c r="Z3486" t="s">
        <v>28</v>
      </c>
    </row>
    <row r="3487" spans="1:26" x14ac:dyDescent="0.8">
      <c r="A3487">
        <v>3481</v>
      </c>
      <c r="B3487">
        <f t="shared" si="54"/>
        <v>1.9725666666666668</v>
      </c>
      <c r="C3487">
        <v>0</v>
      </c>
      <c r="D3487">
        <v>-555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  <c r="M3487">
        <v>1</v>
      </c>
      <c r="N3487">
        <v>1</v>
      </c>
      <c r="O3487">
        <v>1</v>
      </c>
      <c r="P3487">
        <v>0</v>
      </c>
      <c r="Q3487">
        <v>1</v>
      </c>
      <c r="R3487">
        <v>1</v>
      </c>
      <c r="S3487">
        <v>1</v>
      </c>
      <c r="T3487">
        <v>0</v>
      </c>
      <c r="U3487">
        <v>1</v>
      </c>
      <c r="V3487">
        <v>0</v>
      </c>
      <c r="W3487">
        <v>1</v>
      </c>
      <c r="X3487">
        <v>0</v>
      </c>
      <c r="Y3487">
        <v>1</v>
      </c>
      <c r="Z3487" t="s">
        <v>28</v>
      </c>
    </row>
    <row r="3488" spans="1:26" x14ac:dyDescent="0.8">
      <c r="A3488">
        <v>3482</v>
      </c>
      <c r="B3488">
        <f t="shared" si="54"/>
        <v>1.9731333333333332</v>
      </c>
      <c r="C3488">
        <v>0</v>
      </c>
      <c r="D3488">
        <v>-347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1</v>
      </c>
      <c r="O3488">
        <v>1</v>
      </c>
      <c r="P3488">
        <v>1</v>
      </c>
      <c r="Q3488">
        <v>0</v>
      </c>
      <c r="R3488">
        <v>1</v>
      </c>
      <c r="S3488">
        <v>0</v>
      </c>
      <c r="T3488">
        <v>1</v>
      </c>
      <c r="U3488">
        <v>0</v>
      </c>
      <c r="V3488">
        <v>0</v>
      </c>
      <c r="W3488">
        <v>1</v>
      </c>
      <c r="X3488">
        <v>0</v>
      </c>
      <c r="Y3488">
        <v>1</v>
      </c>
      <c r="Z3488" t="s">
        <v>28</v>
      </c>
    </row>
    <row r="3489" spans="1:26" x14ac:dyDescent="0.8">
      <c r="A3489">
        <v>3483</v>
      </c>
      <c r="B3489">
        <f t="shared" si="54"/>
        <v>1.9737</v>
      </c>
      <c r="C3489">
        <v>0</v>
      </c>
      <c r="D3489">
        <v>111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1</v>
      </c>
      <c r="T3489">
        <v>1</v>
      </c>
      <c r="U3489">
        <v>0</v>
      </c>
      <c r="V3489">
        <v>1</v>
      </c>
      <c r="W3489">
        <v>1</v>
      </c>
      <c r="X3489">
        <v>1</v>
      </c>
      <c r="Y3489">
        <v>1</v>
      </c>
      <c r="Z3489" t="s">
        <v>28</v>
      </c>
    </row>
    <row r="3490" spans="1:26" x14ac:dyDescent="0.8">
      <c r="A3490">
        <v>3484</v>
      </c>
      <c r="B3490">
        <f t="shared" si="54"/>
        <v>1.9742666666666666</v>
      </c>
      <c r="C3490">
        <v>0</v>
      </c>
      <c r="D3490">
        <v>467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1</v>
      </c>
      <c r="S3490">
        <v>1</v>
      </c>
      <c r="T3490">
        <v>0</v>
      </c>
      <c r="U3490">
        <v>1</v>
      </c>
      <c r="V3490">
        <v>0</v>
      </c>
      <c r="W3490">
        <v>0</v>
      </c>
      <c r="X3490">
        <v>1</v>
      </c>
      <c r="Y3490">
        <v>1</v>
      </c>
      <c r="Z3490" t="s">
        <v>28</v>
      </c>
    </row>
    <row r="3491" spans="1:26" x14ac:dyDescent="0.8">
      <c r="A3491">
        <v>3485</v>
      </c>
      <c r="B3491">
        <f t="shared" si="54"/>
        <v>1.9748333333333334</v>
      </c>
      <c r="C3491">
        <v>0</v>
      </c>
      <c r="D3491">
        <v>458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1</v>
      </c>
      <c r="R3491">
        <v>1</v>
      </c>
      <c r="S3491">
        <v>1</v>
      </c>
      <c r="T3491">
        <v>0</v>
      </c>
      <c r="U3491">
        <v>0</v>
      </c>
      <c r="V3491">
        <v>1</v>
      </c>
      <c r="W3491">
        <v>0</v>
      </c>
      <c r="X3491">
        <v>1</v>
      </c>
      <c r="Y3491">
        <v>0</v>
      </c>
      <c r="Z3491" t="s">
        <v>28</v>
      </c>
    </row>
    <row r="3492" spans="1:26" x14ac:dyDescent="0.8">
      <c r="A3492">
        <v>3486</v>
      </c>
      <c r="B3492">
        <f t="shared" si="54"/>
        <v>1.9754</v>
      </c>
      <c r="C3492">
        <v>0</v>
      </c>
      <c r="D3492">
        <v>98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1</v>
      </c>
      <c r="T3492">
        <v>1</v>
      </c>
      <c r="U3492">
        <v>0</v>
      </c>
      <c r="V3492">
        <v>0</v>
      </c>
      <c r="W3492">
        <v>0</v>
      </c>
      <c r="X3492">
        <v>1</v>
      </c>
      <c r="Y3492">
        <v>0</v>
      </c>
      <c r="Z3492" t="s">
        <v>28</v>
      </c>
    </row>
    <row r="3493" spans="1:26" x14ac:dyDescent="0.8">
      <c r="A3493">
        <v>3487</v>
      </c>
      <c r="B3493">
        <f t="shared" si="54"/>
        <v>1.9759666666666666</v>
      </c>
      <c r="C3493">
        <v>0</v>
      </c>
      <c r="D3493">
        <v>-331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  <c r="M3493">
        <v>1</v>
      </c>
      <c r="N3493">
        <v>1</v>
      </c>
      <c r="O3493">
        <v>1</v>
      </c>
      <c r="P3493">
        <v>1</v>
      </c>
      <c r="Q3493">
        <v>0</v>
      </c>
      <c r="R3493">
        <v>1</v>
      </c>
      <c r="S3493">
        <v>0</v>
      </c>
      <c r="T3493">
        <v>1</v>
      </c>
      <c r="U3493">
        <v>1</v>
      </c>
      <c r="V3493">
        <v>0</v>
      </c>
      <c r="W3493">
        <v>1</v>
      </c>
      <c r="X3493">
        <v>0</v>
      </c>
      <c r="Y3493">
        <v>1</v>
      </c>
      <c r="Z3493" t="s">
        <v>28</v>
      </c>
    </row>
    <row r="3494" spans="1:26" x14ac:dyDescent="0.8">
      <c r="A3494">
        <v>3488</v>
      </c>
      <c r="B3494">
        <f t="shared" si="54"/>
        <v>1.9765333333333335</v>
      </c>
      <c r="C3494">
        <v>0</v>
      </c>
      <c r="D3494">
        <v>-491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1</v>
      </c>
      <c r="M3494">
        <v>1</v>
      </c>
      <c r="N3494">
        <v>1</v>
      </c>
      <c r="O3494">
        <v>1</v>
      </c>
      <c r="P3494">
        <v>1</v>
      </c>
      <c r="Q3494">
        <v>0</v>
      </c>
      <c r="R3494">
        <v>0</v>
      </c>
      <c r="S3494">
        <v>0</v>
      </c>
      <c r="T3494">
        <v>0</v>
      </c>
      <c r="U3494">
        <v>1</v>
      </c>
      <c r="V3494">
        <v>0</v>
      </c>
      <c r="W3494">
        <v>1</v>
      </c>
      <c r="X3494">
        <v>0</v>
      </c>
      <c r="Y3494">
        <v>1</v>
      </c>
      <c r="Z3494" t="s">
        <v>28</v>
      </c>
    </row>
    <row r="3495" spans="1:26" x14ac:dyDescent="0.8">
      <c r="A3495">
        <v>3489</v>
      </c>
      <c r="B3495">
        <f t="shared" si="54"/>
        <v>1.9770999999999999</v>
      </c>
      <c r="C3495">
        <v>0</v>
      </c>
      <c r="D3495">
        <v>-271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1</v>
      </c>
      <c r="M3495">
        <v>1</v>
      </c>
      <c r="N3495">
        <v>1</v>
      </c>
      <c r="O3495">
        <v>1</v>
      </c>
      <c r="P3495">
        <v>1</v>
      </c>
      <c r="Q3495">
        <v>0</v>
      </c>
      <c r="R3495">
        <v>1</v>
      </c>
      <c r="S3495">
        <v>1</v>
      </c>
      <c r="T3495">
        <v>1</v>
      </c>
      <c r="U3495">
        <v>1</v>
      </c>
      <c r="V3495">
        <v>0</v>
      </c>
      <c r="W3495">
        <v>0</v>
      </c>
      <c r="X3495">
        <v>0</v>
      </c>
      <c r="Y3495">
        <v>1</v>
      </c>
      <c r="Z3495" t="s">
        <v>28</v>
      </c>
    </row>
    <row r="3496" spans="1:26" x14ac:dyDescent="0.8">
      <c r="A3496">
        <v>3490</v>
      </c>
      <c r="B3496">
        <f t="shared" si="54"/>
        <v>1.9776666666666667</v>
      </c>
      <c r="C3496">
        <v>0</v>
      </c>
      <c r="D3496">
        <v>145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1</v>
      </c>
      <c r="S3496">
        <v>0</v>
      </c>
      <c r="T3496">
        <v>0</v>
      </c>
      <c r="U3496">
        <v>1</v>
      </c>
      <c r="V3496">
        <v>0</v>
      </c>
      <c r="W3496">
        <v>0</v>
      </c>
      <c r="X3496">
        <v>0</v>
      </c>
      <c r="Y3496">
        <v>1</v>
      </c>
      <c r="Z3496" t="s">
        <v>28</v>
      </c>
    </row>
    <row r="3497" spans="1:26" x14ac:dyDescent="0.8">
      <c r="A3497">
        <v>3491</v>
      </c>
      <c r="B3497">
        <f t="shared" si="54"/>
        <v>1.9782333333333333</v>
      </c>
      <c r="C3497">
        <v>0</v>
      </c>
      <c r="D3497">
        <v>413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1</v>
      </c>
      <c r="R3497">
        <v>1</v>
      </c>
      <c r="S3497">
        <v>0</v>
      </c>
      <c r="T3497">
        <v>0</v>
      </c>
      <c r="U3497">
        <v>1</v>
      </c>
      <c r="V3497">
        <v>1</v>
      </c>
      <c r="W3497">
        <v>1</v>
      </c>
      <c r="X3497">
        <v>0</v>
      </c>
      <c r="Y3497">
        <v>1</v>
      </c>
      <c r="Z3497" t="s">
        <v>28</v>
      </c>
    </row>
    <row r="3498" spans="1:26" x14ac:dyDescent="0.8">
      <c r="A3498">
        <v>3492</v>
      </c>
      <c r="B3498">
        <f t="shared" si="54"/>
        <v>1.9787999999999999</v>
      </c>
      <c r="C3498">
        <v>0</v>
      </c>
      <c r="D3498">
        <v>318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0</v>
      </c>
      <c r="T3498">
        <v>1</v>
      </c>
      <c r="U3498">
        <v>1</v>
      </c>
      <c r="V3498">
        <v>1</v>
      </c>
      <c r="W3498">
        <v>1</v>
      </c>
      <c r="X3498">
        <v>1</v>
      </c>
      <c r="Y3498">
        <v>0</v>
      </c>
      <c r="Z3498" t="s">
        <v>28</v>
      </c>
    </row>
    <row r="3499" spans="1:26" x14ac:dyDescent="0.8">
      <c r="A3499">
        <v>3493</v>
      </c>
      <c r="B3499">
        <f t="shared" si="54"/>
        <v>1.9793666666666667</v>
      </c>
      <c r="C3499">
        <v>0</v>
      </c>
      <c r="D3499">
        <v>-46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1</v>
      </c>
      <c r="K3499">
        <v>1</v>
      </c>
      <c r="L3499">
        <v>1</v>
      </c>
      <c r="M3499">
        <v>1</v>
      </c>
      <c r="N3499">
        <v>1</v>
      </c>
      <c r="O3499">
        <v>1</v>
      </c>
      <c r="P3499">
        <v>1</v>
      </c>
      <c r="Q3499">
        <v>1</v>
      </c>
      <c r="R3499">
        <v>1</v>
      </c>
      <c r="S3499">
        <v>1</v>
      </c>
      <c r="T3499">
        <v>0</v>
      </c>
      <c r="U3499">
        <v>1</v>
      </c>
      <c r="V3499">
        <v>0</v>
      </c>
      <c r="W3499">
        <v>0</v>
      </c>
      <c r="X3499">
        <v>1</v>
      </c>
      <c r="Y3499">
        <v>0</v>
      </c>
      <c r="Z3499" t="s">
        <v>28</v>
      </c>
    </row>
    <row r="3500" spans="1:26" x14ac:dyDescent="0.8">
      <c r="A3500">
        <v>3494</v>
      </c>
      <c r="B3500">
        <f t="shared" si="54"/>
        <v>1.9799333333333333</v>
      </c>
      <c r="C3500">
        <v>0</v>
      </c>
      <c r="D3500">
        <v>-365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1</v>
      </c>
      <c r="M3500">
        <v>1</v>
      </c>
      <c r="N3500">
        <v>1</v>
      </c>
      <c r="O3500">
        <v>1</v>
      </c>
      <c r="P3500">
        <v>1</v>
      </c>
      <c r="Q3500">
        <v>0</v>
      </c>
      <c r="R3500">
        <v>1</v>
      </c>
      <c r="S3500">
        <v>0</v>
      </c>
      <c r="T3500">
        <v>0</v>
      </c>
      <c r="U3500">
        <v>1</v>
      </c>
      <c r="V3500">
        <v>0</v>
      </c>
      <c r="W3500">
        <v>0</v>
      </c>
      <c r="X3500">
        <v>1</v>
      </c>
      <c r="Y3500">
        <v>1</v>
      </c>
      <c r="Z3500" t="s">
        <v>28</v>
      </c>
    </row>
    <row r="3501" spans="1:26" x14ac:dyDescent="0.8">
      <c r="A3501">
        <v>3495</v>
      </c>
      <c r="B3501">
        <f t="shared" si="54"/>
        <v>1.9805000000000001</v>
      </c>
      <c r="C3501">
        <v>0</v>
      </c>
      <c r="D3501">
        <v>-365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  <c r="K3501">
        <v>1</v>
      </c>
      <c r="L3501">
        <v>1</v>
      </c>
      <c r="M3501">
        <v>1</v>
      </c>
      <c r="N3501">
        <v>1</v>
      </c>
      <c r="O3501">
        <v>1</v>
      </c>
      <c r="P3501">
        <v>1</v>
      </c>
      <c r="Q3501">
        <v>0</v>
      </c>
      <c r="R3501">
        <v>1</v>
      </c>
      <c r="S3501">
        <v>0</v>
      </c>
      <c r="T3501">
        <v>0</v>
      </c>
      <c r="U3501">
        <v>1</v>
      </c>
      <c r="V3501">
        <v>0</v>
      </c>
      <c r="W3501">
        <v>0</v>
      </c>
      <c r="X3501">
        <v>1</v>
      </c>
      <c r="Y3501">
        <v>1</v>
      </c>
      <c r="Z3501" t="s">
        <v>28</v>
      </c>
    </row>
    <row r="3502" spans="1:26" x14ac:dyDescent="0.8">
      <c r="A3502">
        <v>3496</v>
      </c>
      <c r="B3502">
        <f t="shared" si="54"/>
        <v>1.9810666666666668</v>
      </c>
      <c r="C3502">
        <v>0</v>
      </c>
      <c r="D3502">
        <v>-46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  <c r="K3502">
        <v>1</v>
      </c>
      <c r="L3502">
        <v>1</v>
      </c>
      <c r="M3502">
        <v>1</v>
      </c>
      <c r="N3502">
        <v>1</v>
      </c>
      <c r="O3502">
        <v>1</v>
      </c>
      <c r="P3502">
        <v>1</v>
      </c>
      <c r="Q3502">
        <v>1</v>
      </c>
      <c r="R3502">
        <v>1</v>
      </c>
      <c r="S3502">
        <v>1</v>
      </c>
      <c r="T3502">
        <v>0</v>
      </c>
      <c r="U3502">
        <v>1</v>
      </c>
      <c r="V3502">
        <v>0</v>
      </c>
      <c r="W3502">
        <v>0</v>
      </c>
      <c r="X3502">
        <v>1</v>
      </c>
      <c r="Y3502">
        <v>0</v>
      </c>
      <c r="Z3502" t="s">
        <v>28</v>
      </c>
    </row>
    <row r="3503" spans="1:26" x14ac:dyDescent="0.8">
      <c r="A3503">
        <v>3497</v>
      </c>
      <c r="B3503">
        <f t="shared" si="54"/>
        <v>1.9816333333333331</v>
      </c>
      <c r="C3503">
        <v>0</v>
      </c>
      <c r="D3503">
        <v>318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1</v>
      </c>
      <c r="R3503">
        <v>0</v>
      </c>
      <c r="S3503">
        <v>0</v>
      </c>
      <c r="T3503">
        <v>1</v>
      </c>
      <c r="U3503">
        <v>1</v>
      </c>
      <c r="V3503">
        <v>1</v>
      </c>
      <c r="W3503">
        <v>1</v>
      </c>
      <c r="X3503">
        <v>1</v>
      </c>
      <c r="Y3503">
        <v>0</v>
      </c>
      <c r="Z3503" t="s">
        <v>28</v>
      </c>
    </row>
    <row r="3504" spans="1:26" x14ac:dyDescent="0.8">
      <c r="A3504">
        <v>3498</v>
      </c>
      <c r="B3504">
        <f t="shared" si="54"/>
        <v>1.9822</v>
      </c>
      <c r="C3504">
        <v>0</v>
      </c>
      <c r="D3504">
        <v>413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1</v>
      </c>
      <c r="R3504">
        <v>1</v>
      </c>
      <c r="S3504">
        <v>0</v>
      </c>
      <c r="T3504">
        <v>0</v>
      </c>
      <c r="U3504">
        <v>1</v>
      </c>
      <c r="V3504">
        <v>1</v>
      </c>
      <c r="W3504">
        <v>1</v>
      </c>
      <c r="X3504">
        <v>0</v>
      </c>
      <c r="Y3504">
        <v>1</v>
      </c>
      <c r="Z3504" t="s">
        <v>28</v>
      </c>
    </row>
    <row r="3505" spans="1:26" x14ac:dyDescent="0.8">
      <c r="A3505">
        <v>3499</v>
      </c>
      <c r="B3505">
        <f t="shared" si="54"/>
        <v>1.9827666666666666</v>
      </c>
      <c r="C3505">
        <v>0</v>
      </c>
      <c r="D3505">
        <v>145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1</v>
      </c>
      <c r="S3505">
        <v>0</v>
      </c>
      <c r="T3505">
        <v>0</v>
      </c>
      <c r="U3505">
        <v>1</v>
      </c>
      <c r="V3505">
        <v>0</v>
      </c>
      <c r="W3505">
        <v>0</v>
      </c>
      <c r="X3505">
        <v>0</v>
      </c>
      <c r="Y3505">
        <v>1</v>
      </c>
      <c r="Z3505" t="s">
        <v>28</v>
      </c>
    </row>
    <row r="3506" spans="1:26" x14ac:dyDescent="0.8">
      <c r="A3506">
        <v>3500</v>
      </c>
      <c r="B3506">
        <f t="shared" si="54"/>
        <v>1.9833333333333334</v>
      </c>
      <c r="C3506">
        <v>0</v>
      </c>
      <c r="D3506">
        <v>-271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  <c r="M3506">
        <v>1</v>
      </c>
      <c r="N3506">
        <v>1</v>
      </c>
      <c r="O3506">
        <v>1</v>
      </c>
      <c r="P3506">
        <v>1</v>
      </c>
      <c r="Q3506">
        <v>0</v>
      </c>
      <c r="R3506">
        <v>1</v>
      </c>
      <c r="S3506">
        <v>1</v>
      </c>
      <c r="T3506">
        <v>1</v>
      </c>
      <c r="U3506">
        <v>1</v>
      </c>
      <c r="V3506">
        <v>0</v>
      </c>
      <c r="W3506">
        <v>0</v>
      </c>
      <c r="X3506">
        <v>0</v>
      </c>
      <c r="Y3506">
        <v>1</v>
      </c>
      <c r="Z3506" t="s">
        <v>28</v>
      </c>
    </row>
    <row r="3507" spans="1:26" x14ac:dyDescent="0.8">
      <c r="A3507">
        <v>3501</v>
      </c>
      <c r="B3507">
        <f t="shared" si="54"/>
        <v>1.9839</v>
      </c>
      <c r="C3507">
        <v>0</v>
      </c>
      <c r="D3507">
        <v>-491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1</v>
      </c>
      <c r="M3507">
        <v>1</v>
      </c>
      <c r="N3507">
        <v>1</v>
      </c>
      <c r="O3507">
        <v>1</v>
      </c>
      <c r="P3507">
        <v>1</v>
      </c>
      <c r="Q3507">
        <v>0</v>
      </c>
      <c r="R3507">
        <v>0</v>
      </c>
      <c r="S3507">
        <v>0</v>
      </c>
      <c r="T3507">
        <v>0</v>
      </c>
      <c r="U3507">
        <v>1</v>
      </c>
      <c r="V3507">
        <v>0</v>
      </c>
      <c r="W3507">
        <v>1</v>
      </c>
      <c r="X3507">
        <v>0</v>
      </c>
      <c r="Y3507">
        <v>1</v>
      </c>
      <c r="Z3507" t="s">
        <v>28</v>
      </c>
    </row>
    <row r="3508" spans="1:26" x14ac:dyDescent="0.8">
      <c r="A3508">
        <v>3502</v>
      </c>
      <c r="B3508">
        <f t="shared" si="54"/>
        <v>1.9844666666666668</v>
      </c>
      <c r="C3508">
        <v>0</v>
      </c>
      <c r="D3508">
        <v>-331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  <c r="M3508">
        <v>1</v>
      </c>
      <c r="N3508">
        <v>1</v>
      </c>
      <c r="O3508">
        <v>1</v>
      </c>
      <c r="P3508">
        <v>1</v>
      </c>
      <c r="Q3508">
        <v>0</v>
      </c>
      <c r="R3508">
        <v>1</v>
      </c>
      <c r="S3508">
        <v>0</v>
      </c>
      <c r="T3508">
        <v>1</v>
      </c>
      <c r="U3508">
        <v>1</v>
      </c>
      <c r="V3508">
        <v>0</v>
      </c>
      <c r="W3508">
        <v>1</v>
      </c>
      <c r="X3508">
        <v>0</v>
      </c>
      <c r="Y3508">
        <v>1</v>
      </c>
      <c r="Z3508" t="s">
        <v>28</v>
      </c>
    </row>
    <row r="3509" spans="1:26" x14ac:dyDescent="0.8">
      <c r="A3509">
        <v>3503</v>
      </c>
      <c r="B3509">
        <f t="shared" si="54"/>
        <v>1.9850333333333334</v>
      </c>
      <c r="C3509">
        <v>0</v>
      </c>
      <c r="D3509">
        <v>98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1</v>
      </c>
      <c r="T3509">
        <v>1</v>
      </c>
      <c r="U3509">
        <v>0</v>
      </c>
      <c r="V3509">
        <v>0</v>
      </c>
      <c r="W3509">
        <v>0</v>
      </c>
      <c r="X3509">
        <v>1</v>
      </c>
      <c r="Y3509">
        <v>0</v>
      </c>
      <c r="Z3509" t="s">
        <v>28</v>
      </c>
    </row>
    <row r="3510" spans="1:26" x14ac:dyDescent="0.8">
      <c r="A3510">
        <v>3504</v>
      </c>
      <c r="B3510">
        <f t="shared" si="54"/>
        <v>1.9855999999999998</v>
      </c>
      <c r="C3510">
        <v>0</v>
      </c>
      <c r="D3510">
        <v>458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1</v>
      </c>
      <c r="R3510">
        <v>1</v>
      </c>
      <c r="S3510">
        <v>1</v>
      </c>
      <c r="T3510">
        <v>0</v>
      </c>
      <c r="U3510">
        <v>0</v>
      </c>
      <c r="V3510">
        <v>1</v>
      </c>
      <c r="W3510">
        <v>0</v>
      </c>
      <c r="X3510">
        <v>1</v>
      </c>
      <c r="Y3510">
        <v>0</v>
      </c>
      <c r="Z3510" t="s">
        <v>28</v>
      </c>
    </row>
    <row r="3511" spans="1:26" x14ac:dyDescent="0.8">
      <c r="A3511">
        <v>3505</v>
      </c>
      <c r="B3511">
        <f t="shared" si="54"/>
        <v>1.9861666666666666</v>
      </c>
      <c r="C3511">
        <v>0</v>
      </c>
      <c r="D3511">
        <v>466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1</v>
      </c>
      <c r="R3511">
        <v>1</v>
      </c>
      <c r="S3511">
        <v>1</v>
      </c>
      <c r="T3511">
        <v>0</v>
      </c>
      <c r="U3511">
        <v>1</v>
      </c>
      <c r="V3511">
        <v>0</v>
      </c>
      <c r="W3511">
        <v>0</v>
      </c>
      <c r="X3511">
        <v>1</v>
      </c>
      <c r="Y3511">
        <v>0</v>
      </c>
      <c r="Z3511" t="s">
        <v>28</v>
      </c>
    </row>
    <row r="3512" spans="1:26" x14ac:dyDescent="0.8">
      <c r="A3512">
        <v>3506</v>
      </c>
      <c r="B3512">
        <f t="shared" si="54"/>
        <v>1.9867333333333332</v>
      </c>
      <c r="C3512">
        <v>0</v>
      </c>
      <c r="D3512">
        <v>111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1</v>
      </c>
      <c r="T3512">
        <v>1</v>
      </c>
      <c r="U3512">
        <v>0</v>
      </c>
      <c r="V3512">
        <v>1</v>
      </c>
      <c r="W3512">
        <v>1</v>
      </c>
      <c r="X3512">
        <v>1</v>
      </c>
      <c r="Y3512">
        <v>1</v>
      </c>
      <c r="Z3512" t="s">
        <v>28</v>
      </c>
    </row>
    <row r="3513" spans="1:26" x14ac:dyDescent="0.8">
      <c r="A3513">
        <v>3507</v>
      </c>
      <c r="B3513">
        <f t="shared" si="54"/>
        <v>1.9873000000000001</v>
      </c>
      <c r="C3513">
        <v>0</v>
      </c>
      <c r="D3513">
        <v>-340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  <c r="M3513">
        <v>1</v>
      </c>
      <c r="N3513">
        <v>1</v>
      </c>
      <c r="O3513">
        <v>1</v>
      </c>
      <c r="P3513">
        <v>1</v>
      </c>
      <c r="Q3513">
        <v>0</v>
      </c>
      <c r="R3513">
        <v>1</v>
      </c>
      <c r="S3513">
        <v>0</v>
      </c>
      <c r="T3513">
        <v>1</v>
      </c>
      <c r="U3513">
        <v>0</v>
      </c>
      <c r="V3513">
        <v>1</v>
      </c>
      <c r="W3513">
        <v>1</v>
      </c>
      <c r="X3513">
        <v>0</v>
      </c>
      <c r="Y3513">
        <v>0</v>
      </c>
      <c r="Z3513" t="s">
        <v>28</v>
      </c>
    </row>
    <row r="3514" spans="1:26" x14ac:dyDescent="0.8">
      <c r="A3514">
        <v>3508</v>
      </c>
      <c r="B3514">
        <f t="shared" si="54"/>
        <v>1.9878666666666667</v>
      </c>
      <c r="C3514">
        <v>0</v>
      </c>
      <c r="D3514">
        <v>-540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1</v>
      </c>
      <c r="M3514">
        <v>1</v>
      </c>
      <c r="N3514">
        <v>1</v>
      </c>
      <c r="O3514">
        <v>1</v>
      </c>
      <c r="P3514">
        <v>0</v>
      </c>
      <c r="Q3514">
        <v>1</v>
      </c>
      <c r="R3514">
        <v>1</v>
      </c>
      <c r="S3514">
        <v>1</v>
      </c>
      <c r="T3514">
        <v>1</v>
      </c>
      <c r="U3514">
        <v>0</v>
      </c>
      <c r="V3514">
        <v>0</v>
      </c>
      <c r="W3514">
        <v>1</v>
      </c>
      <c r="X3514">
        <v>0</v>
      </c>
      <c r="Y3514">
        <v>0</v>
      </c>
      <c r="Z3514" t="s">
        <v>28</v>
      </c>
    </row>
    <row r="3515" spans="1:26" x14ac:dyDescent="0.8">
      <c r="A3515">
        <v>3509</v>
      </c>
      <c r="B3515">
        <f t="shared" si="54"/>
        <v>1.9884333333333333</v>
      </c>
      <c r="C3515">
        <v>0</v>
      </c>
      <c r="D3515">
        <v>-341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1</v>
      </c>
      <c r="M3515">
        <v>1</v>
      </c>
      <c r="N3515">
        <v>1</v>
      </c>
      <c r="O3515">
        <v>1</v>
      </c>
      <c r="P3515">
        <v>1</v>
      </c>
      <c r="Q3515">
        <v>0</v>
      </c>
      <c r="R3515">
        <v>1</v>
      </c>
      <c r="S3515">
        <v>0</v>
      </c>
      <c r="T3515">
        <v>1</v>
      </c>
      <c r="U3515">
        <v>0</v>
      </c>
      <c r="V3515">
        <v>1</v>
      </c>
      <c r="W3515">
        <v>0</v>
      </c>
      <c r="X3515">
        <v>1</v>
      </c>
      <c r="Y3515">
        <v>1</v>
      </c>
      <c r="Z3515" t="s">
        <v>28</v>
      </c>
    </row>
    <row r="3516" spans="1:26" x14ac:dyDescent="0.8">
      <c r="A3516">
        <v>3510</v>
      </c>
      <c r="B3516">
        <f t="shared" si="54"/>
        <v>1.9890000000000001</v>
      </c>
      <c r="C3516">
        <v>0</v>
      </c>
      <c r="D3516">
        <v>110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1</v>
      </c>
      <c r="T3516">
        <v>1</v>
      </c>
      <c r="U3516">
        <v>0</v>
      </c>
      <c r="V3516">
        <v>1</v>
      </c>
      <c r="W3516">
        <v>1</v>
      </c>
      <c r="X3516">
        <v>1</v>
      </c>
      <c r="Y3516">
        <v>0</v>
      </c>
      <c r="Z3516" t="s">
        <v>28</v>
      </c>
    </row>
    <row r="3517" spans="1:26" x14ac:dyDescent="0.8">
      <c r="A3517">
        <v>3511</v>
      </c>
      <c r="B3517">
        <f t="shared" si="54"/>
        <v>1.9895666666666667</v>
      </c>
      <c r="C3517">
        <v>0</v>
      </c>
      <c r="D3517">
        <v>473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>
        <v>1</v>
      </c>
      <c r="T3517">
        <v>0</v>
      </c>
      <c r="U3517">
        <v>1</v>
      </c>
      <c r="V3517">
        <v>1</v>
      </c>
      <c r="W3517">
        <v>0</v>
      </c>
      <c r="X3517">
        <v>0</v>
      </c>
      <c r="Y3517">
        <v>1</v>
      </c>
      <c r="Z3517" t="s">
        <v>28</v>
      </c>
    </row>
    <row r="3518" spans="1:26" x14ac:dyDescent="0.8">
      <c r="A3518">
        <v>3512</v>
      </c>
      <c r="B3518">
        <f t="shared" si="54"/>
        <v>1.9901333333333335</v>
      </c>
      <c r="C3518">
        <v>0</v>
      </c>
      <c r="D3518">
        <v>480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1</v>
      </c>
      <c r="R3518">
        <v>1</v>
      </c>
      <c r="S3518">
        <v>1</v>
      </c>
      <c r="T3518">
        <v>1</v>
      </c>
      <c r="U3518">
        <v>0</v>
      </c>
      <c r="V3518">
        <v>0</v>
      </c>
      <c r="W3518">
        <v>0</v>
      </c>
      <c r="X3518">
        <v>0</v>
      </c>
      <c r="Y3518">
        <v>0</v>
      </c>
      <c r="Z3518" t="s">
        <v>28</v>
      </c>
    </row>
    <row r="3519" spans="1:26" x14ac:dyDescent="0.8">
      <c r="A3519">
        <v>3513</v>
      </c>
      <c r="B3519">
        <f t="shared" si="54"/>
        <v>1.9906999999999999</v>
      </c>
      <c r="C3519">
        <v>0</v>
      </c>
      <c r="D3519">
        <v>126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1</v>
      </c>
      <c r="T3519">
        <v>1</v>
      </c>
      <c r="U3519">
        <v>1</v>
      </c>
      <c r="V3519">
        <v>1</v>
      </c>
      <c r="W3519">
        <v>1</v>
      </c>
      <c r="X3519">
        <v>1</v>
      </c>
      <c r="Y3519">
        <v>0</v>
      </c>
      <c r="Z3519" t="s">
        <v>28</v>
      </c>
    </row>
    <row r="3520" spans="1:26" x14ac:dyDescent="0.8">
      <c r="A3520">
        <v>3514</v>
      </c>
      <c r="B3520">
        <f t="shared" si="54"/>
        <v>1.9912666666666665</v>
      </c>
      <c r="C3520">
        <v>0</v>
      </c>
      <c r="D3520">
        <v>-328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  <c r="M3520">
        <v>1</v>
      </c>
      <c r="N3520">
        <v>1</v>
      </c>
      <c r="O3520">
        <v>1</v>
      </c>
      <c r="P3520">
        <v>1</v>
      </c>
      <c r="Q3520">
        <v>0</v>
      </c>
      <c r="R3520">
        <v>1</v>
      </c>
      <c r="S3520">
        <v>0</v>
      </c>
      <c r="T3520">
        <v>1</v>
      </c>
      <c r="U3520">
        <v>1</v>
      </c>
      <c r="V3520">
        <v>1</v>
      </c>
      <c r="W3520">
        <v>0</v>
      </c>
      <c r="X3520">
        <v>0</v>
      </c>
      <c r="Y3520">
        <v>0</v>
      </c>
      <c r="Z3520" t="s">
        <v>28</v>
      </c>
    </row>
    <row r="3521" spans="1:26" x14ac:dyDescent="0.8">
      <c r="A3521">
        <v>3515</v>
      </c>
      <c r="B3521">
        <f t="shared" si="54"/>
        <v>1.9918333333333333</v>
      </c>
      <c r="C3521">
        <v>0</v>
      </c>
      <c r="D3521">
        <v>-550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  <c r="K3521">
        <v>1</v>
      </c>
      <c r="L3521">
        <v>1</v>
      </c>
      <c r="M3521">
        <v>1</v>
      </c>
      <c r="N3521">
        <v>1</v>
      </c>
      <c r="O3521">
        <v>1</v>
      </c>
      <c r="P3521">
        <v>0</v>
      </c>
      <c r="Q3521">
        <v>1</v>
      </c>
      <c r="R3521">
        <v>1</v>
      </c>
      <c r="S3521">
        <v>1</v>
      </c>
      <c r="T3521">
        <v>0</v>
      </c>
      <c r="U3521">
        <v>1</v>
      </c>
      <c r="V3521">
        <v>1</v>
      </c>
      <c r="W3521">
        <v>0</v>
      </c>
      <c r="X3521">
        <v>1</v>
      </c>
      <c r="Y3521">
        <v>0</v>
      </c>
      <c r="Z3521" t="s">
        <v>28</v>
      </c>
    </row>
    <row r="3522" spans="1:26" x14ac:dyDescent="0.8">
      <c r="A3522">
        <v>3516</v>
      </c>
      <c r="B3522">
        <f t="shared" si="54"/>
        <v>1.9923999999999999</v>
      </c>
      <c r="C3522">
        <v>0</v>
      </c>
      <c r="D3522">
        <v>-390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  <c r="K3522">
        <v>1</v>
      </c>
      <c r="L3522">
        <v>1</v>
      </c>
      <c r="M3522">
        <v>1</v>
      </c>
      <c r="N3522">
        <v>1</v>
      </c>
      <c r="O3522">
        <v>1</v>
      </c>
      <c r="P3522">
        <v>1</v>
      </c>
      <c r="Q3522">
        <v>0</v>
      </c>
      <c r="R3522">
        <v>0</v>
      </c>
      <c r="S3522">
        <v>1</v>
      </c>
      <c r="T3522">
        <v>1</v>
      </c>
      <c r="U3522">
        <v>1</v>
      </c>
      <c r="V3522">
        <v>1</v>
      </c>
      <c r="W3522">
        <v>0</v>
      </c>
      <c r="X3522">
        <v>1</v>
      </c>
      <c r="Y3522">
        <v>0</v>
      </c>
      <c r="Z3522" t="s">
        <v>28</v>
      </c>
    </row>
    <row r="3523" spans="1:26" x14ac:dyDescent="0.8">
      <c r="A3523">
        <v>3517</v>
      </c>
      <c r="B3523">
        <f t="shared" si="54"/>
        <v>1.9929666666666668</v>
      </c>
      <c r="C3523">
        <v>0</v>
      </c>
      <c r="D3523">
        <v>41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1</v>
      </c>
      <c r="U3523">
        <v>0</v>
      </c>
      <c r="V3523">
        <v>1</v>
      </c>
      <c r="W3523">
        <v>0</v>
      </c>
      <c r="X3523">
        <v>0</v>
      </c>
      <c r="Y3523">
        <v>1</v>
      </c>
      <c r="Z3523" t="s">
        <v>28</v>
      </c>
    </row>
    <row r="3524" spans="1:26" x14ac:dyDescent="0.8">
      <c r="A3524">
        <v>3518</v>
      </c>
      <c r="B3524">
        <f t="shared" si="54"/>
        <v>1.9935333333333334</v>
      </c>
      <c r="C3524">
        <v>0</v>
      </c>
      <c r="D3524">
        <v>439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1</v>
      </c>
      <c r="R3524">
        <v>1</v>
      </c>
      <c r="S3524">
        <v>0</v>
      </c>
      <c r="T3524">
        <v>1</v>
      </c>
      <c r="U3524">
        <v>1</v>
      </c>
      <c r="V3524">
        <v>0</v>
      </c>
      <c r="W3524">
        <v>1</v>
      </c>
      <c r="X3524">
        <v>1</v>
      </c>
      <c r="Y3524">
        <v>1</v>
      </c>
      <c r="Z3524" t="s">
        <v>28</v>
      </c>
    </row>
    <row r="3525" spans="1:26" x14ac:dyDescent="0.8">
      <c r="A3525">
        <v>3519</v>
      </c>
      <c r="B3525">
        <f t="shared" si="54"/>
        <v>1.9941000000000002</v>
      </c>
      <c r="C3525">
        <v>0</v>
      </c>
      <c r="D3525">
        <v>533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1</v>
      </c>
      <c r="Q3525">
        <v>0</v>
      </c>
      <c r="R3525">
        <v>0</v>
      </c>
      <c r="S3525">
        <v>0</v>
      </c>
      <c r="T3525">
        <v>0</v>
      </c>
      <c r="U3525">
        <v>1</v>
      </c>
      <c r="V3525">
        <v>0</v>
      </c>
      <c r="W3525">
        <v>1</v>
      </c>
      <c r="X3525">
        <v>0</v>
      </c>
      <c r="Y3525">
        <v>1</v>
      </c>
      <c r="Z3525" t="s">
        <v>28</v>
      </c>
    </row>
    <row r="3526" spans="1:26" x14ac:dyDescent="0.8">
      <c r="A3526">
        <v>3520</v>
      </c>
      <c r="B3526">
        <f t="shared" si="54"/>
        <v>1.9946666666666666</v>
      </c>
      <c r="C3526">
        <v>0</v>
      </c>
      <c r="D3526">
        <v>266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1</v>
      </c>
      <c r="R3526">
        <v>0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1</v>
      </c>
      <c r="Y3526">
        <v>0</v>
      </c>
      <c r="Z3526" t="s">
        <v>28</v>
      </c>
    </row>
    <row r="3527" spans="1:26" x14ac:dyDescent="0.8">
      <c r="A3527">
        <v>3521</v>
      </c>
      <c r="B3527">
        <f t="shared" ref="B3527:B3590" si="55">(A3527/300000)*340/2</f>
        <v>1.9952333333333332</v>
      </c>
      <c r="C3527">
        <v>0</v>
      </c>
      <c r="D3527">
        <v>-184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  <c r="M3527">
        <v>1</v>
      </c>
      <c r="N3527">
        <v>1</v>
      </c>
      <c r="O3527">
        <v>1</v>
      </c>
      <c r="P3527">
        <v>1</v>
      </c>
      <c r="Q3527">
        <v>1</v>
      </c>
      <c r="R3527">
        <v>0</v>
      </c>
      <c r="S3527">
        <v>1</v>
      </c>
      <c r="T3527">
        <v>0</v>
      </c>
      <c r="U3527">
        <v>0</v>
      </c>
      <c r="V3527">
        <v>1</v>
      </c>
      <c r="W3527">
        <v>0</v>
      </c>
      <c r="X3527">
        <v>0</v>
      </c>
      <c r="Y3527">
        <v>0</v>
      </c>
      <c r="Z3527" t="s">
        <v>28</v>
      </c>
    </row>
    <row r="3528" spans="1:26" x14ac:dyDescent="0.8">
      <c r="A3528">
        <v>3522</v>
      </c>
      <c r="B3528">
        <f t="shared" si="55"/>
        <v>1.9958</v>
      </c>
      <c r="C3528">
        <v>0</v>
      </c>
      <c r="D3528">
        <v>-516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  <c r="M3528">
        <v>1</v>
      </c>
      <c r="N3528">
        <v>1</v>
      </c>
      <c r="O3528">
        <v>1</v>
      </c>
      <c r="P3528">
        <v>0</v>
      </c>
      <c r="Q3528">
        <v>1</v>
      </c>
      <c r="R3528">
        <v>1</v>
      </c>
      <c r="S3528">
        <v>1</v>
      </c>
      <c r="T3528">
        <v>1</v>
      </c>
      <c r="U3528">
        <v>1</v>
      </c>
      <c r="V3528">
        <v>1</v>
      </c>
      <c r="W3528">
        <v>1</v>
      </c>
      <c r="X3528">
        <v>0</v>
      </c>
      <c r="Y3528">
        <v>0</v>
      </c>
      <c r="Z3528" t="s">
        <v>28</v>
      </c>
    </row>
    <row r="3529" spans="1:26" x14ac:dyDescent="0.8">
      <c r="A3529">
        <v>3523</v>
      </c>
      <c r="B3529">
        <f t="shared" si="55"/>
        <v>1.9963666666666666</v>
      </c>
      <c r="C3529">
        <v>0</v>
      </c>
      <c r="D3529">
        <v>-516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1</v>
      </c>
      <c r="M3529">
        <v>1</v>
      </c>
      <c r="N3529">
        <v>1</v>
      </c>
      <c r="O3529">
        <v>1</v>
      </c>
      <c r="P3529">
        <v>0</v>
      </c>
      <c r="Q3529">
        <v>1</v>
      </c>
      <c r="R3529">
        <v>1</v>
      </c>
      <c r="S3529">
        <v>1</v>
      </c>
      <c r="T3529">
        <v>1</v>
      </c>
      <c r="U3529">
        <v>1</v>
      </c>
      <c r="V3529">
        <v>1</v>
      </c>
      <c r="W3529">
        <v>1</v>
      </c>
      <c r="X3529">
        <v>0</v>
      </c>
      <c r="Y3529">
        <v>0</v>
      </c>
      <c r="Z3529" t="s">
        <v>28</v>
      </c>
    </row>
    <row r="3530" spans="1:26" x14ac:dyDescent="0.8">
      <c r="A3530">
        <v>3524</v>
      </c>
      <c r="B3530">
        <f t="shared" si="55"/>
        <v>1.9969333333333334</v>
      </c>
      <c r="C3530">
        <v>0</v>
      </c>
      <c r="D3530">
        <v>-184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1</v>
      </c>
      <c r="M3530">
        <v>1</v>
      </c>
      <c r="N3530">
        <v>1</v>
      </c>
      <c r="O3530">
        <v>1</v>
      </c>
      <c r="P3530">
        <v>1</v>
      </c>
      <c r="Q3530">
        <v>1</v>
      </c>
      <c r="R3530">
        <v>0</v>
      </c>
      <c r="S3530">
        <v>1</v>
      </c>
      <c r="T3530">
        <v>0</v>
      </c>
      <c r="U3530">
        <v>0</v>
      </c>
      <c r="V3530">
        <v>1</v>
      </c>
      <c r="W3530">
        <v>0</v>
      </c>
      <c r="X3530">
        <v>0</v>
      </c>
      <c r="Y3530">
        <v>0</v>
      </c>
      <c r="Z3530" t="s">
        <v>28</v>
      </c>
    </row>
    <row r="3531" spans="1:26" x14ac:dyDescent="0.8">
      <c r="A3531">
        <v>3525</v>
      </c>
      <c r="B3531">
        <f t="shared" si="55"/>
        <v>1.9975000000000001</v>
      </c>
      <c r="C3531">
        <v>0</v>
      </c>
      <c r="D3531">
        <v>266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0</v>
      </c>
      <c r="S3531">
        <v>0</v>
      </c>
      <c r="T3531">
        <v>0</v>
      </c>
      <c r="U3531">
        <v>0</v>
      </c>
      <c r="V3531">
        <v>1</v>
      </c>
      <c r="W3531">
        <v>0</v>
      </c>
      <c r="X3531">
        <v>1</v>
      </c>
      <c r="Y3531">
        <v>0</v>
      </c>
      <c r="Z3531" t="s">
        <v>28</v>
      </c>
    </row>
    <row r="3532" spans="1:26" x14ac:dyDescent="0.8">
      <c r="A3532">
        <v>3526</v>
      </c>
      <c r="B3532">
        <f t="shared" si="55"/>
        <v>1.9980666666666667</v>
      </c>
      <c r="C3532">
        <v>0</v>
      </c>
      <c r="D3532">
        <v>533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1</v>
      </c>
      <c r="Q3532">
        <v>0</v>
      </c>
      <c r="R3532">
        <v>0</v>
      </c>
      <c r="S3532">
        <v>0</v>
      </c>
      <c r="T3532">
        <v>0</v>
      </c>
      <c r="U3532">
        <v>1</v>
      </c>
      <c r="V3532">
        <v>0</v>
      </c>
      <c r="W3532">
        <v>1</v>
      </c>
      <c r="X3532">
        <v>0</v>
      </c>
      <c r="Y3532">
        <v>1</v>
      </c>
      <c r="Z3532" t="s">
        <v>28</v>
      </c>
    </row>
    <row r="3533" spans="1:26" x14ac:dyDescent="0.8">
      <c r="A3533">
        <v>3527</v>
      </c>
      <c r="B3533">
        <f t="shared" si="55"/>
        <v>1.9986333333333335</v>
      </c>
      <c r="C3533">
        <v>0</v>
      </c>
      <c r="D3533">
        <v>439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1</v>
      </c>
      <c r="R3533">
        <v>1</v>
      </c>
      <c r="S3533">
        <v>0</v>
      </c>
      <c r="T3533">
        <v>1</v>
      </c>
      <c r="U3533">
        <v>1</v>
      </c>
      <c r="V3533">
        <v>0</v>
      </c>
      <c r="W3533">
        <v>1</v>
      </c>
      <c r="X3533">
        <v>1</v>
      </c>
      <c r="Y3533">
        <v>1</v>
      </c>
      <c r="Z3533" t="s">
        <v>28</v>
      </c>
    </row>
    <row r="3534" spans="1:26" x14ac:dyDescent="0.8">
      <c r="A3534">
        <v>3528</v>
      </c>
      <c r="B3534">
        <f t="shared" si="55"/>
        <v>1.9991999999999999</v>
      </c>
      <c r="C3534">
        <v>0</v>
      </c>
      <c r="D3534">
        <v>41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1</v>
      </c>
      <c r="U3534">
        <v>0</v>
      </c>
      <c r="V3534">
        <v>1</v>
      </c>
      <c r="W3534">
        <v>0</v>
      </c>
      <c r="X3534">
        <v>0</v>
      </c>
      <c r="Y3534">
        <v>1</v>
      </c>
      <c r="Z3534" t="s">
        <v>28</v>
      </c>
    </row>
    <row r="3535" spans="1:26" x14ac:dyDescent="0.8">
      <c r="A3535">
        <v>3529</v>
      </c>
      <c r="B3535">
        <f t="shared" si="55"/>
        <v>1.9997666666666667</v>
      </c>
      <c r="C3535">
        <v>0</v>
      </c>
      <c r="D3535">
        <v>-389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1</v>
      </c>
      <c r="M3535">
        <v>1</v>
      </c>
      <c r="N3535">
        <v>1</v>
      </c>
      <c r="O3535">
        <v>1</v>
      </c>
      <c r="P3535">
        <v>1</v>
      </c>
      <c r="Q3535">
        <v>0</v>
      </c>
      <c r="R3535">
        <v>0</v>
      </c>
      <c r="S3535">
        <v>1</v>
      </c>
      <c r="T3535">
        <v>1</v>
      </c>
      <c r="U3535">
        <v>1</v>
      </c>
      <c r="V3535">
        <v>1</v>
      </c>
      <c r="W3535">
        <v>0</v>
      </c>
      <c r="X3535">
        <v>1</v>
      </c>
      <c r="Y3535">
        <v>1</v>
      </c>
      <c r="Z3535" t="s">
        <v>28</v>
      </c>
    </row>
    <row r="3536" spans="1:26" x14ac:dyDescent="0.8">
      <c r="A3536">
        <v>3530</v>
      </c>
      <c r="B3536">
        <f t="shared" si="55"/>
        <v>2.0003333333333333</v>
      </c>
      <c r="C3536">
        <v>0</v>
      </c>
      <c r="D3536">
        <v>-550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  <c r="K3536">
        <v>1</v>
      </c>
      <c r="L3536">
        <v>1</v>
      </c>
      <c r="M3536">
        <v>1</v>
      </c>
      <c r="N3536">
        <v>1</v>
      </c>
      <c r="O3536">
        <v>1</v>
      </c>
      <c r="P3536">
        <v>0</v>
      </c>
      <c r="Q3536">
        <v>1</v>
      </c>
      <c r="R3536">
        <v>1</v>
      </c>
      <c r="S3536">
        <v>1</v>
      </c>
      <c r="T3536">
        <v>0</v>
      </c>
      <c r="U3536">
        <v>1</v>
      </c>
      <c r="V3536">
        <v>1</v>
      </c>
      <c r="W3536">
        <v>0</v>
      </c>
      <c r="X3536">
        <v>1</v>
      </c>
      <c r="Y3536">
        <v>0</v>
      </c>
      <c r="Z3536" t="s">
        <v>28</v>
      </c>
    </row>
    <row r="3537" spans="1:26" x14ac:dyDescent="0.8">
      <c r="A3537">
        <v>3531</v>
      </c>
      <c r="B3537">
        <f t="shared" si="55"/>
        <v>2.0008999999999997</v>
      </c>
      <c r="C3537">
        <v>0</v>
      </c>
      <c r="D3537">
        <v>-335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>
        <v>1</v>
      </c>
      <c r="M3537">
        <v>1</v>
      </c>
      <c r="N3537">
        <v>1</v>
      </c>
      <c r="O3537">
        <v>1</v>
      </c>
      <c r="P3537">
        <v>1</v>
      </c>
      <c r="Q3537">
        <v>0</v>
      </c>
      <c r="R3537">
        <v>1</v>
      </c>
      <c r="S3537">
        <v>0</v>
      </c>
      <c r="T3537">
        <v>1</v>
      </c>
      <c r="U3537">
        <v>1</v>
      </c>
      <c r="V3537">
        <v>0</v>
      </c>
      <c r="W3537">
        <v>0</v>
      </c>
      <c r="X3537">
        <v>0</v>
      </c>
      <c r="Y3537">
        <v>1</v>
      </c>
      <c r="Z3537" t="s">
        <v>28</v>
      </c>
    </row>
    <row r="3538" spans="1:26" x14ac:dyDescent="0.8">
      <c r="A3538">
        <v>3532</v>
      </c>
      <c r="B3538">
        <f t="shared" si="55"/>
        <v>2.0014666666666665</v>
      </c>
      <c r="C3538">
        <v>0</v>
      </c>
      <c r="D3538">
        <v>110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1</v>
      </c>
      <c r="T3538">
        <v>1</v>
      </c>
      <c r="U3538">
        <v>0</v>
      </c>
      <c r="V3538">
        <v>1</v>
      </c>
      <c r="W3538">
        <v>1</v>
      </c>
      <c r="X3538">
        <v>1</v>
      </c>
      <c r="Y3538">
        <v>0</v>
      </c>
      <c r="Z3538" t="s">
        <v>28</v>
      </c>
    </row>
    <row r="3539" spans="1:26" x14ac:dyDescent="0.8">
      <c r="A3539">
        <v>3533</v>
      </c>
      <c r="B3539">
        <f t="shared" si="55"/>
        <v>2.0020333333333333</v>
      </c>
      <c r="C3539">
        <v>0</v>
      </c>
      <c r="D3539">
        <v>468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>
        <v>1</v>
      </c>
      <c r="T3539">
        <v>0</v>
      </c>
      <c r="U3539">
        <v>1</v>
      </c>
      <c r="V3539">
        <v>0</v>
      </c>
      <c r="W3539">
        <v>1</v>
      </c>
      <c r="X3539">
        <v>0</v>
      </c>
      <c r="Y3539">
        <v>0</v>
      </c>
      <c r="Z3539" t="s">
        <v>28</v>
      </c>
    </row>
    <row r="3540" spans="1:26" x14ac:dyDescent="0.8">
      <c r="A3540">
        <v>3534</v>
      </c>
      <c r="B3540">
        <f t="shared" si="55"/>
        <v>2.0026000000000002</v>
      </c>
      <c r="C3540">
        <v>0</v>
      </c>
      <c r="D3540">
        <v>490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>
        <v>1</v>
      </c>
      <c r="T3540">
        <v>1</v>
      </c>
      <c r="U3540">
        <v>0</v>
      </c>
      <c r="V3540">
        <v>1</v>
      </c>
      <c r="W3540">
        <v>0</v>
      </c>
      <c r="X3540">
        <v>1</v>
      </c>
      <c r="Y3540">
        <v>0</v>
      </c>
      <c r="Z3540" t="s">
        <v>28</v>
      </c>
    </row>
    <row r="3541" spans="1:26" x14ac:dyDescent="0.8">
      <c r="A3541">
        <v>3535</v>
      </c>
      <c r="B3541">
        <f t="shared" si="55"/>
        <v>2.0031666666666665</v>
      </c>
      <c r="C3541">
        <v>0</v>
      </c>
      <c r="D3541">
        <v>167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1</v>
      </c>
      <c r="S3541">
        <v>0</v>
      </c>
      <c r="T3541">
        <v>1</v>
      </c>
      <c r="U3541">
        <v>0</v>
      </c>
      <c r="V3541">
        <v>0</v>
      </c>
      <c r="W3541">
        <v>1</v>
      </c>
      <c r="X3541">
        <v>1</v>
      </c>
      <c r="Y3541">
        <v>1</v>
      </c>
      <c r="Z3541" t="s">
        <v>28</v>
      </c>
    </row>
    <row r="3542" spans="1:26" x14ac:dyDescent="0.8">
      <c r="A3542">
        <v>3536</v>
      </c>
      <c r="B3542">
        <f t="shared" si="55"/>
        <v>2.0037333333333334</v>
      </c>
      <c r="C3542">
        <v>0</v>
      </c>
      <c r="D3542">
        <v>-274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  <c r="M3542">
        <v>1</v>
      </c>
      <c r="N3542">
        <v>1</v>
      </c>
      <c r="O3542">
        <v>1</v>
      </c>
      <c r="P3542">
        <v>1</v>
      </c>
      <c r="Q3542">
        <v>0</v>
      </c>
      <c r="R3542">
        <v>1</v>
      </c>
      <c r="S3542">
        <v>1</v>
      </c>
      <c r="T3542">
        <v>1</v>
      </c>
      <c r="U3542">
        <v>0</v>
      </c>
      <c r="V3542">
        <v>1</v>
      </c>
      <c r="W3542">
        <v>1</v>
      </c>
      <c r="X3542">
        <v>1</v>
      </c>
      <c r="Y3542">
        <v>0</v>
      </c>
      <c r="Z3542" t="s">
        <v>28</v>
      </c>
    </row>
    <row r="3543" spans="1:26" x14ac:dyDescent="0.8">
      <c r="A3543">
        <v>3537</v>
      </c>
      <c r="B3543">
        <f t="shared" si="55"/>
        <v>2.0043000000000002</v>
      </c>
      <c r="C3543">
        <v>0</v>
      </c>
      <c r="D3543">
        <v>-528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  <c r="M3543">
        <v>1</v>
      </c>
      <c r="N3543">
        <v>1</v>
      </c>
      <c r="O3543">
        <v>1</v>
      </c>
      <c r="P3543">
        <v>0</v>
      </c>
      <c r="Q3543">
        <v>1</v>
      </c>
      <c r="R3543">
        <v>1</v>
      </c>
      <c r="S3543">
        <v>1</v>
      </c>
      <c r="T3543">
        <v>1</v>
      </c>
      <c r="U3543">
        <v>1</v>
      </c>
      <c r="V3543">
        <v>0</v>
      </c>
      <c r="W3543">
        <v>0</v>
      </c>
      <c r="X3543">
        <v>0</v>
      </c>
      <c r="Y3543">
        <v>0</v>
      </c>
      <c r="Z3543" t="s">
        <v>28</v>
      </c>
    </row>
    <row r="3544" spans="1:26" x14ac:dyDescent="0.8">
      <c r="A3544">
        <v>3538</v>
      </c>
      <c r="B3544">
        <f t="shared" si="55"/>
        <v>2.0048666666666666</v>
      </c>
      <c r="C3544">
        <v>0</v>
      </c>
      <c r="D3544">
        <v>-433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1</v>
      </c>
      <c r="M3544">
        <v>1</v>
      </c>
      <c r="N3544">
        <v>1</v>
      </c>
      <c r="O3544">
        <v>1</v>
      </c>
      <c r="P3544">
        <v>1</v>
      </c>
      <c r="Q3544">
        <v>0</v>
      </c>
      <c r="R3544">
        <v>0</v>
      </c>
      <c r="S3544">
        <v>1</v>
      </c>
      <c r="T3544">
        <v>0</v>
      </c>
      <c r="U3544">
        <v>0</v>
      </c>
      <c r="V3544">
        <v>1</v>
      </c>
      <c r="W3544">
        <v>1</v>
      </c>
      <c r="X3544">
        <v>1</v>
      </c>
      <c r="Y3544">
        <v>1</v>
      </c>
      <c r="Z3544" t="s">
        <v>28</v>
      </c>
    </row>
    <row r="3545" spans="1:26" x14ac:dyDescent="0.8">
      <c r="A3545">
        <v>3539</v>
      </c>
      <c r="B3545">
        <f t="shared" si="55"/>
        <v>2.0054333333333334</v>
      </c>
      <c r="C3545">
        <v>0</v>
      </c>
      <c r="D3545">
        <v>-57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1</v>
      </c>
      <c r="M3545">
        <v>1</v>
      </c>
      <c r="N3545">
        <v>1</v>
      </c>
      <c r="O3545">
        <v>1</v>
      </c>
      <c r="P3545">
        <v>1</v>
      </c>
      <c r="Q3545">
        <v>1</v>
      </c>
      <c r="R3545">
        <v>1</v>
      </c>
      <c r="S3545">
        <v>1</v>
      </c>
      <c r="T3545">
        <v>0</v>
      </c>
      <c r="U3545">
        <v>0</v>
      </c>
      <c r="V3545">
        <v>0</v>
      </c>
      <c r="W3545">
        <v>1</v>
      </c>
      <c r="X3545">
        <v>1</v>
      </c>
      <c r="Y3545">
        <v>1</v>
      </c>
      <c r="Z3545" t="s">
        <v>28</v>
      </c>
    </row>
    <row r="3546" spans="1:26" x14ac:dyDescent="0.8">
      <c r="A3546">
        <v>3540</v>
      </c>
      <c r="B3546">
        <f t="shared" si="55"/>
        <v>2.0059999999999998</v>
      </c>
      <c r="C3546">
        <v>0</v>
      </c>
      <c r="D3546">
        <v>349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1</v>
      </c>
      <c r="R3546">
        <v>0</v>
      </c>
      <c r="S3546">
        <v>1</v>
      </c>
      <c r="T3546">
        <v>0</v>
      </c>
      <c r="U3546">
        <v>1</v>
      </c>
      <c r="V3546">
        <v>1</v>
      </c>
      <c r="W3546">
        <v>1</v>
      </c>
      <c r="X3546">
        <v>0</v>
      </c>
      <c r="Y3546">
        <v>1</v>
      </c>
      <c r="Z3546" t="s">
        <v>28</v>
      </c>
    </row>
    <row r="3547" spans="1:26" x14ac:dyDescent="0.8">
      <c r="A3547">
        <v>3541</v>
      </c>
      <c r="B3547">
        <f t="shared" si="55"/>
        <v>2.0065666666666666</v>
      </c>
      <c r="C3547">
        <v>0</v>
      </c>
      <c r="D3547">
        <v>521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1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1</v>
      </c>
      <c r="W3547">
        <v>0</v>
      </c>
      <c r="X3547">
        <v>0</v>
      </c>
      <c r="Y3547">
        <v>1</v>
      </c>
      <c r="Z3547" t="s">
        <v>28</v>
      </c>
    </row>
    <row r="3548" spans="1:26" x14ac:dyDescent="0.8">
      <c r="A3548">
        <v>3542</v>
      </c>
      <c r="B3548">
        <f t="shared" si="55"/>
        <v>2.0071333333333334</v>
      </c>
      <c r="C3548">
        <v>0</v>
      </c>
      <c r="D3548">
        <v>349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1</v>
      </c>
      <c r="R3548">
        <v>0</v>
      </c>
      <c r="S3548">
        <v>1</v>
      </c>
      <c r="T3548">
        <v>0</v>
      </c>
      <c r="U3548">
        <v>1</v>
      </c>
      <c r="V3548">
        <v>1</v>
      </c>
      <c r="W3548">
        <v>1</v>
      </c>
      <c r="X3548">
        <v>0</v>
      </c>
      <c r="Y3548">
        <v>1</v>
      </c>
      <c r="Z3548" t="s">
        <v>28</v>
      </c>
    </row>
    <row r="3549" spans="1:26" x14ac:dyDescent="0.8">
      <c r="A3549">
        <v>3543</v>
      </c>
      <c r="B3549">
        <f t="shared" si="55"/>
        <v>2.0076999999999998</v>
      </c>
      <c r="C3549">
        <v>0</v>
      </c>
      <c r="D3549">
        <v>-57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1</v>
      </c>
      <c r="K3549">
        <v>1</v>
      </c>
      <c r="L3549">
        <v>1</v>
      </c>
      <c r="M3549">
        <v>1</v>
      </c>
      <c r="N3549">
        <v>1</v>
      </c>
      <c r="O3549">
        <v>1</v>
      </c>
      <c r="P3549">
        <v>1</v>
      </c>
      <c r="Q3549">
        <v>1</v>
      </c>
      <c r="R3549">
        <v>1</v>
      </c>
      <c r="S3549">
        <v>1</v>
      </c>
      <c r="T3549">
        <v>0</v>
      </c>
      <c r="U3549">
        <v>0</v>
      </c>
      <c r="V3549">
        <v>0</v>
      </c>
      <c r="W3549">
        <v>1</v>
      </c>
      <c r="X3549">
        <v>1</v>
      </c>
      <c r="Y3549">
        <v>1</v>
      </c>
      <c r="Z3549" t="s">
        <v>28</v>
      </c>
    </row>
    <row r="3550" spans="1:26" x14ac:dyDescent="0.8">
      <c r="A3550">
        <v>3544</v>
      </c>
      <c r="B3550">
        <f t="shared" si="55"/>
        <v>2.0082666666666666</v>
      </c>
      <c r="C3550">
        <v>0</v>
      </c>
      <c r="D3550">
        <v>-433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  <c r="M3550">
        <v>1</v>
      </c>
      <c r="N3550">
        <v>1</v>
      </c>
      <c r="O3550">
        <v>1</v>
      </c>
      <c r="P3550">
        <v>1</v>
      </c>
      <c r="Q3550">
        <v>0</v>
      </c>
      <c r="R3550">
        <v>0</v>
      </c>
      <c r="S3550">
        <v>1</v>
      </c>
      <c r="T3550">
        <v>0</v>
      </c>
      <c r="U3550">
        <v>0</v>
      </c>
      <c r="V3550">
        <v>1</v>
      </c>
      <c r="W3550">
        <v>1</v>
      </c>
      <c r="X3550">
        <v>1</v>
      </c>
      <c r="Y3550">
        <v>1</v>
      </c>
      <c r="Z3550" t="s">
        <v>28</v>
      </c>
    </row>
    <row r="3551" spans="1:26" x14ac:dyDescent="0.8">
      <c r="A3551">
        <v>3545</v>
      </c>
      <c r="B3551">
        <f t="shared" si="55"/>
        <v>2.0088333333333335</v>
      </c>
      <c r="C3551">
        <v>0</v>
      </c>
      <c r="D3551">
        <v>-528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  <c r="M3551">
        <v>1</v>
      </c>
      <c r="N3551">
        <v>1</v>
      </c>
      <c r="O3551">
        <v>1</v>
      </c>
      <c r="P3551">
        <v>0</v>
      </c>
      <c r="Q3551">
        <v>1</v>
      </c>
      <c r="R3551">
        <v>1</v>
      </c>
      <c r="S3551">
        <v>1</v>
      </c>
      <c r="T3551">
        <v>1</v>
      </c>
      <c r="U3551">
        <v>1</v>
      </c>
      <c r="V3551">
        <v>0</v>
      </c>
      <c r="W3551">
        <v>0</v>
      </c>
      <c r="X3551">
        <v>0</v>
      </c>
      <c r="Y3551">
        <v>0</v>
      </c>
      <c r="Z3551" t="s">
        <v>28</v>
      </c>
    </row>
    <row r="3552" spans="1:26" x14ac:dyDescent="0.8">
      <c r="A3552">
        <v>3546</v>
      </c>
      <c r="B3552">
        <f t="shared" si="55"/>
        <v>2.0094000000000003</v>
      </c>
      <c r="C3552">
        <v>0</v>
      </c>
      <c r="D3552">
        <v>-274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1</v>
      </c>
      <c r="M3552">
        <v>1</v>
      </c>
      <c r="N3552">
        <v>1</v>
      </c>
      <c r="O3552">
        <v>1</v>
      </c>
      <c r="P3552">
        <v>1</v>
      </c>
      <c r="Q3552">
        <v>0</v>
      </c>
      <c r="R3552">
        <v>1</v>
      </c>
      <c r="S3552">
        <v>1</v>
      </c>
      <c r="T3552">
        <v>1</v>
      </c>
      <c r="U3552">
        <v>0</v>
      </c>
      <c r="V3552">
        <v>1</v>
      </c>
      <c r="W3552">
        <v>1</v>
      </c>
      <c r="X3552">
        <v>1</v>
      </c>
      <c r="Y3552">
        <v>0</v>
      </c>
      <c r="Z3552" t="s">
        <v>28</v>
      </c>
    </row>
    <row r="3553" spans="1:26" x14ac:dyDescent="0.8">
      <c r="A3553">
        <v>3547</v>
      </c>
      <c r="B3553">
        <f t="shared" si="55"/>
        <v>2.0099666666666667</v>
      </c>
      <c r="C3553">
        <v>0</v>
      </c>
      <c r="D3553">
        <v>168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1</v>
      </c>
      <c r="S3553">
        <v>0</v>
      </c>
      <c r="T3553">
        <v>1</v>
      </c>
      <c r="U3553">
        <v>0</v>
      </c>
      <c r="V3553">
        <v>1</v>
      </c>
      <c r="W3553">
        <v>0</v>
      </c>
      <c r="X3553">
        <v>0</v>
      </c>
      <c r="Y3553">
        <v>0</v>
      </c>
      <c r="Z3553" t="s">
        <v>28</v>
      </c>
    </row>
    <row r="3554" spans="1:26" x14ac:dyDescent="0.8">
      <c r="A3554">
        <v>3548</v>
      </c>
      <c r="B3554">
        <f t="shared" si="55"/>
        <v>2.0105333333333331</v>
      </c>
      <c r="C3554">
        <v>0</v>
      </c>
      <c r="D3554">
        <v>490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1</v>
      </c>
      <c r="S3554">
        <v>1</v>
      </c>
      <c r="T3554">
        <v>1</v>
      </c>
      <c r="U3554">
        <v>0</v>
      </c>
      <c r="V3554">
        <v>1</v>
      </c>
      <c r="W3554">
        <v>0</v>
      </c>
      <c r="X3554">
        <v>1</v>
      </c>
      <c r="Y3554">
        <v>0</v>
      </c>
      <c r="Z3554" t="s">
        <v>28</v>
      </c>
    </row>
    <row r="3555" spans="1:26" x14ac:dyDescent="0.8">
      <c r="A3555">
        <v>3549</v>
      </c>
      <c r="B3555">
        <f t="shared" si="55"/>
        <v>2.0110999999999999</v>
      </c>
      <c r="C3555">
        <v>0</v>
      </c>
      <c r="D3555">
        <v>461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1</v>
      </c>
      <c r="R3555">
        <v>1</v>
      </c>
      <c r="S3555">
        <v>1</v>
      </c>
      <c r="T3555">
        <v>0</v>
      </c>
      <c r="U3555">
        <v>0</v>
      </c>
      <c r="V3555">
        <v>1</v>
      </c>
      <c r="W3555">
        <v>1</v>
      </c>
      <c r="X3555">
        <v>0</v>
      </c>
      <c r="Y3555">
        <v>1</v>
      </c>
      <c r="Z3555" t="s">
        <v>28</v>
      </c>
    </row>
    <row r="3556" spans="1:26" x14ac:dyDescent="0.8">
      <c r="A3556">
        <v>3550</v>
      </c>
      <c r="B3556">
        <f t="shared" si="55"/>
        <v>2.0116666666666667</v>
      </c>
      <c r="C3556">
        <v>0</v>
      </c>
      <c r="D3556">
        <v>95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1</v>
      </c>
      <c r="T3556">
        <v>0</v>
      </c>
      <c r="U3556">
        <v>1</v>
      </c>
      <c r="V3556">
        <v>1</v>
      </c>
      <c r="W3556">
        <v>1</v>
      </c>
      <c r="X3556">
        <v>1</v>
      </c>
      <c r="Y3556">
        <v>1</v>
      </c>
      <c r="Z3556" t="s">
        <v>28</v>
      </c>
    </row>
    <row r="3557" spans="1:26" x14ac:dyDescent="0.8">
      <c r="A3557">
        <v>3551</v>
      </c>
      <c r="B3557">
        <f t="shared" si="55"/>
        <v>2.0122333333333335</v>
      </c>
      <c r="C3557">
        <v>0</v>
      </c>
      <c r="D3557">
        <v>-348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  <c r="M3557">
        <v>1</v>
      </c>
      <c r="N3557">
        <v>1</v>
      </c>
      <c r="O3557">
        <v>1</v>
      </c>
      <c r="P3557">
        <v>1</v>
      </c>
      <c r="Q3557">
        <v>0</v>
      </c>
      <c r="R3557">
        <v>1</v>
      </c>
      <c r="S3557">
        <v>0</v>
      </c>
      <c r="T3557">
        <v>1</v>
      </c>
      <c r="U3557">
        <v>0</v>
      </c>
      <c r="V3557">
        <v>0</v>
      </c>
      <c r="W3557">
        <v>1</v>
      </c>
      <c r="X3557">
        <v>0</v>
      </c>
      <c r="Y3557">
        <v>0</v>
      </c>
      <c r="Z3557" t="s">
        <v>28</v>
      </c>
    </row>
    <row r="3558" spans="1:26" x14ac:dyDescent="0.8">
      <c r="A3558">
        <v>3552</v>
      </c>
      <c r="B3558">
        <f t="shared" si="55"/>
        <v>2.0127999999999999</v>
      </c>
      <c r="C3558">
        <v>0</v>
      </c>
      <c r="D3558">
        <v>-540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  <c r="M3558">
        <v>1</v>
      </c>
      <c r="N3558">
        <v>1</v>
      </c>
      <c r="O3558">
        <v>1</v>
      </c>
      <c r="P3558">
        <v>0</v>
      </c>
      <c r="Q3558">
        <v>1</v>
      </c>
      <c r="R3558">
        <v>1</v>
      </c>
      <c r="S3558">
        <v>1</v>
      </c>
      <c r="T3558">
        <v>1</v>
      </c>
      <c r="U3558">
        <v>0</v>
      </c>
      <c r="V3558">
        <v>0</v>
      </c>
      <c r="W3558">
        <v>1</v>
      </c>
      <c r="X3558">
        <v>0</v>
      </c>
      <c r="Y3558">
        <v>0</v>
      </c>
      <c r="Z3558" t="s">
        <v>28</v>
      </c>
    </row>
    <row r="3559" spans="1:26" x14ac:dyDescent="0.8">
      <c r="A3559">
        <v>3553</v>
      </c>
      <c r="B3559">
        <f t="shared" si="55"/>
        <v>2.0133666666666667</v>
      </c>
      <c r="C3559">
        <v>0</v>
      </c>
      <c r="D3559">
        <v>-340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1</v>
      </c>
      <c r="M3559">
        <v>1</v>
      </c>
      <c r="N3559">
        <v>1</v>
      </c>
      <c r="O3559">
        <v>1</v>
      </c>
      <c r="P3559">
        <v>1</v>
      </c>
      <c r="Q3559">
        <v>0</v>
      </c>
      <c r="R3559">
        <v>1</v>
      </c>
      <c r="S3559">
        <v>0</v>
      </c>
      <c r="T3559">
        <v>1</v>
      </c>
      <c r="U3559">
        <v>0</v>
      </c>
      <c r="V3559">
        <v>1</v>
      </c>
      <c r="W3559">
        <v>1</v>
      </c>
      <c r="X3559">
        <v>0</v>
      </c>
      <c r="Y3559">
        <v>0</v>
      </c>
      <c r="Z3559" t="s">
        <v>28</v>
      </c>
    </row>
    <row r="3560" spans="1:26" x14ac:dyDescent="0.8">
      <c r="A3560">
        <v>3554</v>
      </c>
      <c r="B3560">
        <f t="shared" si="55"/>
        <v>2.0139333333333336</v>
      </c>
      <c r="C3560">
        <v>0</v>
      </c>
      <c r="D3560">
        <v>111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1</v>
      </c>
      <c r="T3560">
        <v>1</v>
      </c>
      <c r="U3560">
        <v>0</v>
      </c>
      <c r="V3560">
        <v>1</v>
      </c>
      <c r="W3560">
        <v>1</v>
      </c>
      <c r="X3560">
        <v>1</v>
      </c>
      <c r="Y3560">
        <v>1</v>
      </c>
      <c r="Z3560" t="s">
        <v>28</v>
      </c>
    </row>
    <row r="3561" spans="1:26" x14ac:dyDescent="0.8">
      <c r="A3561">
        <v>3555</v>
      </c>
      <c r="B3561">
        <f t="shared" si="55"/>
        <v>2.0145</v>
      </c>
      <c r="C3561">
        <v>0</v>
      </c>
      <c r="D3561">
        <v>473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1</v>
      </c>
      <c r="R3561">
        <v>1</v>
      </c>
      <c r="S3561">
        <v>1</v>
      </c>
      <c r="T3561">
        <v>0</v>
      </c>
      <c r="U3561">
        <v>1</v>
      </c>
      <c r="V3561">
        <v>1</v>
      </c>
      <c r="W3561">
        <v>0</v>
      </c>
      <c r="X3561">
        <v>0</v>
      </c>
      <c r="Y3561">
        <v>1</v>
      </c>
      <c r="Z3561" t="s">
        <v>28</v>
      </c>
    </row>
    <row r="3562" spans="1:26" x14ac:dyDescent="0.8">
      <c r="A3562">
        <v>3556</v>
      </c>
      <c r="B3562">
        <f t="shared" si="55"/>
        <v>2.0150666666666668</v>
      </c>
      <c r="C3562">
        <v>0</v>
      </c>
      <c r="D3562">
        <v>473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1</v>
      </c>
      <c r="S3562">
        <v>1</v>
      </c>
      <c r="T3562">
        <v>0</v>
      </c>
      <c r="U3562">
        <v>1</v>
      </c>
      <c r="V3562">
        <v>1</v>
      </c>
      <c r="W3562">
        <v>0</v>
      </c>
      <c r="X3562">
        <v>0</v>
      </c>
      <c r="Y3562">
        <v>1</v>
      </c>
      <c r="Z3562" t="s">
        <v>28</v>
      </c>
    </row>
    <row r="3563" spans="1:26" x14ac:dyDescent="0.8">
      <c r="A3563">
        <v>3557</v>
      </c>
      <c r="B3563">
        <f t="shared" si="55"/>
        <v>2.0156333333333332</v>
      </c>
      <c r="C3563">
        <v>0</v>
      </c>
      <c r="D3563">
        <v>111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1</v>
      </c>
      <c r="T3563">
        <v>1</v>
      </c>
      <c r="U3563">
        <v>0</v>
      </c>
      <c r="V3563">
        <v>1</v>
      </c>
      <c r="W3563">
        <v>1</v>
      </c>
      <c r="X3563">
        <v>1</v>
      </c>
      <c r="Y3563">
        <v>1</v>
      </c>
      <c r="Z3563" t="s">
        <v>28</v>
      </c>
    </row>
    <row r="3564" spans="1:26" x14ac:dyDescent="0.8">
      <c r="A3564">
        <v>3558</v>
      </c>
      <c r="B3564">
        <f t="shared" si="55"/>
        <v>2.0162</v>
      </c>
      <c r="C3564">
        <v>0</v>
      </c>
      <c r="D3564">
        <v>-341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1</v>
      </c>
      <c r="L3564">
        <v>1</v>
      </c>
      <c r="M3564">
        <v>1</v>
      </c>
      <c r="N3564">
        <v>1</v>
      </c>
      <c r="O3564">
        <v>1</v>
      </c>
      <c r="P3564">
        <v>1</v>
      </c>
      <c r="Q3564">
        <v>0</v>
      </c>
      <c r="R3564">
        <v>1</v>
      </c>
      <c r="S3564">
        <v>0</v>
      </c>
      <c r="T3564">
        <v>1</v>
      </c>
      <c r="U3564">
        <v>0</v>
      </c>
      <c r="V3564">
        <v>1</v>
      </c>
      <c r="W3564">
        <v>0</v>
      </c>
      <c r="X3564">
        <v>1</v>
      </c>
      <c r="Y3564">
        <v>1</v>
      </c>
      <c r="Z3564" t="s">
        <v>28</v>
      </c>
    </row>
    <row r="3565" spans="1:26" x14ac:dyDescent="0.8">
      <c r="A3565">
        <v>3559</v>
      </c>
      <c r="B3565">
        <f t="shared" si="55"/>
        <v>2.0167666666666668</v>
      </c>
      <c r="C3565">
        <v>0</v>
      </c>
      <c r="D3565">
        <v>-540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1</v>
      </c>
      <c r="N3565">
        <v>1</v>
      </c>
      <c r="O3565">
        <v>1</v>
      </c>
      <c r="P3565">
        <v>0</v>
      </c>
      <c r="Q3565">
        <v>1</v>
      </c>
      <c r="R3565">
        <v>1</v>
      </c>
      <c r="S3565">
        <v>1</v>
      </c>
      <c r="T3565">
        <v>1</v>
      </c>
      <c r="U3565">
        <v>0</v>
      </c>
      <c r="V3565">
        <v>0</v>
      </c>
      <c r="W3565">
        <v>1</v>
      </c>
      <c r="X3565">
        <v>0</v>
      </c>
      <c r="Y3565">
        <v>0</v>
      </c>
      <c r="Z3565" t="s">
        <v>28</v>
      </c>
    </row>
    <row r="3566" spans="1:26" x14ac:dyDescent="0.8">
      <c r="A3566">
        <v>3560</v>
      </c>
      <c r="B3566">
        <f t="shared" si="55"/>
        <v>2.0173333333333332</v>
      </c>
      <c r="C3566">
        <v>0</v>
      </c>
      <c r="D3566">
        <v>-341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  <c r="M3566">
        <v>1</v>
      </c>
      <c r="N3566">
        <v>1</v>
      </c>
      <c r="O3566">
        <v>1</v>
      </c>
      <c r="P3566">
        <v>1</v>
      </c>
      <c r="Q3566">
        <v>0</v>
      </c>
      <c r="R3566">
        <v>1</v>
      </c>
      <c r="S3566">
        <v>0</v>
      </c>
      <c r="T3566">
        <v>1</v>
      </c>
      <c r="U3566">
        <v>0</v>
      </c>
      <c r="V3566">
        <v>1</v>
      </c>
      <c r="W3566">
        <v>0</v>
      </c>
      <c r="X3566">
        <v>1</v>
      </c>
      <c r="Y3566">
        <v>1</v>
      </c>
      <c r="Z3566" t="s">
        <v>28</v>
      </c>
    </row>
    <row r="3567" spans="1:26" x14ac:dyDescent="0.8">
      <c r="A3567">
        <v>3561</v>
      </c>
      <c r="B3567">
        <f t="shared" si="55"/>
        <v>2.0179</v>
      </c>
      <c r="C3567">
        <v>0</v>
      </c>
      <c r="D3567">
        <v>110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1</v>
      </c>
      <c r="T3567">
        <v>1</v>
      </c>
      <c r="U3567">
        <v>0</v>
      </c>
      <c r="V3567">
        <v>1</v>
      </c>
      <c r="W3567">
        <v>1</v>
      </c>
      <c r="X3567">
        <v>1</v>
      </c>
      <c r="Y3567">
        <v>0</v>
      </c>
      <c r="Z3567" t="s">
        <v>28</v>
      </c>
    </row>
    <row r="3568" spans="1:26" x14ac:dyDescent="0.8">
      <c r="A3568">
        <v>3562</v>
      </c>
      <c r="B3568">
        <f t="shared" si="55"/>
        <v>2.0184666666666664</v>
      </c>
      <c r="C3568">
        <v>0</v>
      </c>
      <c r="D3568">
        <v>473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1</v>
      </c>
      <c r="R3568">
        <v>1</v>
      </c>
      <c r="S3568">
        <v>1</v>
      </c>
      <c r="T3568">
        <v>0</v>
      </c>
      <c r="U3568">
        <v>1</v>
      </c>
      <c r="V3568">
        <v>1</v>
      </c>
      <c r="W3568">
        <v>0</v>
      </c>
      <c r="X3568">
        <v>0</v>
      </c>
      <c r="Y3568">
        <v>1</v>
      </c>
      <c r="Z3568" t="s">
        <v>28</v>
      </c>
    </row>
    <row r="3569" spans="1:26" x14ac:dyDescent="0.8">
      <c r="A3569">
        <v>3563</v>
      </c>
      <c r="B3569">
        <f t="shared" si="55"/>
        <v>2.0190333333333332</v>
      </c>
      <c r="C3569">
        <v>0</v>
      </c>
      <c r="D3569">
        <v>480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1</v>
      </c>
      <c r="R3569">
        <v>1</v>
      </c>
      <c r="S3569">
        <v>1</v>
      </c>
      <c r="T3569">
        <v>1</v>
      </c>
      <c r="U3569">
        <v>0</v>
      </c>
      <c r="V3569">
        <v>0</v>
      </c>
      <c r="W3569">
        <v>0</v>
      </c>
      <c r="X3569">
        <v>0</v>
      </c>
      <c r="Y3569">
        <v>0</v>
      </c>
      <c r="Z3569" t="s">
        <v>28</v>
      </c>
    </row>
    <row r="3570" spans="1:26" x14ac:dyDescent="0.8">
      <c r="A3570">
        <v>3564</v>
      </c>
      <c r="B3570">
        <f t="shared" si="55"/>
        <v>2.0196000000000001</v>
      </c>
      <c r="C3570">
        <v>0</v>
      </c>
      <c r="D3570">
        <v>126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1</v>
      </c>
      <c r="T3570">
        <v>1</v>
      </c>
      <c r="U3570">
        <v>1</v>
      </c>
      <c r="V3570">
        <v>1</v>
      </c>
      <c r="W3570">
        <v>1</v>
      </c>
      <c r="X3570">
        <v>1</v>
      </c>
      <c r="Y3570">
        <v>0</v>
      </c>
      <c r="Z3570" t="s">
        <v>28</v>
      </c>
    </row>
    <row r="3571" spans="1:26" x14ac:dyDescent="0.8">
      <c r="A3571">
        <v>3565</v>
      </c>
      <c r="B3571">
        <f t="shared" si="55"/>
        <v>2.0201666666666664</v>
      </c>
      <c r="C3571">
        <v>0</v>
      </c>
      <c r="D3571">
        <v>-329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  <c r="M3571">
        <v>1</v>
      </c>
      <c r="N3571">
        <v>1</v>
      </c>
      <c r="O3571">
        <v>1</v>
      </c>
      <c r="P3571">
        <v>1</v>
      </c>
      <c r="Q3571">
        <v>0</v>
      </c>
      <c r="R3571">
        <v>1</v>
      </c>
      <c r="S3571">
        <v>0</v>
      </c>
      <c r="T3571">
        <v>1</v>
      </c>
      <c r="U3571">
        <v>1</v>
      </c>
      <c r="V3571">
        <v>0</v>
      </c>
      <c r="W3571">
        <v>1</v>
      </c>
      <c r="X3571">
        <v>1</v>
      </c>
      <c r="Y3571">
        <v>1</v>
      </c>
      <c r="Z3571" t="s">
        <v>28</v>
      </c>
    </row>
    <row r="3572" spans="1:26" x14ac:dyDescent="0.8">
      <c r="A3572">
        <v>3566</v>
      </c>
      <c r="B3572">
        <f t="shared" si="55"/>
        <v>2.0207333333333333</v>
      </c>
      <c r="C3572">
        <v>0</v>
      </c>
      <c r="D3572">
        <v>-550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  <c r="M3572">
        <v>1</v>
      </c>
      <c r="N3572">
        <v>1</v>
      </c>
      <c r="O3572">
        <v>1</v>
      </c>
      <c r="P3572">
        <v>0</v>
      </c>
      <c r="Q3572">
        <v>1</v>
      </c>
      <c r="R3572">
        <v>1</v>
      </c>
      <c r="S3572">
        <v>1</v>
      </c>
      <c r="T3572">
        <v>0</v>
      </c>
      <c r="U3572">
        <v>1</v>
      </c>
      <c r="V3572">
        <v>1</v>
      </c>
      <c r="W3572">
        <v>0</v>
      </c>
      <c r="X3572">
        <v>1</v>
      </c>
      <c r="Y3572">
        <v>0</v>
      </c>
      <c r="Z3572" t="s">
        <v>28</v>
      </c>
    </row>
    <row r="3573" spans="1:26" x14ac:dyDescent="0.8">
      <c r="A3573">
        <v>3567</v>
      </c>
      <c r="B3573">
        <f t="shared" si="55"/>
        <v>2.0213000000000001</v>
      </c>
      <c r="C3573">
        <v>0</v>
      </c>
      <c r="D3573">
        <v>-383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  <c r="M3573">
        <v>1</v>
      </c>
      <c r="N3573">
        <v>1</v>
      </c>
      <c r="O3573">
        <v>1</v>
      </c>
      <c r="P3573">
        <v>1</v>
      </c>
      <c r="Q3573">
        <v>0</v>
      </c>
      <c r="R3573">
        <v>1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1</v>
      </c>
      <c r="Z3573" t="s">
        <v>28</v>
      </c>
    </row>
    <row r="3574" spans="1:26" x14ac:dyDescent="0.8">
      <c r="A3574">
        <v>3568</v>
      </c>
      <c r="B3574">
        <f t="shared" si="55"/>
        <v>2.0218666666666669</v>
      </c>
      <c r="C3574">
        <v>0</v>
      </c>
      <c r="D3574">
        <v>56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1</v>
      </c>
      <c r="U3574">
        <v>1</v>
      </c>
      <c r="V3574">
        <v>1</v>
      </c>
      <c r="W3574">
        <v>0</v>
      </c>
      <c r="X3574">
        <v>0</v>
      </c>
      <c r="Y3574">
        <v>0</v>
      </c>
      <c r="Z3574" t="s">
        <v>28</v>
      </c>
    </row>
    <row r="3575" spans="1:26" x14ac:dyDescent="0.8">
      <c r="A3575">
        <v>3569</v>
      </c>
      <c r="B3575">
        <f t="shared" si="55"/>
        <v>2.0224333333333333</v>
      </c>
      <c r="C3575">
        <v>0</v>
      </c>
      <c r="D3575">
        <v>451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1</v>
      </c>
      <c r="S3575">
        <v>1</v>
      </c>
      <c r="T3575">
        <v>0</v>
      </c>
      <c r="U3575">
        <v>0</v>
      </c>
      <c r="V3575">
        <v>0</v>
      </c>
      <c r="W3575">
        <v>0</v>
      </c>
      <c r="X3575">
        <v>1</v>
      </c>
      <c r="Y3575">
        <v>1</v>
      </c>
      <c r="Z3575" t="s">
        <v>28</v>
      </c>
    </row>
    <row r="3576" spans="1:26" x14ac:dyDescent="0.8">
      <c r="A3576">
        <v>3570</v>
      </c>
      <c r="B3576">
        <f t="shared" si="55"/>
        <v>2.0230000000000001</v>
      </c>
      <c r="C3576">
        <v>0</v>
      </c>
      <c r="D3576">
        <v>523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1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1</v>
      </c>
      <c r="W3576">
        <v>0</v>
      </c>
      <c r="X3576">
        <v>1</v>
      </c>
      <c r="Y3576">
        <v>1</v>
      </c>
      <c r="Z3576" t="s">
        <v>28</v>
      </c>
    </row>
    <row r="3577" spans="1:26" x14ac:dyDescent="0.8">
      <c r="A3577">
        <v>3571</v>
      </c>
      <c r="B3577">
        <f t="shared" si="55"/>
        <v>2.0235666666666665</v>
      </c>
      <c r="C3577">
        <v>0</v>
      </c>
      <c r="D3577">
        <v>224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1</v>
      </c>
      <c r="S3577">
        <v>1</v>
      </c>
      <c r="T3577">
        <v>1</v>
      </c>
      <c r="U3577">
        <v>0</v>
      </c>
      <c r="V3577">
        <v>0</v>
      </c>
      <c r="W3577">
        <v>0</v>
      </c>
      <c r="X3577">
        <v>0</v>
      </c>
      <c r="Y3577">
        <v>0</v>
      </c>
      <c r="Z3577" t="s">
        <v>28</v>
      </c>
    </row>
    <row r="3578" spans="1:26" x14ac:dyDescent="0.8">
      <c r="A3578">
        <v>3572</v>
      </c>
      <c r="B3578">
        <f t="shared" si="55"/>
        <v>2.0241333333333333</v>
      </c>
      <c r="C3578">
        <v>0</v>
      </c>
      <c r="D3578">
        <v>-239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  <c r="M3578">
        <v>1</v>
      </c>
      <c r="N3578">
        <v>1</v>
      </c>
      <c r="O3578">
        <v>1</v>
      </c>
      <c r="P3578">
        <v>1</v>
      </c>
      <c r="Q3578">
        <v>1</v>
      </c>
      <c r="R3578">
        <v>0</v>
      </c>
      <c r="S3578">
        <v>0</v>
      </c>
      <c r="T3578">
        <v>0</v>
      </c>
      <c r="U3578">
        <v>1</v>
      </c>
      <c r="V3578">
        <v>0</v>
      </c>
      <c r="W3578">
        <v>0</v>
      </c>
      <c r="X3578">
        <v>0</v>
      </c>
      <c r="Y3578">
        <v>1</v>
      </c>
      <c r="Z3578" t="s">
        <v>28</v>
      </c>
    </row>
    <row r="3579" spans="1:26" x14ac:dyDescent="0.8">
      <c r="A3579">
        <v>3573</v>
      </c>
      <c r="B3579">
        <f t="shared" si="55"/>
        <v>2.0247000000000002</v>
      </c>
      <c r="C3579">
        <v>0</v>
      </c>
      <c r="D3579">
        <v>-538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0</v>
      </c>
      <c r="Q3579">
        <v>1</v>
      </c>
      <c r="R3579">
        <v>1</v>
      </c>
      <c r="S3579">
        <v>1</v>
      </c>
      <c r="T3579">
        <v>1</v>
      </c>
      <c r="U3579">
        <v>0</v>
      </c>
      <c r="V3579">
        <v>0</v>
      </c>
      <c r="W3579">
        <v>1</v>
      </c>
      <c r="X3579">
        <v>1</v>
      </c>
      <c r="Y3579">
        <v>0</v>
      </c>
      <c r="Z3579" t="s">
        <v>28</v>
      </c>
    </row>
    <row r="3580" spans="1:26" x14ac:dyDescent="0.8">
      <c r="A3580">
        <v>3574</v>
      </c>
      <c r="B3580">
        <f t="shared" si="55"/>
        <v>2.0252666666666665</v>
      </c>
      <c r="C3580">
        <v>0</v>
      </c>
      <c r="D3580">
        <v>-467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  <c r="M3580">
        <v>1</v>
      </c>
      <c r="N3580">
        <v>1</v>
      </c>
      <c r="O3580">
        <v>1</v>
      </c>
      <c r="P3580">
        <v>1</v>
      </c>
      <c r="Q3580">
        <v>0</v>
      </c>
      <c r="R3580">
        <v>0</v>
      </c>
      <c r="S3580">
        <v>0</v>
      </c>
      <c r="T3580">
        <v>1</v>
      </c>
      <c r="U3580">
        <v>0</v>
      </c>
      <c r="V3580">
        <v>1</v>
      </c>
      <c r="W3580">
        <v>1</v>
      </c>
      <c r="X3580">
        <v>0</v>
      </c>
      <c r="Y3580">
        <v>1</v>
      </c>
      <c r="Z3580" t="s">
        <v>28</v>
      </c>
    </row>
    <row r="3581" spans="1:26" x14ac:dyDescent="0.8">
      <c r="A3581">
        <v>3575</v>
      </c>
      <c r="B3581">
        <f t="shared" si="55"/>
        <v>2.0258333333333334</v>
      </c>
      <c r="C3581">
        <v>0</v>
      </c>
      <c r="D3581">
        <v>-71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  <c r="K3581">
        <v>1</v>
      </c>
      <c r="L3581">
        <v>1</v>
      </c>
      <c r="M3581">
        <v>1</v>
      </c>
      <c r="N3581">
        <v>1</v>
      </c>
      <c r="O3581">
        <v>1</v>
      </c>
      <c r="P3581">
        <v>1</v>
      </c>
      <c r="Q3581">
        <v>1</v>
      </c>
      <c r="R3581">
        <v>1</v>
      </c>
      <c r="S3581">
        <v>0</v>
      </c>
      <c r="T3581">
        <v>1</v>
      </c>
      <c r="U3581">
        <v>1</v>
      </c>
      <c r="V3581">
        <v>1</v>
      </c>
      <c r="W3581">
        <v>0</v>
      </c>
      <c r="X3581">
        <v>0</v>
      </c>
      <c r="Y3581">
        <v>1</v>
      </c>
      <c r="Z3581" t="s">
        <v>28</v>
      </c>
    </row>
    <row r="3582" spans="1:26" x14ac:dyDescent="0.8">
      <c r="A3582">
        <v>3576</v>
      </c>
      <c r="B3582">
        <f t="shared" si="55"/>
        <v>2.0264000000000002</v>
      </c>
      <c r="C3582">
        <v>0</v>
      </c>
      <c r="D3582">
        <v>375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0</v>
      </c>
      <c r="S3582">
        <v>1</v>
      </c>
      <c r="T3582">
        <v>1</v>
      </c>
      <c r="U3582">
        <v>1</v>
      </c>
      <c r="V3582">
        <v>0</v>
      </c>
      <c r="W3582">
        <v>1</v>
      </c>
      <c r="X3582">
        <v>1</v>
      </c>
      <c r="Y3582">
        <v>1</v>
      </c>
      <c r="Z3582" t="s">
        <v>28</v>
      </c>
    </row>
    <row r="3583" spans="1:26" x14ac:dyDescent="0.8">
      <c r="A3583">
        <v>3577</v>
      </c>
      <c r="B3583">
        <f t="shared" si="55"/>
        <v>2.0269666666666666</v>
      </c>
      <c r="C3583">
        <v>0</v>
      </c>
      <c r="D3583">
        <v>550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1</v>
      </c>
      <c r="Q3583">
        <v>0</v>
      </c>
      <c r="R3583">
        <v>0</v>
      </c>
      <c r="S3583">
        <v>0</v>
      </c>
      <c r="T3583">
        <v>1</v>
      </c>
      <c r="U3583">
        <v>0</v>
      </c>
      <c r="V3583">
        <v>0</v>
      </c>
      <c r="W3583">
        <v>1</v>
      </c>
      <c r="X3583">
        <v>1</v>
      </c>
      <c r="Y3583">
        <v>0</v>
      </c>
      <c r="Z3583" t="s">
        <v>28</v>
      </c>
    </row>
    <row r="3584" spans="1:26" x14ac:dyDescent="0.8">
      <c r="A3584">
        <v>3578</v>
      </c>
      <c r="B3584">
        <f t="shared" si="55"/>
        <v>2.0275333333333334</v>
      </c>
      <c r="C3584">
        <v>0</v>
      </c>
      <c r="D3584">
        <v>327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1</v>
      </c>
      <c r="R3584">
        <v>0</v>
      </c>
      <c r="S3584">
        <v>1</v>
      </c>
      <c r="T3584">
        <v>0</v>
      </c>
      <c r="U3584">
        <v>0</v>
      </c>
      <c r="V3584">
        <v>0</v>
      </c>
      <c r="W3584">
        <v>1</v>
      </c>
      <c r="X3584">
        <v>1</v>
      </c>
      <c r="Y3584">
        <v>1</v>
      </c>
      <c r="Z3584" t="s">
        <v>28</v>
      </c>
    </row>
    <row r="3585" spans="1:26" x14ac:dyDescent="0.8">
      <c r="A3585">
        <v>3579</v>
      </c>
      <c r="B3585">
        <f t="shared" si="55"/>
        <v>2.0280999999999998</v>
      </c>
      <c r="C3585">
        <v>0</v>
      </c>
      <c r="D3585">
        <v>-150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  <c r="M3585">
        <v>1</v>
      </c>
      <c r="N3585">
        <v>1</v>
      </c>
      <c r="O3585">
        <v>1</v>
      </c>
      <c r="P3585">
        <v>1</v>
      </c>
      <c r="Q3585">
        <v>1</v>
      </c>
      <c r="R3585">
        <v>0</v>
      </c>
      <c r="S3585">
        <v>1</v>
      </c>
      <c r="T3585">
        <v>1</v>
      </c>
      <c r="U3585">
        <v>0</v>
      </c>
      <c r="V3585">
        <v>1</v>
      </c>
      <c r="W3585">
        <v>0</v>
      </c>
      <c r="X3585">
        <v>1</v>
      </c>
      <c r="Y3585">
        <v>0</v>
      </c>
      <c r="Z3585" t="s">
        <v>28</v>
      </c>
    </row>
    <row r="3586" spans="1:26" x14ac:dyDescent="0.8">
      <c r="A3586">
        <v>3580</v>
      </c>
      <c r="B3586">
        <f t="shared" si="55"/>
        <v>2.0286666666666666</v>
      </c>
      <c r="C3586">
        <v>0</v>
      </c>
      <c r="D3586">
        <v>-544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0</v>
      </c>
      <c r="Q3586">
        <v>1</v>
      </c>
      <c r="R3586">
        <v>1</v>
      </c>
      <c r="S3586">
        <v>1</v>
      </c>
      <c r="T3586">
        <v>1</v>
      </c>
      <c r="U3586">
        <v>0</v>
      </c>
      <c r="V3586">
        <v>0</v>
      </c>
      <c r="W3586">
        <v>0</v>
      </c>
      <c r="X3586">
        <v>0</v>
      </c>
      <c r="Y3586">
        <v>0</v>
      </c>
      <c r="Z3586" t="s">
        <v>28</v>
      </c>
    </row>
    <row r="3587" spans="1:26" x14ac:dyDescent="0.8">
      <c r="A3587">
        <v>3581</v>
      </c>
      <c r="B3587">
        <f t="shared" si="55"/>
        <v>2.0292333333333334</v>
      </c>
      <c r="C3587">
        <v>0</v>
      </c>
      <c r="D3587">
        <v>-565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1</v>
      </c>
      <c r="P3587">
        <v>0</v>
      </c>
      <c r="Q3587">
        <v>1</v>
      </c>
      <c r="R3587">
        <v>1</v>
      </c>
      <c r="S3587">
        <v>1</v>
      </c>
      <c r="T3587">
        <v>0</v>
      </c>
      <c r="U3587">
        <v>0</v>
      </c>
      <c r="V3587">
        <v>1</v>
      </c>
      <c r="W3587">
        <v>0</v>
      </c>
      <c r="X3587">
        <v>1</v>
      </c>
      <c r="Y3587">
        <v>1</v>
      </c>
      <c r="Z3587" t="s">
        <v>28</v>
      </c>
    </row>
    <row r="3588" spans="1:26" x14ac:dyDescent="0.8">
      <c r="A3588">
        <v>3582</v>
      </c>
      <c r="B3588">
        <f t="shared" si="55"/>
        <v>2.0297999999999998</v>
      </c>
      <c r="C3588">
        <v>0</v>
      </c>
      <c r="D3588">
        <v>-174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1</v>
      </c>
      <c r="O3588">
        <v>1</v>
      </c>
      <c r="P3588">
        <v>1</v>
      </c>
      <c r="Q3588">
        <v>1</v>
      </c>
      <c r="R3588">
        <v>0</v>
      </c>
      <c r="S3588">
        <v>1</v>
      </c>
      <c r="T3588">
        <v>0</v>
      </c>
      <c r="U3588">
        <v>1</v>
      </c>
      <c r="V3588">
        <v>0</v>
      </c>
      <c r="W3588">
        <v>0</v>
      </c>
      <c r="X3588">
        <v>1</v>
      </c>
      <c r="Y3588">
        <v>0</v>
      </c>
      <c r="Z3588" t="s">
        <v>28</v>
      </c>
    </row>
    <row r="3589" spans="1:26" x14ac:dyDescent="0.8">
      <c r="A3589">
        <v>3583</v>
      </c>
      <c r="B3589">
        <f t="shared" si="55"/>
        <v>2.0303666666666667</v>
      </c>
      <c r="C3589">
        <v>0</v>
      </c>
      <c r="D3589">
        <v>373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1</v>
      </c>
      <c r="R3589">
        <v>0</v>
      </c>
      <c r="S3589">
        <v>1</v>
      </c>
      <c r="T3589">
        <v>1</v>
      </c>
      <c r="U3589">
        <v>1</v>
      </c>
      <c r="V3589">
        <v>0</v>
      </c>
      <c r="W3589">
        <v>1</v>
      </c>
      <c r="X3589">
        <v>0</v>
      </c>
      <c r="Y3589">
        <v>1</v>
      </c>
      <c r="Z3589" t="s">
        <v>28</v>
      </c>
    </row>
    <row r="3590" spans="1:26" x14ac:dyDescent="0.8">
      <c r="A3590">
        <v>3584</v>
      </c>
      <c r="B3590">
        <f t="shared" si="55"/>
        <v>2.030933333333333</v>
      </c>
      <c r="C3590">
        <v>0</v>
      </c>
      <c r="D3590">
        <v>690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1</v>
      </c>
      <c r="Q3590">
        <v>0</v>
      </c>
      <c r="R3590">
        <v>1</v>
      </c>
      <c r="S3590">
        <v>0</v>
      </c>
      <c r="T3590">
        <v>1</v>
      </c>
      <c r="U3590">
        <v>1</v>
      </c>
      <c r="V3590">
        <v>0</v>
      </c>
      <c r="W3590">
        <v>0</v>
      </c>
      <c r="X3590">
        <v>1</v>
      </c>
      <c r="Y3590">
        <v>0</v>
      </c>
      <c r="Z3590" t="s">
        <v>28</v>
      </c>
    </row>
    <row r="3591" spans="1:26" x14ac:dyDescent="0.8">
      <c r="A3591">
        <v>3585</v>
      </c>
      <c r="B3591">
        <f t="shared" ref="B3591:B3654" si="56">(A3591/300000)*340/2</f>
        <v>2.0315000000000003</v>
      </c>
      <c r="C3591">
        <v>0</v>
      </c>
      <c r="D3591">
        <v>532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1</v>
      </c>
      <c r="Q3591">
        <v>0</v>
      </c>
      <c r="R3591">
        <v>0</v>
      </c>
      <c r="S3591">
        <v>0</v>
      </c>
      <c r="T3591">
        <v>0</v>
      </c>
      <c r="U3591">
        <v>1</v>
      </c>
      <c r="V3591">
        <v>0</v>
      </c>
      <c r="W3591">
        <v>1</v>
      </c>
      <c r="X3591">
        <v>0</v>
      </c>
      <c r="Y3591">
        <v>0</v>
      </c>
      <c r="Z3591" t="s">
        <v>28</v>
      </c>
    </row>
    <row r="3592" spans="1:26" x14ac:dyDescent="0.8">
      <c r="A3592">
        <v>3586</v>
      </c>
      <c r="B3592">
        <f t="shared" si="56"/>
        <v>2.0320666666666667</v>
      </c>
      <c r="C3592">
        <v>0</v>
      </c>
      <c r="D3592">
        <v>-32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1</v>
      </c>
      <c r="O3592">
        <v>1</v>
      </c>
      <c r="P3592">
        <v>1</v>
      </c>
      <c r="Q3592">
        <v>1</v>
      </c>
      <c r="R3592">
        <v>1</v>
      </c>
      <c r="S3592">
        <v>1</v>
      </c>
      <c r="T3592">
        <v>1</v>
      </c>
      <c r="U3592">
        <v>0</v>
      </c>
      <c r="V3592">
        <v>0</v>
      </c>
      <c r="W3592">
        <v>0</v>
      </c>
      <c r="X3592">
        <v>0</v>
      </c>
      <c r="Y3592">
        <v>0</v>
      </c>
      <c r="Z3592" t="s">
        <v>28</v>
      </c>
    </row>
    <row r="3593" spans="1:26" x14ac:dyDescent="0.8">
      <c r="A3593">
        <v>3587</v>
      </c>
      <c r="B3593">
        <f t="shared" si="56"/>
        <v>2.0326333333333335</v>
      </c>
      <c r="C3593">
        <v>0</v>
      </c>
      <c r="D3593">
        <v>-629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0</v>
      </c>
      <c r="Q3593">
        <v>1</v>
      </c>
      <c r="R3593">
        <v>1</v>
      </c>
      <c r="S3593">
        <v>0</v>
      </c>
      <c r="T3593">
        <v>0</v>
      </c>
      <c r="U3593">
        <v>0</v>
      </c>
      <c r="V3593">
        <v>1</v>
      </c>
      <c r="W3593">
        <v>0</v>
      </c>
      <c r="X3593">
        <v>1</v>
      </c>
      <c r="Y3593">
        <v>1</v>
      </c>
      <c r="Z3593" t="s">
        <v>28</v>
      </c>
    </row>
    <row r="3594" spans="1:26" x14ac:dyDescent="0.8">
      <c r="A3594">
        <v>3588</v>
      </c>
      <c r="B3594">
        <f t="shared" si="56"/>
        <v>2.0331999999999999</v>
      </c>
      <c r="C3594">
        <v>0</v>
      </c>
      <c r="D3594">
        <v>-842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  <c r="M3594">
        <v>1</v>
      </c>
      <c r="N3594">
        <v>1</v>
      </c>
      <c r="O3594">
        <v>1</v>
      </c>
      <c r="P3594">
        <v>0</v>
      </c>
      <c r="Q3594">
        <v>0</v>
      </c>
      <c r="R3594">
        <v>1</v>
      </c>
      <c r="S3594">
        <v>0</v>
      </c>
      <c r="T3594">
        <v>1</v>
      </c>
      <c r="U3594">
        <v>1</v>
      </c>
      <c r="V3594">
        <v>0</v>
      </c>
      <c r="W3594">
        <v>1</v>
      </c>
      <c r="X3594">
        <v>1</v>
      </c>
      <c r="Y3594">
        <v>0</v>
      </c>
      <c r="Z3594" t="s">
        <v>28</v>
      </c>
    </row>
    <row r="3595" spans="1:26" x14ac:dyDescent="0.8">
      <c r="A3595">
        <v>3589</v>
      </c>
      <c r="B3595">
        <f t="shared" si="56"/>
        <v>2.0337666666666667</v>
      </c>
      <c r="C3595">
        <v>0</v>
      </c>
      <c r="D3595">
        <v>-489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  <c r="K3595">
        <v>1</v>
      </c>
      <c r="L3595">
        <v>1</v>
      </c>
      <c r="M3595">
        <v>1</v>
      </c>
      <c r="N3595">
        <v>1</v>
      </c>
      <c r="O3595">
        <v>1</v>
      </c>
      <c r="P3595">
        <v>1</v>
      </c>
      <c r="Q3595">
        <v>0</v>
      </c>
      <c r="R3595">
        <v>0</v>
      </c>
      <c r="S3595">
        <v>0</v>
      </c>
      <c r="T3595">
        <v>0</v>
      </c>
      <c r="U3595">
        <v>1</v>
      </c>
      <c r="V3595">
        <v>0</v>
      </c>
      <c r="W3595">
        <v>1</v>
      </c>
      <c r="X3595">
        <v>1</v>
      </c>
      <c r="Y3595">
        <v>1</v>
      </c>
      <c r="Z3595" t="s">
        <v>28</v>
      </c>
    </row>
    <row r="3596" spans="1:26" x14ac:dyDescent="0.8">
      <c r="A3596">
        <v>3590</v>
      </c>
      <c r="B3596">
        <f t="shared" si="56"/>
        <v>2.0343333333333335</v>
      </c>
      <c r="C3596">
        <v>0</v>
      </c>
      <c r="D3596">
        <v>222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1</v>
      </c>
      <c r="S3596">
        <v>1</v>
      </c>
      <c r="T3596">
        <v>0</v>
      </c>
      <c r="U3596">
        <v>1</v>
      </c>
      <c r="V3596">
        <v>1</v>
      </c>
      <c r="W3596">
        <v>1</v>
      </c>
      <c r="X3596">
        <v>1</v>
      </c>
      <c r="Y3596">
        <v>0</v>
      </c>
      <c r="Z3596" t="s">
        <v>28</v>
      </c>
    </row>
    <row r="3597" spans="1:26" x14ac:dyDescent="0.8">
      <c r="A3597">
        <v>3591</v>
      </c>
      <c r="B3597">
        <f t="shared" si="56"/>
        <v>2.0348999999999999</v>
      </c>
      <c r="C3597">
        <v>0</v>
      </c>
      <c r="D3597">
        <v>821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1</v>
      </c>
      <c r="Q3597">
        <v>1</v>
      </c>
      <c r="R3597">
        <v>0</v>
      </c>
      <c r="S3597">
        <v>0</v>
      </c>
      <c r="T3597">
        <v>1</v>
      </c>
      <c r="U3597">
        <v>1</v>
      </c>
      <c r="V3597">
        <v>0</v>
      </c>
      <c r="W3597">
        <v>1</v>
      </c>
      <c r="X3597">
        <v>0</v>
      </c>
      <c r="Y3597">
        <v>1</v>
      </c>
      <c r="Z3597" t="s">
        <v>28</v>
      </c>
    </row>
    <row r="3598" spans="1:26" x14ac:dyDescent="0.8">
      <c r="A3598">
        <v>3592</v>
      </c>
      <c r="B3598">
        <f t="shared" si="56"/>
        <v>2.0354666666666668</v>
      </c>
      <c r="C3598">
        <v>0</v>
      </c>
      <c r="D3598">
        <v>886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1</v>
      </c>
      <c r="Q3598">
        <v>1</v>
      </c>
      <c r="R3598">
        <v>0</v>
      </c>
      <c r="S3598">
        <v>1</v>
      </c>
      <c r="T3598">
        <v>1</v>
      </c>
      <c r="U3598">
        <v>1</v>
      </c>
      <c r="V3598">
        <v>0</v>
      </c>
      <c r="W3598">
        <v>1</v>
      </c>
      <c r="X3598">
        <v>1</v>
      </c>
      <c r="Y3598">
        <v>0</v>
      </c>
      <c r="Z3598" t="s">
        <v>28</v>
      </c>
    </row>
    <row r="3599" spans="1:26" x14ac:dyDescent="0.8">
      <c r="A3599">
        <v>3593</v>
      </c>
      <c r="B3599">
        <f t="shared" si="56"/>
        <v>2.0360333333333331</v>
      </c>
      <c r="C3599">
        <v>0</v>
      </c>
      <c r="D3599">
        <v>341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1</v>
      </c>
      <c r="R3599">
        <v>0</v>
      </c>
      <c r="S3599">
        <v>1</v>
      </c>
      <c r="T3599">
        <v>0</v>
      </c>
      <c r="U3599">
        <v>1</v>
      </c>
      <c r="V3599">
        <v>0</v>
      </c>
      <c r="W3599">
        <v>1</v>
      </c>
      <c r="X3599">
        <v>0</v>
      </c>
      <c r="Y3599">
        <v>1</v>
      </c>
      <c r="Z3599" t="s">
        <v>28</v>
      </c>
    </row>
    <row r="3600" spans="1:26" x14ac:dyDescent="0.8">
      <c r="A3600">
        <v>3594</v>
      </c>
      <c r="B3600">
        <f t="shared" si="56"/>
        <v>2.0366</v>
      </c>
      <c r="C3600">
        <v>0</v>
      </c>
      <c r="D3600">
        <v>-458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1</v>
      </c>
      <c r="N3600">
        <v>1</v>
      </c>
      <c r="O3600">
        <v>1</v>
      </c>
      <c r="P3600">
        <v>1</v>
      </c>
      <c r="Q3600">
        <v>0</v>
      </c>
      <c r="R3600">
        <v>0</v>
      </c>
      <c r="S3600">
        <v>0</v>
      </c>
      <c r="T3600">
        <v>1</v>
      </c>
      <c r="U3600">
        <v>1</v>
      </c>
      <c r="V3600">
        <v>0</v>
      </c>
      <c r="W3600">
        <v>1</v>
      </c>
      <c r="X3600">
        <v>1</v>
      </c>
      <c r="Y3600">
        <v>0</v>
      </c>
      <c r="Z3600" t="s">
        <v>28</v>
      </c>
    </row>
    <row r="3601" spans="1:26" x14ac:dyDescent="0.8">
      <c r="A3601">
        <v>3595</v>
      </c>
      <c r="B3601">
        <f t="shared" si="56"/>
        <v>2.0371666666666668</v>
      </c>
      <c r="C3601">
        <v>0</v>
      </c>
      <c r="D3601">
        <v>-974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0</v>
      </c>
      <c r="Q3601">
        <v>0</v>
      </c>
      <c r="R3601">
        <v>0</v>
      </c>
      <c r="S3601">
        <v>0</v>
      </c>
      <c r="T3601">
        <v>1</v>
      </c>
      <c r="U3601">
        <v>1</v>
      </c>
      <c r="V3601">
        <v>0</v>
      </c>
      <c r="W3601">
        <v>0</v>
      </c>
      <c r="X3601">
        <v>1</v>
      </c>
      <c r="Y3601">
        <v>0</v>
      </c>
      <c r="Z3601" t="s">
        <v>28</v>
      </c>
    </row>
    <row r="3602" spans="1:26" x14ac:dyDescent="0.8">
      <c r="A3602">
        <v>3596</v>
      </c>
      <c r="B3602">
        <f t="shared" si="56"/>
        <v>2.0377333333333332</v>
      </c>
      <c r="C3602">
        <v>0</v>
      </c>
      <c r="D3602">
        <v>-834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1</v>
      </c>
      <c r="M3602">
        <v>1</v>
      </c>
      <c r="N3602">
        <v>1</v>
      </c>
      <c r="O3602">
        <v>1</v>
      </c>
      <c r="P3602">
        <v>0</v>
      </c>
      <c r="Q3602">
        <v>0</v>
      </c>
      <c r="R3602">
        <v>1</v>
      </c>
      <c r="S3602">
        <v>0</v>
      </c>
      <c r="T3602">
        <v>1</v>
      </c>
      <c r="U3602">
        <v>1</v>
      </c>
      <c r="V3602">
        <v>1</v>
      </c>
      <c r="W3602">
        <v>1</v>
      </c>
      <c r="X3602">
        <v>1</v>
      </c>
      <c r="Y3602">
        <v>0</v>
      </c>
      <c r="Z3602" t="s">
        <v>28</v>
      </c>
    </row>
    <row r="3603" spans="1:26" x14ac:dyDescent="0.8">
      <c r="A3603">
        <v>3597</v>
      </c>
      <c r="B3603">
        <f t="shared" si="56"/>
        <v>2.0383</v>
      </c>
      <c r="C3603">
        <v>0</v>
      </c>
      <c r="D3603">
        <v>-121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  <c r="K3603">
        <v>1</v>
      </c>
      <c r="L3603">
        <v>1</v>
      </c>
      <c r="M3603">
        <v>1</v>
      </c>
      <c r="N3603">
        <v>1</v>
      </c>
      <c r="O3603">
        <v>1</v>
      </c>
      <c r="P3603">
        <v>1</v>
      </c>
      <c r="Q3603">
        <v>1</v>
      </c>
      <c r="R3603">
        <v>1</v>
      </c>
      <c r="S3603">
        <v>0</v>
      </c>
      <c r="T3603">
        <v>0</v>
      </c>
      <c r="U3603">
        <v>0</v>
      </c>
      <c r="V3603">
        <v>0</v>
      </c>
      <c r="W3603">
        <v>1</v>
      </c>
      <c r="X3603">
        <v>1</v>
      </c>
      <c r="Y3603">
        <v>1</v>
      </c>
      <c r="Z3603" t="s">
        <v>28</v>
      </c>
    </row>
    <row r="3604" spans="1:26" x14ac:dyDescent="0.8">
      <c r="A3604">
        <v>3598</v>
      </c>
      <c r="B3604">
        <f t="shared" si="56"/>
        <v>2.0388666666666668</v>
      </c>
      <c r="C3604">
        <v>0</v>
      </c>
      <c r="D3604">
        <v>674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1</v>
      </c>
      <c r="Q3604">
        <v>0</v>
      </c>
      <c r="R3604">
        <v>1</v>
      </c>
      <c r="S3604">
        <v>0</v>
      </c>
      <c r="T3604">
        <v>1</v>
      </c>
      <c r="U3604">
        <v>0</v>
      </c>
      <c r="V3604">
        <v>0</v>
      </c>
      <c r="W3604">
        <v>0</v>
      </c>
      <c r="X3604">
        <v>1</v>
      </c>
      <c r="Y3604">
        <v>0</v>
      </c>
      <c r="Z3604" t="s">
        <v>28</v>
      </c>
    </row>
    <row r="3605" spans="1:26" x14ac:dyDescent="0.8">
      <c r="A3605">
        <v>3599</v>
      </c>
      <c r="B3605">
        <f t="shared" si="56"/>
        <v>2.0394333333333332</v>
      </c>
      <c r="C3605">
        <v>0</v>
      </c>
      <c r="D3605">
        <v>997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1</v>
      </c>
      <c r="Q3605">
        <v>1</v>
      </c>
      <c r="R3605">
        <v>1</v>
      </c>
      <c r="S3605">
        <v>1</v>
      </c>
      <c r="T3605">
        <v>1</v>
      </c>
      <c r="U3605">
        <v>0</v>
      </c>
      <c r="V3605">
        <v>0</v>
      </c>
      <c r="W3605">
        <v>1</v>
      </c>
      <c r="X3605">
        <v>0</v>
      </c>
      <c r="Y3605">
        <v>1</v>
      </c>
      <c r="Z3605" t="s">
        <v>28</v>
      </c>
    </row>
    <row r="3606" spans="1:26" x14ac:dyDescent="0.8">
      <c r="A3606">
        <v>3600</v>
      </c>
      <c r="B3606">
        <f t="shared" si="56"/>
        <v>2.04</v>
      </c>
      <c r="C3606">
        <v>0</v>
      </c>
      <c r="D3606">
        <v>612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1</v>
      </c>
      <c r="Q3606">
        <v>0</v>
      </c>
      <c r="R3606">
        <v>0</v>
      </c>
      <c r="S3606">
        <v>1</v>
      </c>
      <c r="T3606">
        <v>1</v>
      </c>
      <c r="U3606">
        <v>0</v>
      </c>
      <c r="V3606">
        <v>0</v>
      </c>
      <c r="W3606">
        <v>1</v>
      </c>
      <c r="X3606">
        <v>0</v>
      </c>
      <c r="Y3606">
        <v>0</v>
      </c>
      <c r="Z3606" t="s">
        <v>28</v>
      </c>
    </row>
    <row r="3607" spans="1:26" x14ac:dyDescent="0.8">
      <c r="A3607">
        <v>3601</v>
      </c>
      <c r="B3607">
        <f t="shared" si="56"/>
        <v>2.0405666666666664</v>
      </c>
      <c r="C3607">
        <v>0</v>
      </c>
      <c r="D3607">
        <v>-212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1</v>
      </c>
      <c r="Q3607">
        <v>1</v>
      </c>
      <c r="R3607">
        <v>0</v>
      </c>
      <c r="S3607">
        <v>0</v>
      </c>
      <c r="T3607">
        <v>1</v>
      </c>
      <c r="U3607">
        <v>0</v>
      </c>
      <c r="V3607">
        <v>1</v>
      </c>
      <c r="W3607">
        <v>1</v>
      </c>
      <c r="X3607">
        <v>0</v>
      </c>
      <c r="Y3607">
        <v>0</v>
      </c>
      <c r="Z3607" t="s">
        <v>28</v>
      </c>
    </row>
    <row r="3608" spans="1:26" x14ac:dyDescent="0.8">
      <c r="A3608">
        <v>3602</v>
      </c>
      <c r="B3608">
        <f t="shared" si="56"/>
        <v>2.0411333333333332</v>
      </c>
      <c r="C3608">
        <v>0</v>
      </c>
      <c r="D3608">
        <v>-890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</v>
      </c>
      <c r="L3608">
        <v>1</v>
      </c>
      <c r="M3608">
        <v>1</v>
      </c>
      <c r="N3608">
        <v>1</v>
      </c>
      <c r="O3608">
        <v>1</v>
      </c>
      <c r="P3608">
        <v>0</v>
      </c>
      <c r="Q3608">
        <v>0</v>
      </c>
      <c r="R3608">
        <v>1</v>
      </c>
      <c r="S3608">
        <v>0</v>
      </c>
      <c r="T3608">
        <v>0</v>
      </c>
      <c r="U3608">
        <v>0</v>
      </c>
      <c r="V3608">
        <v>0</v>
      </c>
      <c r="W3608">
        <v>1</v>
      </c>
      <c r="X3608">
        <v>1</v>
      </c>
      <c r="Y3608">
        <v>0</v>
      </c>
      <c r="Z3608" t="s">
        <v>28</v>
      </c>
    </row>
    <row r="3609" spans="1:26" x14ac:dyDescent="0.8">
      <c r="A3609">
        <v>3603</v>
      </c>
      <c r="B3609">
        <f t="shared" si="56"/>
        <v>2.0417000000000001</v>
      </c>
      <c r="C3609">
        <v>0</v>
      </c>
      <c r="D3609">
        <v>-934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  <c r="M3609">
        <v>1</v>
      </c>
      <c r="N3609">
        <v>1</v>
      </c>
      <c r="O3609">
        <v>1</v>
      </c>
      <c r="P3609">
        <v>0</v>
      </c>
      <c r="Q3609">
        <v>0</v>
      </c>
      <c r="R3609">
        <v>0</v>
      </c>
      <c r="S3609">
        <v>1</v>
      </c>
      <c r="T3609">
        <v>0</v>
      </c>
      <c r="U3609">
        <v>1</v>
      </c>
      <c r="V3609">
        <v>1</v>
      </c>
      <c r="W3609">
        <v>0</v>
      </c>
      <c r="X3609">
        <v>1</v>
      </c>
      <c r="Y3609">
        <v>0</v>
      </c>
      <c r="Z3609" t="s">
        <v>28</v>
      </c>
    </row>
    <row r="3610" spans="1:26" x14ac:dyDescent="0.8">
      <c r="A3610">
        <v>3604</v>
      </c>
      <c r="B3610">
        <f t="shared" si="56"/>
        <v>2.0422666666666669</v>
      </c>
      <c r="C3610">
        <v>0</v>
      </c>
      <c r="D3610">
        <v>-307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  <c r="K3610">
        <v>1</v>
      </c>
      <c r="L3610">
        <v>1</v>
      </c>
      <c r="M3610">
        <v>1</v>
      </c>
      <c r="N3610">
        <v>1</v>
      </c>
      <c r="O3610">
        <v>1</v>
      </c>
      <c r="P3610">
        <v>1</v>
      </c>
      <c r="Q3610">
        <v>0</v>
      </c>
      <c r="R3610">
        <v>1</v>
      </c>
      <c r="S3610">
        <v>1</v>
      </c>
      <c r="T3610">
        <v>0</v>
      </c>
      <c r="U3610">
        <v>0</v>
      </c>
      <c r="V3610">
        <v>1</v>
      </c>
      <c r="W3610">
        <v>1</v>
      </c>
      <c r="X3610">
        <v>0</v>
      </c>
      <c r="Y3610">
        <v>1</v>
      </c>
      <c r="Z3610" t="s">
        <v>28</v>
      </c>
    </row>
    <row r="3611" spans="1:26" x14ac:dyDescent="0.8">
      <c r="A3611">
        <v>3605</v>
      </c>
      <c r="B3611">
        <f t="shared" si="56"/>
        <v>2.0428333333333333</v>
      </c>
      <c r="C3611">
        <v>0</v>
      </c>
      <c r="D3611">
        <v>535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1</v>
      </c>
      <c r="Q3611">
        <v>0</v>
      </c>
      <c r="R3611">
        <v>0</v>
      </c>
      <c r="S3611">
        <v>0</v>
      </c>
      <c r="T3611">
        <v>0</v>
      </c>
      <c r="U3611">
        <v>1</v>
      </c>
      <c r="V3611">
        <v>0</v>
      </c>
      <c r="W3611">
        <v>1</v>
      </c>
      <c r="X3611">
        <v>1</v>
      </c>
      <c r="Y3611">
        <v>1</v>
      </c>
      <c r="Z3611" t="s">
        <v>28</v>
      </c>
    </row>
    <row r="3612" spans="1:26" x14ac:dyDescent="0.8">
      <c r="A3612">
        <v>3606</v>
      </c>
      <c r="B3612">
        <f t="shared" si="56"/>
        <v>2.0434000000000001</v>
      </c>
      <c r="C3612">
        <v>0</v>
      </c>
      <c r="D3612">
        <v>989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1</v>
      </c>
      <c r="Q3612">
        <v>1</v>
      </c>
      <c r="R3612">
        <v>1</v>
      </c>
      <c r="S3612">
        <v>1</v>
      </c>
      <c r="T3612">
        <v>0</v>
      </c>
      <c r="U3612">
        <v>1</v>
      </c>
      <c r="V3612">
        <v>1</v>
      </c>
      <c r="W3612">
        <v>1</v>
      </c>
      <c r="X3612">
        <v>0</v>
      </c>
      <c r="Y3612">
        <v>1</v>
      </c>
      <c r="Z3612" t="s">
        <v>28</v>
      </c>
    </row>
    <row r="3613" spans="1:26" x14ac:dyDescent="0.8">
      <c r="A3613">
        <v>3607</v>
      </c>
      <c r="B3613">
        <f t="shared" si="56"/>
        <v>2.0439666666666669</v>
      </c>
      <c r="C3613">
        <v>0</v>
      </c>
      <c r="D3613">
        <v>723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1</v>
      </c>
      <c r="Q3613">
        <v>0</v>
      </c>
      <c r="R3613">
        <v>1</v>
      </c>
      <c r="S3613">
        <v>1</v>
      </c>
      <c r="T3613">
        <v>0</v>
      </c>
      <c r="U3613">
        <v>1</v>
      </c>
      <c r="V3613">
        <v>0</v>
      </c>
      <c r="W3613">
        <v>0</v>
      </c>
      <c r="X3613">
        <v>1</v>
      </c>
      <c r="Y3613">
        <v>1</v>
      </c>
      <c r="Z3613" t="s">
        <v>28</v>
      </c>
    </row>
    <row r="3614" spans="1:26" x14ac:dyDescent="0.8">
      <c r="A3614">
        <v>3608</v>
      </c>
      <c r="B3614">
        <f t="shared" si="56"/>
        <v>2.0445333333333333</v>
      </c>
      <c r="C3614">
        <v>0</v>
      </c>
      <c r="D3614">
        <v>-71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1</v>
      </c>
      <c r="M3614">
        <v>1</v>
      </c>
      <c r="N3614">
        <v>1</v>
      </c>
      <c r="O3614">
        <v>1</v>
      </c>
      <c r="P3614">
        <v>1</v>
      </c>
      <c r="Q3614">
        <v>1</v>
      </c>
      <c r="R3614">
        <v>1</v>
      </c>
      <c r="S3614">
        <v>0</v>
      </c>
      <c r="T3614">
        <v>1</v>
      </c>
      <c r="U3614">
        <v>1</v>
      </c>
      <c r="V3614">
        <v>1</v>
      </c>
      <c r="W3614">
        <v>0</v>
      </c>
      <c r="X3614">
        <v>0</v>
      </c>
      <c r="Y3614">
        <v>1</v>
      </c>
      <c r="Z3614" t="s">
        <v>28</v>
      </c>
    </row>
    <row r="3615" spans="1:26" x14ac:dyDescent="0.8">
      <c r="A3615">
        <v>3609</v>
      </c>
      <c r="B3615">
        <f t="shared" si="56"/>
        <v>2.0451000000000001</v>
      </c>
      <c r="C3615">
        <v>0</v>
      </c>
      <c r="D3615">
        <v>-821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1</v>
      </c>
      <c r="M3615">
        <v>1</v>
      </c>
      <c r="N3615">
        <v>1</v>
      </c>
      <c r="O3615">
        <v>1</v>
      </c>
      <c r="P3615">
        <v>0</v>
      </c>
      <c r="Q3615">
        <v>0</v>
      </c>
      <c r="R3615">
        <v>1</v>
      </c>
      <c r="S3615">
        <v>1</v>
      </c>
      <c r="T3615">
        <v>0</v>
      </c>
      <c r="U3615">
        <v>0</v>
      </c>
      <c r="V3615">
        <v>1</v>
      </c>
      <c r="W3615">
        <v>0</v>
      </c>
      <c r="X3615">
        <v>1</v>
      </c>
      <c r="Y3615">
        <v>1</v>
      </c>
      <c r="Z3615" t="s">
        <v>28</v>
      </c>
    </row>
    <row r="3616" spans="1:26" x14ac:dyDescent="0.8">
      <c r="A3616">
        <v>3610</v>
      </c>
      <c r="B3616">
        <f t="shared" si="56"/>
        <v>2.0456666666666665</v>
      </c>
      <c r="C3616">
        <v>0</v>
      </c>
      <c r="D3616">
        <v>-992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  <c r="K3616">
        <v>1</v>
      </c>
      <c r="L3616">
        <v>1</v>
      </c>
      <c r="M3616">
        <v>1</v>
      </c>
      <c r="N3616">
        <v>1</v>
      </c>
      <c r="O3616">
        <v>1</v>
      </c>
      <c r="P3616">
        <v>0</v>
      </c>
      <c r="Q3616">
        <v>0</v>
      </c>
      <c r="R3616">
        <v>0</v>
      </c>
      <c r="S3616">
        <v>0</v>
      </c>
      <c r="T3616">
        <v>1</v>
      </c>
      <c r="U3616">
        <v>0</v>
      </c>
      <c r="V3616">
        <v>0</v>
      </c>
      <c r="W3616">
        <v>0</v>
      </c>
      <c r="X3616">
        <v>0</v>
      </c>
      <c r="Y3616">
        <v>0</v>
      </c>
      <c r="Z3616" t="s">
        <v>28</v>
      </c>
    </row>
    <row r="3617" spans="1:26" x14ac:dyDescent="0.8">
      <c r="A3617">
        <v>3611</v>
      </c>
      <c r="B3617">
        <f t="shared" si="56"/>
        <v>2.0462333333333333</v>
      </c>
      <c r="C3617">
        <v>0</v>
      </c>
      <c r="D3617">
        <v>-460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  <c r="K3617">
        <v>1</v>
      </c>
      <c r="L3617">
        <v>1</v>
      </c>
      <c r="M3617">
        <v>1</v>
      </c>
      <c r="N3617">
        <v>1</v>
      </c>
      <c r="O3617">
        <v>1</v>
      </c>
      <c r="P3617">
        <v>1</v>
      </c>
      <c r="Q3617">
        <v>0</v>
      </c>
      <c r="R3617">
        <v>0</v>
      </c>
      <c r="S3617">
        <v>0</v>
      </c>
      <c r="T3617">
        <v>1</v>
      </c>
      <c r="U3617">
        <v>1</v>
      </c>
      <c r="V3617">
        <v>0</v>
      </c>
      <c r="W3617">
        <v>1</v>
      </c>
      <c r="X3617">
        <v>0</v>
      </c>
      <c r="Y3617">
        <v>0</v>
      </c>
      <c r="Z3617" t="s">
        <v>28</v>
      </c>
    </row>
    <row r="3618" spans="1:26" x14ac:dyDescent="0.8">
      <c r="A3618">
        <v>3612</v>
      </c>
      <c r="B3618">
        <f t="shared" si="56"/>
        <v>2.0468000000000002</v>
      </c>
      <c r="C3618">
        <v>0</v>
      </c>
      <c r="D3618">
        <v>391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1</v>
      </c>
      <c r="S3618">
        <v>0</v>
      </c>
      <c r="T3618">
        <v>0</v>
      </c>
      <c r="U3618">
        <v>0</v>
      </c>
      <c r="V3618">
        <v>0</v>
      </c>
      <c r="W3618">
        <v>1</v>
      </c>
      <c r="X3618">
        <v>1</v>
      </c>
      <c r="Y3618">
        <v>1</v>
      </c>
      <c r="Z3618" t="s">
        <v>28</v>
      </c>
    </row>
    <row r="3619" spans="1:26" x14ac:dyDescent="0.8">
      <c r="A3619">
        <v>3613</v>
      </c>
      <c r="B3619">
        <f t="shared" si="56"/>
        <v>2.0473666666666666</v>
      </c>
      <c r="C3619">
        <v>0</v>
      </c>
      <c r="D3619">
        <v>962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1</v>
      </c>
      <c r="Q3619">
        <v>1</v>
      </c>
      <c r="R3619">
        <v>1</v>
      </c>
      <c r="S3619">
        <v>1</v>
      </c>
      <c r="T3619">
        <v>0</v>
      </c>
      <c r="U3619">
        <v>0</v>
      </c>
      <c r="V3619">
        <v>0</v>
      </c>
      <c r="W3619">
        <v>0</v>
      </c>
      <c r="X3619">
        <v>1</v>
      </c>
      <c r="Y3619">
        <v>0</v>
      </c>
      <c r="Z3619" t="s">
        <v>28</v>
      </c>
    </row>
    <row r="3620" spans="1:26" x14ac:dyDescent="0.8">
      <c r="A3620">
        <v>3614</v>
      </c>
      <c r="B3620">
        <f t="shared" si="56"/>
        <v>2.0479333333333334</v>
      </c>
      <c r="C3620">
        <v>0</v>
      </c>
      <c r="D3620">
        <v>845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1</v>
      </c>
      <c r="Q3620">
        <v>1</v>
      </c>
      <c r="R3620">
        <v>0</v>
      </c>
      <c r="S3620">
        <v>1</v>
      </c>
      <c r="T3620">
        <v>0</v>
      </c>
      <c r="U3620">
        <v>0</v>
      </c>
      <c r="V3620">
        <v>1</v>
      </c>
      <c r="W3620">
        <v>1</v>
      </c>
      <c r="X3620">
        <v>0</v>
      </c>
      <c r="Y3620">
        <v>1</v>
      </c>
      <c r="Z3620" t="s">
        <v>28</v>
      </c>
    </row>
    <row r="3621" spans="1:26" x14ac:dyDescent="0.8">
      <c r="A3621">
        <v>3615</v>
      </c>
      <c r="B3621">
        <f t="shared" si="56"/>
        <v>2.0485000000000002</v>
      </c>
      <c r="C3621">
        <v>0</v>
      </c>
      <c r="D3621">
        <v>128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1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 t="s">
        <v>28</v>
      </c>
    </row>
    <row r="3622" spans="1:26" x14ac:dyDescent="0.8">
      <c r="A3622">
        <v>3616</v>
      </c>
      <c r="B3622">
        <f t="shared" si="56"/>
        <v>2.0490666666666666</v>
      </c>
      <c r="C3622">
        <v>0</v>
      </c>
      <c r="D3622">
        <v>-675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  <c r="K3622">
        <v>1</v>
      </c>
      <c r="L3622">
        <v>1</v>
      </c>
      <c r="M3622">
        <v>1</v>
      </c>
      <c r="N3622">
        <v>1</v>
      </c>
      <c r="O3622">
        <v>1</v>
      </c>
      <c r="P3622">
        <v>0</v>
      </c>
      <c r="Q3622">
        <v>1</v>
      </c>
      <c r="R3622">
        <v>0</v>
      </c>
      <c r="S3622">
        <v>1</v>
      </c>
      <c r="T3622">
        <v>0</v>
      </c>
      <c r="U3622">
        <v>1</v>
      </c>
      <c r="V3622">
        <v>1</v>
      </c>
      <c r="W3622">
        <v>1</v>
      </c>
      <c r="X3622">
        <v>0</v>
      </c>
      <c r="Y3622">
        <v>1</v>
      </c>
      <c r="Z3622" t="s">
        <v>28</v>
      </c>
    </row>
    <row r="3623" spans="1:26" x14ac:dyDescent="0.8">
      <c r="A3623">
        <v>3617</v>
      </c>
      <c r="B3623">
        <f t="shared" si="56"/>
        <v>2.0496333333333334</v>
      </c>
      <c r="C3623">
        <v>0</v>
      </c>
      <c r="D3623">
        <v>-997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1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1</v>
      </c>
      <c r="V3623">
        <v>1</v>
      </c>
      <c r="W3623">
        <v>0</v>
      </c>
      <c r="X3623">
        <v>1</v>
      </c>
      <c r="Y3623">
        <v>1</v>
      </c>
      <c r="Z3623" t="s">
        <v>28</v>
      </c>
    </row>
    <row r="3624" spans="1:26" x14ac:dyDescent="0.8">
      <c r="A3624">
        <v>3618</v>
      </c>
      <c r="B3624">
        <f t="shared" si="56"/>
        <v>2.0501999999999998</v>
      </c>
      <c r="C3624">
        <v>0</v>
      </c>
      <c r="D3624">
        <v>-616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  <c r="M3624">
        <v>1</v>
      </c>
      <c r="N3624">
        <v>1</v>
      </c>
      <c r="O3624">
        <v>1</v>
      </c>
      <c r="P3624">
        <v>0</v>
      </c>
      <c r="Q3624">
        <v>1</v>
      </c>
      <c r="R3624">
        <v>1</v>
      </c>
      <c r="S3624">
        <v>0</v>
      </c>
      <c r="T3624">
        <v>0</v>
      </c>
      <c r="U3624">
        <v>1</v>
      </c>
      <c r="V3624">
        <v>1</v>
      </c>
      <c r="W3624">
        <v>0</v>
      </c>
      <c r="X3624">
        <v>0</v>
      </c>
      <c r="Y3624">
        <v>0</v>
      </c>
      <c r="Z3624" t="s">
        <v>28</v>
      </c>
    </row>
    <row r="3625" spans="1:26" x14ac:dyDescent="0.8">
      <c r="A3625">
        <v>3619</v>
      </c>
      <c r="B3625">
        <f t="shared" si="56"/>
        <v>2.0507666666666666</v>
      </c>
      <c r="C3625">
        <v>0</v>
      </c>
      <c r="D3625">
        <v>180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1</v>
      </c>
      <c r="S3625">
        <v>0</v>
      </c>
      <c r="T3625">
        <v>1</v>
      </c>
      <c r="U3625">
        <v>1</v>
      </c>
      <c r="V3625">
        <v>0</v>
      </c>
      <c r="W3625">
        <v>1</v>
      </c>
      <c r="X3625">
        <v>0</v>
      </c>
      <c r="Y3625">
        <v>0</v>
      </c>
      <c r="Z3625" t="s">
        <v>28</v>
      </c>
    </row>
    <row r="3626" spans="1:26" x14ac:dyDescent="0.8">
      <c r="A3626">
        <v>3620</v>
      </c>
      <c r="B3626">
        <f t="shared" si="56"/>
        <v>2.0513333333333335</v>
      </c>
      <c r="C3626">
        <v>0</v>
      </c>
      <c r="D3626">
        <v>818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1</v>
      </c>
      <c r="Q3626">
        <v>1</v>
      </c>
      <c r="R3626">
        <v>0</v>
      </c>
      <c r="S3626">
        <v>0</v>
      </c>
      <c r="T3626">
        <v>1</v>
      </c>
      <c r="U3626">
        <v>1</v>
      </c>
      <c r="V3626">
        <v>0</v>
      </c>
      <c r="W3626">
        <v>0</v>
      </c>
      <c r="X3626">
        <v>1</v>
      </c>
      <c r="Y3626">
        <v>0</v>
      </c>
      <c r="Z3626" t="s">
        <v>28</v>
      </c>
    </row>
    <row r="3627" spans="1:26" x14ac:dyDescent="0.8">
      <c r="A3627">
        <v>3621</v>
      </c>
      <c r="B3627">
        <f t="shared" si="56"/>
        <v>2.0519000000000003</v>
      </c>
      <c r="C3627">
        <v>0</v>
      </c>
      <c r="D3627">
        <v>852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1</v>
      </c>
      <c r="Q3627">
        <v>1</v>
      </c>
      <c r="R3627">
        <v>0</v>
      </c>
      <c r="S3627">
        <v>1</v>
      </c>
      <c r="T3627">
        <v>0</v>
      </c>
      <c r="U3627">
        <v>1</v>
      </c>
      <c r="V3627">
        <v>0</v>
      </c>
      <c r="W3627">
        <v>1</v>
      </c>
      <c r="X3627">
        <v>0</v>
      </c>
      <c r="Y3627">
        <v>0</v>
      </c>
      <c r="Z3627" t="s">
        <v>28</v>
      </c>
    </row>
    <row r="3628" spans="1:26" x14ac:dyDescent="0.8">
      <c r="A3628">
        <v>3622</v>
      </c>
      <c r="B3628">
        <f t="shared" si="56"/>
        <v>2.0524666666666667</v>
      </c>
      <c r="C3628">
        <v>0</v>
      </c>
      <c r="D3628">
        <v>280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1</v>
      </c>
      <c r="R3628">
        <v>0</v>
      </c>
      <c r="S3628">
        <v>0</v>
      </c>
      <c r="T3628">
        <v>0</v>
      </c>
      <c r="U3628">
        <v>1</v>
      </c>
      <c r="V3628">
        <v>1</v>
      </c>
      <c r="W3628">
        <v>0</v>
      </c>
      <c r="X3628">
        <v>0</v>
      </c>
      <c r="Y3628">
        <v>0</v>
      </c>
      <c r="Z3628" t="s">
        <v>28</v>
      </c>
    </row>
    <row r="3629" spans="1:26" x14ac:dyDescent="0.8">
      <c r="A3629">
        <v>3623</v>
      </c>
      <c r="B3629">
        <f t="shared" si="56"/>
        <v>2.053033333333333</v>
      </c>
      <c r="C3629">
        <v>0</v>
      </c>
      <c r="D3629">
        <v>-457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  <c r="M3629">
        <v>1</v>
      </c>
      <c r="N3629">
        <v>1</v>
      </c>
      <c r="O3629">
        <v>1</v>
      </c>
      <c r="P3629">
        <v>1</v>
      </c>
      <c r="Q3629">
        <v>0</v>
      </c>
      <c r="R3629">
        <v>0</v>
      </c>
      <c r="S3629">
        <v>0</v>
      </c>
      <c r="T3629">
        <v>1</v>
      </c>
      <c r="U3629">
        <v>1</v>
      </c>
      <c r="V3629">
        <v>0</v>
      </c>
      <c r="W3629">
        <v>1</v>
      </c>
      <c r="X3629">
        <v>1</v>
      </c>
      <c r="Y3629">
        <v>1</v>
      </c>
      <c r="Z3629" t="s">
        <v>28</v>
      </c>
    </row>
    <row r="3630" spans="1:26" x14ac:dyDescent="0.8">
      <c r="A3630">
        <v>3624</v>
      </c>
      <c r="B3630">
        <f t="shared" si="56"/>
        <v>2.0535999999999999</v>
      </c>
      <c r="C3630">
        <v>0</v>
      </c>
      <c r="D3630">
        <v>-837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  <c r="M3630">
        <v>1</v>
      </c>
      <c r="N3630">
        <v>1</v>
      </c>
      <c r="O3630">
        <v>1</v>
      </c>
      <c r="P3630">
        <v>0</v>
      </c>
      <c r="Q3630">
        <v>0</v>
      </c>
      <c r="R3630">
        <v>1</v>
      </c>
      <c r="S3630">
        <v>0</v>
      </c>
      <c r="T3630">
        <v>1</v>
      </c>
      <c r="U3630">
        <v>1</v>
      </c>
      <c r="V3630">
        <v>1</v>
      </c>
      <c r="W3630">
        <v>0</v>
      </c>
      <c r="X3630">
        <v>1</v>
      </c>
      <c r="Y3630">
        <v>1</v>
      </c>
      <c r="Z3630" t="s">
        <v>28</v>
      </c>
    </row>
    <row r="3631" spans="1:26" x14ac:dyDescent="0.8">
      <c r="A3631">
        <v>3625</v>
      </c>
      <c r="B3631">
        <f t="shared" si="56"/>
        <v>2.0541666666666667</v>
      </c>
      <c r="C3631">
        <v>0</v>
      </c>
      <c r="D3631">
        <v>-620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1</v>
      </c>
      <c r="M3631">
        <v>1</v>
      </c>
      <c r="N3631">
        <v>1</v>
      </c>
      <c r="O3631">
        <v>1</v>
      </c>
      <c r="P3631">
        <v>0</v>
      </c>
      <c r="Q3631">
        <v>1</v>
      </c>
      <c r="R3631">
        <v>1</v>
      </c>
      <c r="S3631">
        <v>0</v>
      </c>
      <c r="T3631">
        <v>0</v>
      </c>
      <c r="U3631">
        <v>1</v>
      </c>
      <c r="V3631">
        <v>0</v>
      </c>
      <c r="W3631">
        <v>1</v>
      </c>
      <c r="X3631">
        <v>0</v>
      </c>
      <c r="Y3631">
        <v>0</v>
      </c>
      <c r="Z3631" t="s">
        <v>28</v>
      </c>
    </row>
    <row r="3632" spans="1:26" x14ac:dyDescent="0.8">
      <c r="A3632">
        <v>3626</v>
      </c>
      <c r="B3632">
        <f t="shared" si="56"/>
        <v>2.0547333333333335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 t="s">
        <v>28</v>
      </c>
    </row>
    <row r="3633" spans="1:26" x14ac:dyDescent="0.8">
      <c r="A3633">
        <v>3627</v>
      </c>
      <c r="B3633">
        <f t="shared" si="56"/>
        <v>2.0552999999999999</v>
      </c>
      <c r="C3633">
        <v>0</v>
      </c>
      <c r="D3633">
        <v>564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1</v>
      </c>
      <c r="Q3633">
        <v>0</v>
      </c>
      <c r="R3633">
        <v>0</v>
      </c>
      <c r="S3633">
        <v>0</v>
      </c>
      <c r="T3633">
        <v>1</v>
      </c>
      <c r="U3633">
        <v>1</v>
      </c>
      <c r="V3633">
        <v>0</v>
      </c>
      <c r="W3633">
        <v>1</v>
      </c>
      <c r="X3633">
        <v>0</v>
      </c>
      <c r="Y3633">
        <v>0</v>
      </c>
      <c r="Z3633" t="s">
        <v>28</v>
      </c>
    </row>
    <row r="3634" spans="1:26" x14ac:dyDescent="0.8">
      <c r="A3634">
        <v>3628</v>
      </c>
      <c r="B3634">
        <f t="shared" si="56"/>
        <v>2.0558666666666667</v>
      </c>
      <c r="C3634">
        <v>0</v>
      </c>
      <c r="D3634">
        <v>700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1</v>
      </c>
      <c r="Q3634">
        <v>0</v>
      </c>
      <c r="R3634">
        <v>1</v>
      </c>
      <c r="S3634">
        <v>0</v>
      </c>
      <c r="T3634">
        <v>1</v>
      </c>
      <c r="U3634">
        <v>1</v>
      </c>
      <c r="V3634">
        <v>1</v>
      </c>
      <c r="W3634">
        <v>1</v>
      </c>
      <c r="X3634">
        <v>0</v>
      </c>
      <c r="Y3634">
        <v>0</v>
      </c>
      <c r="Z3634" t="s">
        <v>28</v>
      </c>
    </row>
    <row r="3635" spans="1:26" x14ac:dyDescent="0.8">
      <c r="A3635">
        <v>3629</v>
      </c>
      <c r="B3635">
        <f t="shared" si="56"/>
        <v>2.0564333333333336</v>
      </c>
      <c r="C3635">
        <v>0</v>
      </c>
      <c r="D3635">
        <v>358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1</v>
      </c>
      <c r="R3635">
        <v>0</v>
      </c>
      <c r="S3635">
        <v>1</v>
      </c>
      <c r="T3635">
        <v>1</v>
      </c>
      <c r="U3635">
        <v>0</v>
      </c>
      <c r="V3635">
        <v>0</v>
      </c>
      <c r="W3635">
        <v>1</v>
      </c>
      <c r="X3635">
        <v>1</v>
      </c>
      <c r="Y3635">
        <v>0</v>
      </c>
      <c r="Z3635" t="s">
        <v>28</v>
      </c>
    </row>
    <row r="3636" spans="1:26" x14ac:dyDescent="0.8">
      <c r="A3636">
        <v>3630</v>
      </c>
      <c r="B3636">
        <f t="shared" si="56"/>
        <v>2.0569999999999999</v>
      </c>
      <c r="C3636">
        <v>0</v>
      </c>
      <c r="D3636">
        <v>-197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  <c r="M3636">
        <v>1</v>
      </c>
      <c r="N3636">
        <v>1</v>
      </c>
      <c r="O3636">
        <v>1</v>
      </c>
      <c r="P3636">
        <v>1</v>
      </c>
      <c r="Q3636">
        <v>1</v>
      </c>
      <c r="R3636">
        <v>0</v>
      </c>
      <c r="S3636">
        <v>0</v>
      </c>
      <c r="T3636">
        <v>1</v>
      </c>
      <c r="U3636">
        <v>1</v>
      </c>
      <c r="V3636">
        <v>1</v>
      </c>
      <c r="W3636">
        <v>0</v>
      </c>
      <c r="X3636">
        <v>1</v>
      </c>
      <c r="Y3636">
        <v>1</v>
      </c>
      <c r="Z3636" t="s">
        <v>28</v>
      </c>
    </row>
    <row r="3637" spans="1:26" x14ac:dyDescent="0.8">
      <c r="A3637">
        <v>3631</v>
      </c>
      <c r="B3637">
        <f t="shared" si="56"/>
        <v>2.0575666666666668</v>
      </c>
      <c r="C3637">
        <v>0</v>
      </c>
      <c r="D3637">
        <v>-583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  <c r="M3637">
        <v>1</v>
      </c>
      <c r="N3637">
        <v>1</v>
      </c>
      <c r="O3637">
        <v>1</v>
      </c>
      <c r="P3637">
        <v>0</v>
      </c>
      <c r="Q3637">
        <v>1</v>
      </c>
      <c r="R3637">
        <v>1</v>
      </c>
      <c r="S3637">
        <v>0</v>
      </c>
      <c r="T3637">
        <v>1</v>
      </c>
      <c r="U3637">
        <v>1</v>
      </c>
      <c r="V3637">
        <v>1</v>
      </c>
      <c r="W3637">
        <v>0</v>
      </c>
      <c r="X3637">
        <v>0</v>
      </c>
      <c r="Y3637">
        <v>1</v>
      </c>
      <c r="Z3637" t="s">
        <v>28</v>
      </c>
    </row>
    <row r="3638" spans="1:26" x14ac:dyDescent="0.8">
      <c r="A3638">
        <v>3632</v>
      </c>
      <c r="B3638">
        <f t="shared" si="56"/>
        <v>2.0581333333333331</v>
      </c>
      <c r="C3638">
        <v>0</v>
      </c>
      <c r="D3638">
        <v>-566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1</v>
      </c>
      <c r="N3638">
        <v>1</v>
      </c>
      <c r="O3638">
        <v>1</v>
      </c>
      <c r="P3638">
        <v>0</v>
      </c>
      <c r="Q3638">
        <v>1</v>
      </c>
      <c r="R3638">
        <v>1</v>
      </c>
      <c r="S3638">
        <v>1</v>
      </c>
      <c r="T3638">
        <v>0</v>
      </c>
      <c r="U3638">
        <v>0</v>
      </c>
      <c r="V3638">
        <v>1</v>
      </c>
      <c r="W3638">
        <v>0</v>
      </c>
      <c r="X3638">
        <v>1</v>
      </c>
      <c r="Y3638">
        <v>0</v>
      </c>
      <c r="Z3638" t="s">
        <v>28</v>
      </c>
    </row>
    <row r="3639" spans="1:26" x14ac:dyDescent="0.8">
      <c r="A3639">
        <v>3633</v>
      </c>
      <c r="B3639">
        <f t="shared" si="56"/>
        <v>2.0587</v>
      </c>
      <c r="C3639">
        <v>0</v>
      </c>
      <c r="D3639">
        <v>-186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1</v>
      </c>
      <c r="M3639">
        <v>1</v>
      </c>
      <c r="N3639">
        <v>1</v>
      </c>
      <c r="O3639">
        <v>1</v>
      </c>
      <c r="P3639">
        <v>1</v>
      </c>
      <c r="Q3639">
        <v>1</v>
      </c>
      <c r="R3639">
        <v>0</v>
      </c>
      <c r="S3639">
        <v>1</v>
      </c>
      <c r="T3639">
        <v>0</v>
      </c>
      <c r="U3639">
        <v>0</v>
      </c>
      <c r="V3639">
        <v>0</v>
      </c>
      <c r="W3639">
        <v>1</v>
      </c>
      <c r="X3639">
        <v>1</v>
      </c>
      <c r="Y3639">
        <v>0</v>
      </c>
      <c r="Z3639" t="s">
        <v>28</v>
      </c>
    </row>
    <row r="3640" spans="1:26" x14ac:dyDescent="0.8">
      <c r="A3640">
        <v>3634</v>
      </c>
      <c r="B3640">
        <f t="shared" si="56"/>
        <v>2.0592666666666668</v>
      </c>
      <c r="C3640">
        <v>0</v>
      </c>
      <c r="D3640">
        <v>290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1</v>
      </c>
      <c r="R3640">
        <v>0</v>
      </c>
      <c r="S3640">
        <v>0</v>
      </c>
      <c r="T3640">
        <v>1</v>
      </c>
      <c r="U3640">
        <v>0</v>
      </c>
      <c r="V3640">
        <v>0</v>
      </c>
      <c r="W3640">
        <v>0</v>
      </c>
      <c r="X3640">
        <v>1</v>
      </c>
      <c r="Y3640">
        <v>0</v>
      </c>
      <c r="Z3640" t="s">
        <v>28</v>
      </c>
    </row>
    <row r="3641" spans="1:26" x14ac:dyDescent="0.8">
      <c r="A3641">
        <v>3635</v>
      </c>
      <c r="B3641">
        <f t="shared" si="56"/>
        <v>2.0598333333333332</v>
      </c>
      <c r="C3641">
        <v>0</v>
      </c>
      <c r="D3641">
        <v>539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1</v>
      </c>
      <c r="Q3641">
        <v>0</v>
      </c>
      <c r="R3641">
        <v>0</v>
      </c>
      <c r="S3641">
        <v>0</v>
      </c>
      <c r="T3641">
        <v>0</v>
      </c>
      <c r="U3641">
        <v>1</v>
      </c>
      <c r="V3641">
        <v>1</v>
      </c>
      <c r="W3641">
        <v>0</v>
      </c>
      <c r="X3641">
        <v>1</v>
      </c>
      <c r="Y3641">
        <v>1</v>
      </c>
      <c r="Z3641" t="s">
        <v>28</v>
      </c>
    </row>
    <row r="3642" spans="1:26" x14ac:dyDescent="0.8">
      <c r="A3642">
        <v>3636</v>
      </c>
      <c r="B3642">
        <f t="shared" si="56"/>
        <v>2.0604</v>
      </c>
      <c r="C3642">
        <v>0</v>
      </c>
      <c r="D3642">
        <v>404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1</v>
      </c>
      <c r="R3642">
        <v>1</v>
      </c>
      <c r="S3642">
        <v>0</v>
      </c>
      <c r="T3642">
        <v>0</v>
      </c>
      <c r="U3642">
        <v>1</v>
      </c>
      <c r="V3642">
        <v>0</v>
      </c>
      <c r="W3642">
        <v>1</v>
      </c>
      <c r="X3642">
        <v>0</v>
      </c>
      <c r="Y3642">
        <v>0</v>
      </c>
      <c r="Z3642" t="s">
        <v>28</v>
      </c>
    </row>
    <row r="3643" spans="1:26" x14ac:dyDescent="0.8">
      <c r="A3643">
        <v>3637</v>
      </c>
      <c r="B3643">
        <f t="shared" si="56"/>
        <v>2.0609666666666668</v>
      </c>
      <c r="C3643">
        <v>0</v>
      </c>
      <c r="D3643">
        <v>-13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  <c r="M3643">
        <v>1</v>
      </c>
      <c r="N3643">
        <v>1</v>
      </c>
      <c r="O3643">
        <v>1</v>
      </c>
      <c r="P3643">
        <v>1</v>
      </c>
      <c r="Q3643">
        <v>1</v>
      </c>
      <c r="R3643">
        <v>1</v>
      </c>
      <c r="S3643">
        <v>1</v>
      </c>
      <c r="T3643">
        <v>1</v>
      </c>
      <c r="U3643">
        <v>1</v>
      </c>
      <c r="V3643">
        <v>0</v>
      </c>
      <c r="W3643">
        <v>0</v>
      </c>
      <c r="X3643">
        <v>1</v>
      </c>
      <c r="Y3643">
        <v>1</v>
      </c>
      <c r="Z3643" t="s">
        <v>28</v>
      </c>
    </row>
    <row r="3644" spans="1:26" x14ac:dyDescent="0.8">
      <c r="A3644">
        <v>3638</v>
      </c>
      <c r="B3644">
        <f t="shared" si="56"/>
        <v>2.0615333333333332</v>
      </c>
      <c r="C3644">
        <v>0</v>
      </c>
      <c r="D3644">
        <v>-413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</v>
      </c>
      <c r="P3644">
        <v>1</v>
      </c>
      <c r="Q3644">
        <v>0</v>
      </c>
      <c r="R3644">
        <v>0</v>
      </c>
      <c r="S3644">
        <v>1</v>
      </c>
      <c r="T3644">
        <v>1</v>
      </c>
      <c r="U3644">
        <v>0</v>
      </c>
      <c r="V3644">
        <v>0</v>
      </c>
      <c r="W3644">
        <v>0</v>
      </c>
      <c r="X3644">
        <v>1</v>
      </c>
      <c r="Y3644">
        <v>1</v>
      </c>
      <c r="Z3644" t="s">
        <v>28</v>
      </c>
    </row>
    <row r="3645" spans="1:26" x14ac:dyDescent="0.8">
      <c r="A3645">
        <v>3639</v>
      </c>
      <c r="B3645">
        <f t="shared" si="56"/>
        <v>2.0621</v>
      </c>
      <c r="C3645">
        <v>0</v>
      </c>
      <c r="D3645">
        <v>-507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  <c r="M3645">
        <v>1</v>
      </c>
      <c r="N3645">
        <v>1</v>
      </c>
      <c r="O3645">
        <v>1</v>
      </c>
      <c r="P3645">
        <v>1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1</v>
      </c>
      <c r="X3645">
        <v>0</v>
      </c>
      <c r="Y3645">
        <v>1</v>
      </c>
      <c r="Z3645" t="s">
        <v>28</v>
      </c>
    </row>
    <row r="3646" spans="1:26" x14ac:dyDescent="0.8">
      <c r="A3646">
        <v>3640</v>
      </c>
      <c r="B3646">
        <f t="shared" si="56"/>
        <v>2.0626666666666664</v>
      </c>
      <c r="C3646">
        <v>0</v>
      </c>
      <c r="D3646">
        <v>-230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  <c r="M3646">
        <v>1</v>
      </c>
      <c r="N3646">
        <v>1</v>
      </c>
      <c r="O3646">
        <v>1</v>
      </c>
      <c r="P3646">
        <v>1</v>
      </c>
      <c r="Q3646">
        <v>1</v>
      </c>
      <c r="R3646">
        <v>0</v>
      </c>
      <c r="S3646">
        <v>0</v>
      </c>
      <c r="T3646">
        <v>0</v>
      </c>
      <c r="U3646">
        <v>1</v>
      </c>
      <c r="V3646">
        <v>1</v>
      </c>
      <c r="W3646">
        <v>0</v>
      </c>
      <c r="X3646">
        <v>1</v>
      </c>
      <c r="Y3646">
        <v>0</v>
      </c>
      <c r="Z3646" t="s">
        <v>28</v>
      </c>
    </row>
    <row r="3647" spans="1:26" x14ac:dyDescent="0.8">
      <c r="A3647">
        <v>3641</v>
      </c>
      <c r="B3647">
        <f t="shared" si="56"/>
        <v>2.0632333333333333</v>
      </c>
      <c r="C3647">
        <v>0</v>
      </c>
      <c r="D3647">
        <v>215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1</v>
      </c>
      <c r="S3647">
        <v>1</v>
      </c>
      <c r="T3647">
        <v>0</v>
      </c>
      <c r="U3647">
        <v>1</v>
      </c>
      <c r="V3647">
        <v>0</v>
      </c>
      <c r="W3647">
        <v>1</v>
      </c>
      <c r="X3647">
        <v>1</v>
      </c>
      <c r="Y3647">
        <v>1</v>
      </c>
      <c r="Z3647" t="s">
        <v>28</v>
      </c>
    </row>
    <row r="3648" spans="1:26" x14ac:dyDescent="0.8">
      <c r="A3648">
        <v>3642</v>
      </c>
      <c r="B3648">
        <f t="shared" si="56"/>
        <v>2.0638000000000001</v>
      </c>
      <c r="C3648">
        <v>0</v>
      </c>
      <c r="D3648">
        <v>492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1</v>
      </c>
      <c r="R3648">
        <v>1</v>
      </c>
      <c r="S3648">
        <v>1</v>
      </c>
      <c r="T3648">
        <v>1</v>
      </c>
      <c r="U3648">
        <v>0</v>
      </c>
      <c r="V3648">
        <v>1</v>
      </c>
      <c r="W3648">
        <v>1</v>
      </c>
      <c r="X3648">
        <v>0</v>
      </c>
      <c r="Y3648">
        <v>0</v>
      </c>
      <c r="Z3648" t="s">
        <v>28</v>
      </c>
    </row>
    <row r="3649" spans="1:26" x14ac:dyDescent="0.8">
      <c r="A3649">
        <v>3643</v>
      </c>
      <c r="B3649">
        <f t="shared" si="56"/>
        <v>2.0643666666666669</v>
      </c>
      <c r="C3649">
        <v>0</v>
      </c>
      <c r="D3649">
        <v>397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1</v>
      </c>
      <c r="R3649">
        <v>1</v>
      </c>
      <c r="S3649">
        <v>0</v>
      </c>
      <c r="T3649">
        <v>0</v>
      </c>
      <c r="U3649">
        <v>0</v>
      </c>
      <c r="V3649">
        <v>1</v>
      </c>
      <c r="W3649">
        <v>1</v>
      </c>
      <c r="X3649">
        <v>0</v>
      </c>
      <c r="Y3649">
        <v>1</v>
      </c>
      <c r="Z3649" t="s">
        <v>28</v>
      </c>
    </row>
    <row r="3650" spans="1:26" x14ac:dyDescent="0.8">
      <c r="A3650">
        <v>3644</v>
      </c>
      <c r="B3650">
        <f t="shared" si="56"/>
        <v>2.0649333333333333</v>
      </c>
      <c r="C3650">
        <v>0</v>
      </c>
      <c r="D3650">
        <v>-2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1</v>
      </c>
      <c r="Q3650">
        <v>1</v>
      </c>
      <c r="R3650">
        <v>1</v>
      </c>
      <c r="S3650">
        <v>1</v>
      </c>
      <c r="T3650">
        <v>1</v>
      </c>
      <c r="U3650">
        <v>1</v>
      </c>
      <c r="V3650">
        <v>1</v>
      </c>
      <c r="W3650">
        <v>1</v>
      </c>
      <c r="X3650">
        <v>1</v>
      </c>
      <c r="Y3650">
        <v>0</v>
      </c>
      <c r="Z3650" t="s">
        <v>28</v>
      </c>
    </row>
    <row r="3651" spans="1:26" x14ac:dyDescent="0.8">
      <c r="A3651">
        <v>3645</v>
      </c>
      <c r="B3651">
        <f t="shared" si="56"/>
        <v>2.0654999999999997</v>
      </c>
      <c r="C3651">
        <v>0</v>
      </c>
      <c r="D3651">
        <v>-412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1</v>
      </c>
      <c r="M3651">
        <v>1</v>
      </c>
      <c r="N3651">
        <v>1</v>
      </c>
      <c r="O3651">
        <v>1</v>
      </c>
      <c r="P3651">
        <v>1</v>
      </c>
      <c r="Q3651">
        <v>0</v>
      </c>
      <c r="R3651">
        <v>0</v>
      </c>
      <c r="S3651">
        <v>1</v>
      </c>
      <c r="T3651">
        <v>1</v>
      </c>
      <c r="U3651">
        <v>0</v>
      </c>
      <c r="V3651">
        <v>0</v>
      </c>
      <c r="W3651">
        <v>1</v>
      </c>
      <c r="X3651">
        <v>0</v>
      </c>
      <c r="Y3651">
        <v>0</v>
      </c>
      <c r="Z3651" t="s">
        <v>28</v>
      </c>
    </row>
    <row r="3652" spans="1:26" x14ac:dyDescent="0.8">
      <c r="A3652">
        <v>3646</v>
      </c>
      <c r="B3652">
        <f t="shared" si="56"/>
        <v>2.0660666666666669</v>
      </c>
      <c r="C3652">
        <v>0</v>
      </c>
      <c r="D3652">
        <v>-538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1</v>
      </c>
      <c r="M3652">
        <v>1</v>
      </c>
      <c r="N3652">
        <v>1</v>
      </c>
      <c r="O3652">
        <v>1</v>
      </c>
      <c r="P3652">
        <v>0</v>
      </c>
      <c r="Q3652">
        <v>1</v>
      </c>
      <c r="R3652">
        <v>1</v>
      </c>
      <c r="S3652">
        <v>1</v>
      </c>
      <c r="T3652">
        <v>1</v>
      </c>
      <c r="U3652">
        <v>0</v>
      </c>
      <c r="V3652">
        <v>0</v>
      </c>
      <c r="W3652">
        <v>1</v>
      </c>
      <c r="X3652">
        <v>1</v>
      </c>
      <c r="Y3652">
        <v>0</v>
      </c>
      <c r="Z3652" t="s">
        <v>28</v>
      </c>
    </row>
    <row r="3653" spans="1:26" x14ac:dyDescent="0.8">
      <c r="A3653">
        <v>3647</v>
      </c>
      <c r="B3653">
        <f t="shared" si="56"/>
        <v>2.0666333333333333</v>
      </c>
      <c r="C3653">
        <v>0</v>
      </c>
      <c r="D3653">
        <v>-293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  <c r="M3653">
        <v>1</v>
      </c>
      <c r="N3653">
        <v>1</v>
      </c>
      <c r="O3653">
        <v>1</v>
      </c>
      <c r="P3653">
        <v>1</v>
      </c>
      <c r="Q3653">
        <v>0</v>
      </c>
      <c r="R3653">
        <v>1</v>
      </c>
      <c r="S3653">
        <v>1</v>
      </c>
      <c r="T3653">
        <v>0</v>
      </c>
      <c r="U3653">
        <v>1</v>
      </c>
      <c r="V3653">
        <v>1</v>
      </c>
      <c r="W3653">
        <v>0</v>
      </c>
      <c r="X3653">
        <v>1</v>
      </c>
      <c r="Y3653">
        <v>1</v>
      </c>
      <c r="Z3653" t="s">
        <v>28</v>
      </c>
    </row>
    <row r="3654" spans="1:26" x14ac:dyDescent="0.8">
      <c r="A3654">
        <v>3648</v>
      </c>
      <c r="B3654">
        <f t="shared" si="56"/>
        <v>2.0672000000000001</v>
      </c>
      <c r="C3654">
        <v>0</v>
      </c>
      <c r="D3654">
        <v>155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1</v>
      </c>
      <c r="S3654">
        <v>0</v>
      </c>
      <c r="T3654">
        <v>0</v>
      </c>
      <c r="U3654">
        <v>1</v>
      </c>
      <c r="V3654">
        <v>1</v>
      </c>
      <c r="W3654">
        <v>0</v>
      </c>
      <c r="X3654">
        <v>1</v>
      </c>
      <c r="Y3654">
        <v>1</v>
      </c>
      <c r="Z3654" t="s">
        <v>28</v>
      </c>
    </row>
    <row r="3655" spans="1:26" x14ac:dyDescent="0.8">
      <c r="A3655">
        <v>3649</v>
      </c>
      <c r="B3655">
        <f t="shared" ref="B3655:B3718" si="57">(A3655/300000)*340/2</f>
        <v>2.0677666666666665</v>
      </c>
      <c r="C3655">
        <v>0</v>
      </c>
      <c r="D3655">
        <v>494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1</v>
      </c>
      <c r="R3655">
        <v>1</v>
      </c>
      <c r="S3655">
        <v>1</v>
      </c>
      <c r="T3655">
        <v>1</v>
      </c>
      <c r="U3655">
        <v>0</v>
      </c>
      <c r="V3655">
        <v>1</v>
      </c>
      <c r="W3655">
        <v>1</v>
      </c>
      <c r="X3655">
        <v>1</v>
      </c>
      <c r="Y3655">
        <v>0</v>
      </c>
      <c r="Z3655" t="s">
        <v>28</v>
      </c>
    </row>
    <row r="3656" spans="1:26" x14ac:dyDescent="0.8">
      <c r="A3656">
        <v>3650</v>
      </c>
      <c r="B3656">
        <f t="shared" si="57"/>
        <v>2.0683333333333334</v>
      </c>
      <c r="C3656">
        <v>0</v>
      </c>
      <c r="D3656">
        <v>494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1</v>
      </c>
      <c r="R3656">
        <v>1</v>
      </c>
      <c r="S3656">
        <v>1</v>
      </c>
      <c r="T3656">
        <v>1</v>
      </c>
      <c r="U3656">
        <v>0</v>
      </c>
      <c r="V3656">
        <v>1</v>
      </c>
      <c r="W3656">
        <v>1</v>
      </c>
      <c r="X3656">
        <v>1</v>
      </c>
      <c r="Y3656">
        <v>0</v>
      </c>
      <c r="Z3656" t="s">
        <v>28</v>
      </c>
    </row>
    <row r="3657" spans="1:26" x14ac:dyDescent="0.8">
      <c r="A3657">
        <v>3651</v>
      </c>
      <c r="B3657">
        <f t="shared" si="57"/>
        <v>2.0689000000000002</v>
      </c>
      <c r="C3657">
        <v>0</v>
      </c>
      <c r="D3657">
        <v>155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1</v>
      </c>
      <c r="S3657">
        <v>0</v>
      </c>
      <c r="T3657">
        <v>0</v>
      </c>
      <c r="U3657">
        <v>1</v>
      </c>
      <c r="V3657">
        <v>1</v>
      </c>
      <c r="W3657">
        <v>0</v>
      </c>
      <c r="X3657">
        <v>1</v>
      </c>
      <c r="Y3657">
        <v>1</v>
      </c>
      <c r="Z3657" t="s">
        <v>28</v>
      </c>
    </row>
    <row r="3658" spans="1:26" x14ac:dyDescent="0.8">
      <c r="A3658">
        <v>3652</v>
      </c>
      <c r="B3658">
        <f t="shared" si="57"/>
        <v>2.0694666666666666</v>
      </c>
      <c r="C3658">
        <v>0</v>
      </c>
      <c r="D3658">
        <v>-293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1</v>
      </c>
      <c r="L3658">
        <v>1</v>
      </c>
      <c r="M3658">
        <v>1</v>
      </c>
      <c r="N3658">
        <v>1</v>
      </c>
      <c r="O3658">
        <v>1</v>
      </c>
      <c r="P3658">
        <v>1</v>
      </c>
      <c r="Q3658">
        <v>0</v>
      </c>
      <c r="R3658">
        <v>1</v>
      </c>
      <c r="S3658">
        <v>1</v>
      </c>
      <c r="T3658">
        <v>0</v>
      </c>
      <c r="U3658">
        <v>1</v>
      </c>
      <c r="V3658">
        <v>1</v>
      </c>
      <c r="W3658">
        <v>0</v>
      </c>
      <c r="X3658">
        <v>1</v>
      </c>
      <c r="Y3658">
        <v>1</v>
      </c>
      <c r="Z3658" t="s">
        <v>28</v>
      </c>
    </row>
    <row r="3659" spans="1:26" x14ac:dyDescent="0.8">
      <c r="A3659">
        <v>3653</v>
      </c>
      <c r="B3659">
        <f t="shared" si="57"/>
        <v>2.0700333333333334</v>
      </c>
      <c r="C3659">
        <v>0</v>
      </c>
      <c r="D3659">
        <v>-538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  <c r="M3659">
        <v>1</v>
      </c>
      <c r="N3659">
        <v>1</v>
      </c>
      <c r="O3659">
        <v>1</v>
      </c>
      <c r="P3659">
        <v>0</v>
      </c>
      <c r="Q3659">
        <v>1</v>
      </c>
      <c r="R3659">
        <v>1</v>
      </c>
      <c r="S3659">
        <v>1</v>
      </c>
      <c r="T3659">
        <v>1</v>
      </c>
      <c r="U3659">
        <v>0</v>
      </c>
      <c r="V3659">
        <v>0</v>
      </c>
      <c r="W3659">
        <v>1</v>
      </c>
      <c r="X3659">
        <v>1</v>
      </c>
      <c r="Y3659">
        <v>0</v>
      </c>
      <c r="Z3659" t="s">
        <v>28</v>
      </c>
    </row>
    <row r="3660" spans="1:26" x14ac:dyDescent="0.8">
      <c r="A3660">
        <v>3654</v>
      </c>
      <c r="B3660">
        <f t="shared" si="57"/>
        <v>2.0705999999999998</v>
      </c>
      <c r="C3660">
        <v>0</v>
      </c>
      <c r="D3660">
        <v>-412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  <c r="M3660">
        <v>1</v>
      </c>
      <c r="N3660">
        <v>1</v>
      </c>
      <c r="O3660">
        <v>1</v>
      </c>
      <c r="P3660">
        <v>1</v>
      </c>
      <c r="Q3660">
        <v>0</v>
      </c>
      <c r="R3660">
        <v>0</v>
      </c>
      <c r="S3660">
        <v>1</v>
      </c>
      <c r="T3660">
        <v>1</v>
      </c>
      <c r="U3660">
        <v>0</v>
      </c>
      <c r="V3660">
        <v>0</v>
      </c>
      <c r="W3660">
        <v>1</v>
      </c>
      <c r="X3660">
        <v>0</v>
      </c>
      <c r="Y3660">
        <v>0</v>
      </c>
      <c r="Z3660" t="s">
        <v>28</v>
      </c>
    </row>
    <row r="3661" spans="1:26" x14ac:dyDescent="0.8">
      <c r="A3661">
        <v>3655</v>
      </c>
      <c r="B3661">
        <f t="shared" si="57"/>
        <v>2.0711666666666666</v>
      </c>
      <c r="C3661">
        <v>0</v>
      </c>
      <c r="D3661">
        <v>-1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  <c r="K3661">
        <v>1</v>
      </c>
      <c r="L3661">
        <v>1</v>
      </c>
      <c r="M3661">
        <v>1</v>
      </c>
      <c r="N3661">
        <v>1</v>
      </c>
      <c r="O3661">
        <v>1</v>
      </c>
      <c r="P3661">
        <v>1</v>
      </c>
      <c r="Q3661">
        <v>1</v>
      </c>
      <c r="R3661">
        <v>1</v>
      </c>
      <c r="S3661">
        <v>1</v>
      </c>
      <c r="T3661">
        <v>1</v>
      </c>
      <c r="U3661">
        <v>1</v>
      </c>
      <c r="V3661">
        <v>1</v>
      </c>
      <c r="W3661">
        <v>1</v>
      </c>
      <c r="X3661">
        <v>1</v>
      </c>
      <c r="Y3661">
        <v>1</v>
      </c>
      <c r="Z3661" t="s">
        <v>28</v>
      </c>
    </row>
    <row r="3662" spans="1:26" x14ac:dyDescent="0.8">
      <c r="A3662">
        <v>3656</v>
      </c>
      <c r="B3662">
        <f t="shared" si="57"/>
        <v>2.0717333333333334</v>
      </c>
      <c r="C3662">
        <v>0</v>
      </c>
      <c r="D3662">
        <v>397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1</v>
      </c>
      <c r="R3662">
        <v>1</v>
      </c>
      <c r="S3662">
        <v>0</v>
      </c>
      <c r="T3662">
        <v>0</v>
      </c>
      <c r="U3662">
        <v>0</v>
      </c>
      <c r="V3662">
        <v>1</v>
      </c>
      <c r="W3662">
        <v>1</v>
      </c>
      <c r="X3662">
        <v>0</v>
      </c>
      <c r="Y3662">
        <v>1</v>
      </c>
      <c r="Z3662" t="s">
        <v>28</v>
      </c>
    </row>
    <row r="3663" spans="1:26" x14ac:dyDescent="0.8">
      <c r="A3663">
        <v>3657</v>
      </c>
      <c r="B3663">
        <f t="shared" si="57"/>
        <v>2.0722999999999998</v>
      </c>
      <c r="C3663">
        <v>0</v>
      </c>
      <c r="D3663">
        <v>485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1</v>
      </c>
      <c r="R3663">
        <v>1</v>
      </c>
      <c r="S3663">
        <v>1</v>
      </c>
      <c r="T3663">
        <v>1</v>
      </c>
      <c r="U3663">
        <v>0</v>
      </c>
      <c r="V3663">
        <v>0</v>
      </c>
      <c r="W3663">
        <v>1</v>
      </c>
      <c r="X3663">
        <v>0</v>
      </c>
      <c r="Y3663">
        <v>1</v>
      </c>
      <c r="Z3663" t="s">
        <v>28</v>
      </c>
    </row>
    <row r="3664" spans="1:26" x14ac:dyDescent="0.8">
      <c r="A3664">
        <v>3658</v>
      </c>
      <c r="B3664">
        <f t="shared" si="57"/>
        <v>2.0728666666666666</v>
      </c>
      <c r="C3664">
        <v>0</v>
      </c>
      <c r="D3664">
        <v>200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1</v>
      </c>
      <c r="S3664">
        <v>1</v>
      </c>
      <c r="T3664">
        <v>0</v>
      </c>
      <c r="U3664">
        <v>0</v>
      </c>
      <c r="V3664">
        <v>1</v>
      </c>
      <c r="W3664">
        <v>0</v>
      </c>
      <c r="X3664">
        <v>0</v>
      </c>
      <c r="Y3664">
        <v>0</v>
      </c>
      <c r="Z3664" t="s">
        <v>28</v>
      </c>
    </row>
    <row r="3665" spans="1:26" x14ac:dyDescent="0.8">
      <c r="A3665">
        <v>3659</v>
      </c>
      <c r="B3665">
        <f t="shared" si="57"/>
        <v>2.0734333333333335</v>
      </c>
      <c r="C3665">
        <v>0</v>
      </c>
      <c r="D3665">
        <v>-242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  <c r="M3665">
        <v>1</v>
      </c>
      <c r="N3665">
        <v>1</v>
      </c>
      <c r="O3665">
        <v>1</v>
      </c>
      <c r="P3665">
        <v>1</v>
      </c>
      <c r="Q3665">
        <v>1</v>
      </c>
      <c r="R3665">
        <v>0</v>
      </c>
      <c r="S3665">
        <v>0</v>
      </c>
      <c r="T3665">
        <v>0</v>
      </c>
      <c r="U3665">
        <v>0</v>
      </c>
      <c r="V3665">
        <v>1</v>
      </c>
      <c r="W3665">
        <v>1</v>
      </c>
      <c r="X3665">
        <v>1</v>
      </c>
      <c r="Y3665">
        <v>0</v>
      </c>
      <c r="Z3665" t="s">
        <v>28</v>
      </c>
    </row>
    <row r="3666" spans="1:26" x14ac:dyDescent="0.8">
      <c r="A3666">
        <v>3660</v>
      </c>
      <c r="B3666">
        <f t="shared" si="57"/>
        <v>2.0740000000000003</v>
      </c>
      <c r="C3666">
        <v>0</v>
      </c>
      <c r="D3666">
        <v>-497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  <c r="M3666">
        <v>1</v>
      </c>
      <c r="N3666">
        <v>1</v>
      </c>
      <c r="O3666">
        <v>1</v>
      </c>
      <c r="P3666">
        <v>1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1</v>
      </c>
      <c r="W3666">
        <v>1</v>
      </c>
      <c r="X3666">
        <v>1</v>
      </c>
      <c r="Y3666">
        <v>1</v>
      </c>
      <c r="Z3666" t="s">
        <v>28</v>
      </c>
    </row>
    <row r="3667" spans="1:26" x14ac:dyDescent="0.8">
      <c r="A3667">
        <v>3661</v>
      </c>
      <c r="B3667">
        <f t="shared" si="57"/>
        <v>2.0745666666666667</v>
      </c>
      <c r="C3667">
        <v>0</v>
      </c>
      <c r="D3667">
        <v>-370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  <c r="K3667">
        <v>1</v>
      </c>
      <c r="L3667">
        <v>1</v>
      </c>
      <c r="M3667">
        <v>1</v>
      </c>
      <c r="N3667">
        <v>1</v>
      </c>
      <c r="O3667">
        <v>1</v>
      </c>
      <c r="P3667">
        <v>1</v>
      </c>
      <c r="Q3667">
        <v>0</v>
      </c>
      <c r="R3667">
        <v>1</v>
      </c>
      <c r="S3667">
        <v>0</v>
      </c>
      <c r="T3667">
        <v>0</v>
      </c>
      <c r="U3667">
        <v>0</v>
      </c>
      <c r="V3667">
        <v>1</v>
      </c>
      <c r="W3667">
        <v>1</v>
      </c>
      <c r="X3667">
        <v>1</v>
      </c>
      <c r="Y3667">
        <v>0</v>
      </c>
      <c r="Z3667" t="s">
        <v>28</v>
      </c>
    </row>
    <row r="3668" spans="1:26" x14ac:dyDescent="0.8">
      <c r="A3668">
        <v>3662</v>
      </c>
      <c r="B3668">
        <f t="shared" si="57"/>
        <v>2.0751333333333331</v>
      </c>
      <c r="C3668">
        <v>0</v>
      </c>
      <c r="D3668">
        <v>41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1</v>
      </c>
      <c r="U3668">
        <v>0</v>
      </c>
      <c r="V3668">
        <v>1</v>
      </c>
      <c r="W3668">
        <v>0</v>
      </c>
      <c r="X3668">
        <v>0</v>
      </c>
      <c r="Y3668">
        <v>1</v>
      </c>
      <c r="Z3668" t="s">
        <v>28</v>
      </c>
    </row>
    <row r="3669" spans="1:26" x14ac:dyDescent="0.8">
      <c r="A3669">
        <v>3663</v>
      </c>
      <c r="B3669">
        <f t="shared" si="57"/>
        <v>2.0756999999999999</v>
      </c>
      <c r="C3669">
        <v>0</v>
      </c>
      <c r="D3669">
        <v>418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1</v>
      </c>
      <c r="R3669">
        <v>1</v>
      </c>
      <c r="S3669">
        <v>0</v>
      </c>
      <c r="T3669">
        <v>1</v>
      </c>
      <c r="U3669">
        <v>0</v>
      </c>
      <c r="V3669">
        <v>0</v>
      </c>
      <c r="W3669">
        <v>0</v>
      </c>
      <c r="X3669">
        <v>1</v>
      </c>
      <c r="Y3669">
        <v>0</v>
      </c>
      <c r="Z3669" t="s">
        <v>28</v>
      </c>
    </row>
    <row r="3670" spans="1:26" x14ac:dyDescent="0.8">
      <c r="A3670">
        <v>3664</v>
      </c>
      <c r="B3670">
        <f t="shared" si="57"/>
        <v>2.0762666666666667</v>
      </c>
      <c r="C3670">
        <v>0</v>
      </c>
      <c r="D3670">
        <v>480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1</v>
      </c>
      <c r="R3670">
        <v>1</v>
      </c>
      <c r="S3670">
        <v>1</v>
      </c>
      <c r="T3670">
        <v>1</v>
      </c>
      <c r="U3670">
        <v>0</v>
      </c>
      <c r="V3670">
        <v>0</v>
      </c>
      <c r="W3670">
        <v>0</v>
      </c>
      <c r="X3670">
        <v>0</v>
      </c>
      <c r="Y3670">
        <v>0</v>
      </c>
      <c r="Z3670" t="s">
        <v>28</v>
      </c>
    </row>
    <row r="3671" spans="1:26" x14ac:dyDescent="0.8">
      <c r="A3671">
        <v>3665</v>
      </c>
      <c r="B3671">
        <f t="shared" si="57"/>
        <v>2.0768333333333335</v>
      </c>
      <c r="C3671">
        <v>0</v>
      </c>
      <c r="D3671">
        <v>187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1</v>
      </c>
      <c r="S3671">
        <v>0</v>
      </c>
      <c r="T3671">
        <v>1</v>
      </c>
      <c r="U3671">
        <v>1</v>
      </c>
      <c r="V3671">
        <v>1</v>
      </c>
      <c r="W3671">
        <v>0</v>
      </c>
      <c r="X3671">
        <v>1</v>
      </c>
      <c r="Y3671">
        <v>1</v>
      </c>
      <c r="Z3671" t="s">
        <v>28</v>
      </c>
    </row>
    <row r="3672" spans="1:26" x14ac:dyDescent="0.8">
      <c r="A3672">
        <v>3666</v>
      </c>
      <c r="B3672">
        <f t="shared" si="57"/>
        <v>2.0773999999999999</v>
      </c>
      <c r="C3672">
        <v>0</v>
      </c>
      <c r="D3672">
        <v>-244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1</v>
      </c>
      <c r="O3672">
        <v>1</v>
      </c>
      <c r="P3672">
        <v>1</v>
      </c>
      <c r="Q3672">
        <v>1</v>
      </c>
      <c r="R3672">
        <v>0</v>
      </c>
      <c r="S3672">
        <v>0</v>
      </c>
      <c r="T3672">
        <v>0</v>
      </c>
      <c r="U3672">
        <v>0</v>
      </c>
      <c r="V3672">
        <v>1</v>
      </c>
      <c r="W3672">
        <v>1</v>
      </c>
      <c r="X3672">
        <v>0</v>
      </c>
      <c r="Y3672">
        <v>0</v>
      </c>
      <c r="Z3672" t="s">
        <v>28</v>
      </c>
    </row>
    <row r="3673" spans="1:26" x14ac:dyDescent="0.8">
      <c r="A3673">
        <v>3667</v>
      </c>
      <c r="B3673">
        <f t="shared" si="57"/>
        <v>2.0779666666666667</v>
      </c>
      <c r="C3673">
        <v>0</v>
      </c>
      <c r="D3673">
        <v>-509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1</v>
      </c>
      <c r="M3673">
        <v>1</v>
      </c>
      <c r="N3673">
        <v>1</v>
      </c>
      <c r="O3673">
        <v>1</v>
      </c>
      <c r="P3673">
        <v>1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  <c r="Y3673">
        <v>1</v>
      </c>
      <c r="Z3673" t="s">
        <v>28</v>
      </c>
    </row>
    <row r="3674" spans="1:26" x14ac:dyDescent="0.8">
      <c r="A3674">
        <v>3668</v>
      </c>
      <c r="B3674">
        <f t="shared" si="57"/>
        <v>2.0785333333333336</v>
      </c>
      <c r="C3674">
        <v>0</v>
      </c>
      <c r="D3674">
        <v>-443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0</v>
      </c>
      <c r="R3674">
        <v>0</v>
      </c>
      <c r="S3674">
        <v>1</v>
      </c>
      <c r="T3674">
        <v>0</v>
      </c>
      <c r="U3674">
        <v>0</v>
      </c>
      <c r="V3674">
        <v>0</v>
      </c>
      <c r="W3674">
        <v>1</v>
      </c>
      <c r="X3674">
        <v>0</v>
      </c>
      <c r="Y3674">
        <v>1</v>
      </c>
      <c r="Z3674" t="s">
        <v>28</v>
      </c>
    </row>
    <row r="3675" spans="1:26" x14ac:dyDescent="0.8">
      <c r="A3675">
        <v>3669</v>
      </c>
      <c r="B3675">
        <f t="shared" si="57"/>
        <v>2.0790999999999999</v>
      </c>
      <c r="C3675">
        <v>0</v>
      </c>
      <c r="D3675">
        <v>-100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  <c r="M3675">
        <v>1</v>
      </c>
      <c r="N3675">
        <v>1</v>
      </c>
      <c r="O3675">
        <v>1</v>
      </c>
      <c r="P3675">
        <v>1</v>
      </c>
      <c r="Q3675">
        <v>1</v>
      </c>
      <c r="R3675">
        <v>1</v>
      </c>
      <c r="S3675">
        <v>0</v>
      </c>
      <c r="T3675">
        <v>0</v>
      </c>
      <c r="U3675">
        <v>1</v>
      </c>
      <c r="V3675">
        <v>1</v>
      </c>
      <c r="W3675">
        <v>1</v>
      </c>
      <c r="X3675">
        <v>0</v>
      </c>
      <c r="Y3675">
        <v>0</v>
      </c>
      <c r="Z3675" t="s">
        <v>28</v>
      </c>
    </row>
    <row r="3676" spans="1:26" x14ac:dyDescent="0.8">
      <c r="A3676">
        <v>3670</v>
      </c>
      <c r="B3676">
        <f t="shared" si="57"/>
        <v>2.0796666666666668</v>
      </c>
      <c r="C3676">
        <v>0</v>
      </c>
      <c r="D3676">
        <v>294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1</v>
      </c>
      <c r="R3676">
        <v>0</v>
      </c>
      <c r="S3676">
        <v>0</v>
      </c>
      <c r="T3676">
        <v>1</v>
      </c>
      <c r="U3676">
        <v>0</v>
      </c>
      <c r="V3676">
        <v>0</v>
      </c>
      <c r="W3676">
        <v>1</v>
      </c>
      <c r="X3676">
        <v>1</v>
      </c>
      <c r="Y3676">
        <v>0</v>
      </c>
      <c r="Z3676" t="s">
        <v>28</v>
      </c>
    </row>
    <row r="3677" spans="1:26" x14ac:dyDescent="0.8">
      <c r="A3677">
        <v>3671</v>
      </c>
      <c r="B3677">
        <f t="shared" si="57"/>
        <v>2.0802333333333332</v>
      </c>
      <c r="C3677">
        <v>0</v>
      </c>
      <c r="D3677">
        <v>499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1</v>
      </c>
      <c r="R3677">
        <v>1</v>
      </c>
      <c r="S3677">
        <v>1</v>
      </c>
      <c r="T3677">
        <v>1</v>
      </c>
      <c r="U3677">
        <v>1</v>
      </c>
      <c r="V3677">
        <v>0</v>
      </c>
      <c r="W3677">
        <v>0</v>
      </c>
      <c r="X3677">
        <v>1</v>
      </c>
      <c r="Y3677">
        <v>1</v>
      </c>
      <c r="Z3677" t="s">
        <v>28</v>
      </c>
    </row>
    <row r="3678" spans="1:26" x14ac:dyDescent="0.8">
      <c r="A3678">
        <v>3672</v>
      </c>
      <c r="B3678">
        <f t="shared" si="57"/>
        <v>2.0808</v>
      </c>
      <c r="C3678">
        <v>0</v>
      </c>
      <c r="D3678">
        <v>399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1</v>
      </c>
      <c r="S3678">
        <v>0</v>
      </c>
      <c r="T3678">
        <v>0</v>
      </c>
      <c r="U3678">
        <v>0</v>
      </c>
      <c r="V3678">
        <v>1</v>
      </c>
      <c r="W3678">
        <v>1</v>
      </c>
      <c r="X3678">
        <v>1</v>
      </c>
      <c r="Y3678">
        <v>1</v>
      </c>
      <c r="Z3678" t="s">
        <v>28</v>
      </c>
    </row>
    <row r="3679" spans="1:26" x14ac:dyDescent="0.8">
      <c r="A3679">
        <v>3673</v>
      </c>
      <c r="B3679">
        <f t="shared" si="57"/>
        <v>2.0813666666666668</v>
      </c>
      <c r="C3679">
        <v>0</v>
      </c>
      <c r="D3679">
        <v>56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1</v>
      </c>
      <c r="U3679">
        <v>1</v>
      </c>
      <c r="V3679">
        <v>1</v>
      </c>
      <c r="W3679">
        <v>0</v>
      </c>
      <c r="X3679">
        <v>0</v>
      </c>
      <c r="Y3679">
        <v>0</v>
      </c>
      <c r="Z3679" t="s">
        <v>28</v>
      </c>
    </row>
    <row r="3680" spans="1:26" x14ac:dyDescent="0.8">
      <c r="A3680">
        <v>3674</v>
      </c>
      <c r="B3680">
        <f t="shared" si="57"/>
        <v>2.0819333333333332</v>
      </c>
      <c r="C3680">
        <v>0</v>
      </c>
      <c r="D3680">
        <v>-330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  <c r="M3680">
        <v>1</v>
      </c>
      <c r="N3680">
        <v>1</v>
      </c>
      <c r="O3680">
        <v>1</v>
      </c>
      <c r="P3680">
        <v>1</v>
      </c>
      <c r="Q3680">
        <v>0</v>
      </c>
      <c r="R3680">
        <v>1</v>
      </c>
      <c r="S3680">
        <v>0</v>
      </c>
      <c r="T3680">
        <v>1</v>
      </c>
      <c r="U3680">
        <v>1</v>
      </c>
      <c r="V3680">
        <v>0</v>
      </c>
      <c r="W3680">
        <v>1</v>
      </c>
      <c r="X3680">
        <v>1</v>
      </c>
      <c r="Y3680">
        <v>0</v>
      </c>
      <c r="Z3680" t="s">
        <v>28</v>
      </c>
    </row>
    <row r="3681" spans="1:26" x14ac:dyDescent="0.8">
      <c r="A3681">
        <v>3675</v>
      </c>
      <c r="B3681">
        <f t="shared" si="57"/>
        <v>2.0825</v>
      </c>
      <c r="C3681">
        <v>0</v>
      </c>
      <c r="D3681">
        <v>-526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1</v>
      </c>
      <c r="N3681">
        <v>1</v>
      </c>
      <c r="O3681">
        <v>1</v>
      </c>
      <c r="P3681">
        <v>0</v>
      </c>
      <c r="Q3681">
        <v>1</v>
      </c>
      <c r="R3681">
        <v>1</v>
      </c>
      <c r="S3681">
        <v>1</v>
      </c>
      <c r="T3681">
        <v>1</v>
      </c>
      <c r="U3681">
        <v>1</v>
      </c>
      <c r="V3681">
        <v>0</v>
      </c>
      <c r="W3681">
        <v>0</v>
      </c>
      <c r="X3681">
        <v>1</v>
      </c>
      <c r="Y3681">
        <v>0</v>
      </c>
      <c r="Z3681" t="s">
        <v>28</v>
      </c>
    </row>
    <row r="3682" spans="1:26" x14ac:dyDescent="0.8">
      <c r="A3682">
        <v>3676</v>
      </c>
      <c r="B3682">
        <f t="shared" si="57"/>
        <v>2.0830666666666668</v>
      </c>
      <c r="C3682">
        <v>0</v>
      </c>
      <c r="D3682">
        <v>-406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  <c r="M3682">
        <v>1</v>
      </c>
      <c r="N3682">
        <v>1</v>
      </c>
      <c r="O3682">
        <v>1</v>
      </c>
      <c r="P3682">
        <v>1</v>
      </c>
      <c r="Q3682">
        <v>0</v>
      </c>
      <c r="R3682">
        <v>0</v>
      </c>
      <c r="S3682">
        <v>1</v>
      </c>
      <c r="T3682">
        <v>1</v>
      </c>
      <c r="U3682">
        <v>0</v>
      </c>
      <c r="V3682">
        <v>1</v>
      </c>
      <c r="W3682">
        <v>0</v>
      </c>
      <c r="X3682">
        <v>1</v>
      </c>
      <c r="Y3682">
        <v>0</v>
      </c>
      <c r="Z3682" t="s">
        <v>28</v>
      </c>
    </row>
    <row r="3683" spans="1:26" x14ac:dyDescent="0.8">
      <c r="A3683">
        <v>3677</v>
      </c>
      <c r="B3683">
        <f t="shared" si="57"/>
        <v>2.0836333333333337</v>
      </c>
      <c r="C3683">
        <v>0</v>
      </c>
      <c r="D3683">
        <v>-29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1</v>
      </c>
      <c r="M3683">
        <v>1</v>
      </c>
      <c r="N3683">
        <v>1</v>
      </c>
      <c r="O3683">
        <v>1</v>
      </c>
      <c r="P3683">
        <v>1</v>
      </c>
      <c r="Q3683">
        <v>1</v>
      </c>
      <c r="R3683">
        <v>1</v>
      </c>
      <c r="S3683">
        <v>1</v>
      </c>
      <c r="T3683">
        <v>1</v>
      </c>
      <c r="U3683">
        <v>0</v>
      </c>
      <c r="V3683">
        <v>0</v>
      </c>
      <c r="W3683">
        <v>0</v>
      </c>
      <c r="X3683">
        <v>1</v>
      </c>
      <c r="Y3683">
        <v>1</v>
      </c>
      <c r="Z3683" t="s">
        <v>28</v>
      </c>
    </row>
    <row r="3684" spans="1:26" x14ac:dyDescent="0.8">
      <c r="A3684">
        <v>3678</v>
      </c>
      <c r="B3684">
        <f t="shared" si="57"/>
        <v>2.0842000000000001</v>
      </c>
      <c r="C3684">
        <v>0</v>
      </c>
      <c r="D3684">
        <v>372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1</v>
      </c>
      <c r="R3684">
        <v>0</v>
      </c>
      <c r="S3684">
        <v>1</v>
      </c>
      <c r="T3684">
        <v>1</v>
      </c>
      <c r="U3684">
        <v>1</v>
      </c>
      <c r="V3684">
        <v>0</v>
      </c>
      <c r="W3684">
        <v>1</v>
      </c>
      <c r="X3684">
        <v>0</v>
      </c>
      <c r="Y3684">
        <v>0</v>
      </c>
      <c r="Z3684" t="s">
        <v>28</v>
      </c>
    </row>
    <row r="3685" spans="1:26" x14ac:dyDescent="0.8">
      <c r="A3685">
        <v>3679</v>
      </c>
      <c r="B3685">
        <f t="shared" si="57"/>
        <v>2.0847666666666664</v>
      </c>
      <c r="C3685">
        <v>0</v>
      </c>
      <c r="D3685">
        <v>533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1</v>
      </c>
      <c r="Q3685">
        <v>0</v>
      </c>
      <c r="R3685">
        <v>0</v>
      </c>
      <c r="S3685">
        <v>0</v>
      </c>
      <c r="T3685">
        <v>0</v>
      </c>
      <c r="U3685">
        <v>1</v>
      </c>
      <c r="V3685">
        <v>0</v>
      </c>
      <c r="W3685">
        <v>1</v>
      </c>
      <c r="X3685">
        <v>0</v>
      </c>
      <c r="Y3685">
        <v>1</v>
      </c>
      <c r="Z3685" t="s">
        <v>28</v>
      </c>
    </row>
    <row r="3686" spans="1:26" x14ac:dyDescent="0.8">
      <c r="A3686">
        <v>3680</v>
      </c>
      <c r="B3686">
        <f t="shared" si="57"/>
        <v>2.0853333333333333</v>
      </c>
      <c r="C3686">
        <v>0</v>
      </c>
      <c r="D3686">
        <v>347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1</v>
      </c>
      <c r="R3686">
        <v>0</v>
      </c>
      <c r="S3686">
        <v>1</v>
      </c>
      <c r="T3686">
        <v>0</v>
      </c>
      <c r="U3686">
        <v>1</v>
      </c>
      <c r="V3686">
        <v>1</v>
      </c>
      <c r="W3686">
        <v>0</v>
      </c>
      <c r="X3686">
        <v>1</v>
      </c>
      <c r="Y3686">
        <v>1</v>
      </c>
      <c r="Z3686" t="s">
        <v>28</v>
      </c>
    </row>
    <row r="3687" spans="1:26" x14ac:dyDescent="0.8">
      <c r="A3687">
        <v>3681</v>
      </c>
      <c r="B3687">
        <f t="shared" si="57"/>
        <v>2.0859000000000001</v>
      </c>
      <c r="C3687">
        <v>0</v>
      </c>
      <c r="D3687">
        <v>-78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1</v>
      </c>
      <c r="N3687">
        <v>1</v>
      </c>
      <c r="O3687">
        <v>1</v>
      </c>
      <c r="P3687">
        <v>1</v>
      </c>
      <c r="Q3687">
        <v>1</v>
      </c>
      <c r="R3687">
        <v>1</v>
      </c>
      <c r="S3687">
        <v>0</v>
      </c>
      <c r="T3687">
        <v>1</v>
      </c>
      <c r="U3687">
        <v>1</v>
      </c>
      <c r="V3687">
        <v>0</v>
      </c>
      <c r="W3687">
        <v>0</v>
      </c>
      <c r="X3687">
        <v>1</v>
      </c>
      <c r="Y3687">
        <v>0</v>
      </c>
      <c r="Z3687" t="s">
        <v>28</v>
      </c>
    </row>
    <row r="3688" spans="1:26" x14ac:dyDescent="0.8">
      <c r="A3688">
        <v>3682</v>
      </c>
      <c r="B3688">
        <f t="shared" si="57"/>
        <v>2.0864666666666669</v>
      </c>
      <c r="C3688">
        <v>0</v>
      </c>
      <c r="D3688">
        <v>-461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  <c r="M3688">
        <v>1</v>
      </c>
      <c r="N3688">
        <v>1</v>
      </c>
      <c r="O3688">
        <v>1</v>
      </c>
      <c r="P3688">
        <v>1</v>
      </c>
      <c r="Q3688">
        <v>0</v>
      </c>
      <c r="R3688">
        <v>0</v>
      </c>
      <c r="S3688">
        <v>0</v>
      </c>
      <c r="T3688">
        <v>1</v>
      </c>
      <c r="U3688">
        <v>1</v>
      </c>
      <c r="V3688">
        <v>0</v>
      </c>
      <c r="W3688">
        <v>0</v>
      </c>
      <c r="X3688">
        <v>1</v>
      </c>
      <c r="Y3688">
        <v>1</v>
      </c>
      <c r="Z3688" t="s">
        <v>28</v>
      </c>
    </row>
    <row r="3689" spans="1:26" x14ac:dyDescent="0.8">
      <c r="A3689">
        <v>3683</v>
      </c>
      <c r="B3689">
        <f t="shared" si="57"/>
        <v>2.0870333333333333</v>
      </c>
      <c r="C3689">
        <v>0</v>
      </c>
      <c r="D3689">
        <v>-547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  <c r="M3689">
        <v>1</v>
      </c>
      <c r="N3689">
        <v>1</v>
      </c>
      <c r="O3689">
        <v>1</v>
      </c>
      <c r="P3689">
        <v>0</v>
      </c>
      <c r="Q3689">
        <v>1</v>
      </c>
      <c r="R3689">
        <v>1</v>
      </c>
      <c r="S3689">
        <v>1</v>
      </c>
      <c r="T3689">
        <v>0</v>
      </c>
      <c r="U3689">
        <v>1</v>
      </c>
      <c r="V3689">
        <v>1</v>
      </c>
      <c r="W3689">
        <v>1</v>
      </c>
      <c r="X3689">
        <v>0</v>
      </c>
      <c r="Y3689">
        <v>1</v>
      </c>
      <c r="Z3689" t="s">
        <v>28</v>
      </c>
    </row>
    <row r="3690" spans="1:26" x14ac:dyDescent="0.8">
      <c r="A3690">
        <v>3684</v>
      </c>
      <c r="B3690">
        <f t="shared" si="57"/>
        <v>2.0875999999999997</v>
      </c>
      <c r="C3690">
        <v>0</v>
      </c>
      <c r="D3690">
        <v>-280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  <c r="M3690">
        <v>1</v>
      </c>
      <c r="N3690">
        <v>1</v>
      </c>
      <c r="O3690">
        <v>1</v>
      </c>
      <c r="P3690">
        <v>1</v>
      </c>
      <c r="Q3690">
        <v>0</v>
      </c>
      <c r="R3690">
        <v>1</v>
      </c>
      <c r="S3690">
        <v>1</v>
      </c>
      <c r="T3690">
        <v>1</v>
      </c>
      <c r="U3690">
        <v>0</v>
      </c>
      <c r="V3690">
        <v>1</v>
      </c>
      <c r="W3690">
        <v>0</v>
      </c>
      <c r="X3690">
        <v>0</v>
      </c>
      <c r="Y3690">
        <v>0</v>
      </c>
      <c r="Z3690" t="s">
        <v>28</v>
      </c>
    </row>
    <row r="3691" spans="1:26" x14ac:dyDescent="0.8">
      <c r="A3691">
        <v>3685</v>
      </c>
      <c r="B3691">
        <f t="shared" si="57"/>
        <v>2.0881666666666665</v>
      </c>
      <c r="C3691">
        <v>0</v>
      </c>
      <c r="D3691">
        <v>169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1</v>
      </c>
      <c r="S3691">
        <v>0</v>
      </c>
      <c r="T3691">
        <v>1</v>
      </c>
      <c r="U3691">
        <v>0</v>
      </c>
      <c r="V3691">
        <v>1</v>
      </c>
      <c r="W3691">
        <v>0</v>
      </c>
      <c r="X3691">
        <v>0</v>
      </c>
      <c r="Y3691">
        <v>1</v>
      </c>
      <c r="Z3691" t="s">
        <v>28</v>
      </c>
    </row>
    <row r="3692" spans="1:26" x14ac:dyDescent="0.8">
      <c r="A3692">
        <v>3686</v>
      </c>
      <c r="B3692">
        <f t="shared" si="57"/>
        <v>2.0887333333333333</v>
      </c>
      <c r="C3692">
        <v>0</v>
      </c>
      <c r="D3692">
        <v>500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1</v>
      </c>
      <c r="R3692">
        <v>1</v>
      </c>
      <c r="S3692">
        <v>1</v>
      </c>
      <c r="T3692">
        <v>1</v>
      </c>
      <c r="U3692">
        <v>1</v>
      </c>
      <c r="V3692">
        <v>0</v>
      </c>
      <c r="W3692">
        <v>1</v>
      </c>
      <c r="X3692">
        <v>0</v>
      </c>
      <c r="Y3692">
        <v>0</v>
      </c>
      <c r="Z3692" t="s">
        <v>28</v>
      </c>
    </row>
    <row r="3693" spans="1:26" x14ac:dyDescent="0.8">
      <c r="A3693">
        <v>3687</v>
      </c>
      <c r="B3693">
        <f t="shared" si="57"/>
        <v>2.0893000000000002</v>
      </c>
      <c r="C3693">
        <v>0</v>
      </c>
      <c r="D3693">
        <v>501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1</v>
      </c>
      <c r="R3693">
        <v>1</v>
      </c>
      <c r="S3693">
        <v>1</v>
      </c>
      <c r="T3693">
        <v>1</v>
      </c>
      <c r="U3693">
        <v>1</v>
      </c>
      <c r="V3693">
        <v>0</v>
      </c>
      <c r="W3693">
        <v>1</v>
      </c>
      <c r="X3693">
        <v>0</v>
      </c>
      <c r="Y3693">
        <v>1</v>
      </c>
      <c r="Z3693" t="s">
        <v>28</v>
      </c>
    </row>
    <row r="3694" spans="1:26" x14ac:dyDescent="0.8">
      <c r="A3694">
        <v>3688</v>
      </c>
      <c r="B3694">
        <f t="shared" si="57"/>
        <v>2.0898666666666665</v>
      </c>
      <c r="C3694">
        <v>0</v>
      </c>
      <c r="D3694">
        <v>176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1</v>
      </c>
      <c r="S3694">
        <v>0</v>
      </c>
      <c r="T3694">
        <v>1</v>
      </c>
      <c r="U3694">
        <v>1</v>
      </c>
      <c r="V3694">
        <v>0</v>
      </c>
      <c r="W3694">
        <v>0</v>
      </c>
      <c r="X3694">
        <v>0</v>
      </c>
      <c r="Y3694">
        <v>0</v>
      </c>
      <c r="Z3694" t="s">
        <v>28</v>
      </c>
    </row>
    <row r="3695" spans="1:26" x14ac:dyDescent="0.8">
      <c r="A3695">
        <v>3689</v>
      </c>
      <c r="B3695">
        <f t="shared" si="57"/>
        <v>2.0904333333333334</v>
      </c>
      <c r="C3695">
        <v>0</v>
      </c>
      <c r="D3695">
        <v>-265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1</v>
      </c>
      <c r="M3695">
        <v>1</v>
      </c>
      <c r="N3695">
        <v>1</v>
      </c>
      <c r="O3695">
        <v>1</v>
      </c>
      <c r="P3695">
        <v>1</v>
      </c>
      <c r="Q3695">
        <v>0</v>
      </c>
      <c r="R3695">
        <v>1</v>
      </c>
      <c r="S3695">
        <v>1</v>
      </c>
      <c r="T3695">
        <v>1</v>
      </c>
      <c r="U3695">
        <v>1</v>
      </c>
      <c r="V3695">
        <v>0</v>
      </c>
      <c r="W3695">
        <v>1</v>
      </c>
      <c r="X3695">
        <v>1</v>
      </c>
      <c r="Y3695">
        <v>1</v>
      </c>
      <c r="Z3695" t="s">
        <v>28</v>
      </c>
    </row>
    <row r="3696" spans="1:26" x14ac:dyDescent="0.8">
      <c r="A3696">
        <v>3690</v>
      </c>
      <c r="B3696">
        <f t="shared" si="57"/>
        <v>2.0910000000000002</v>
      </c>
      <c r="C3696">
        <v>0</v>
      </c>
      <c r="D3696">
        <v>-535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0</v>
      </c>
      <c r="Q3696">
        <v>1</v>
      </c>
      <c r="R3696">
        <v>1</v>
      </c>
      <c r="S3696">
        <v>1</v>
      </c>
      <c r="T3696">
        <v>1</v>
      </c>
      <c r="U3696">
        <v>0</v>
      </c>
      <c r="V3696">
        <v>1</v>
      </c>
      <c r="W3696">
        <v>0</v>
      </c>
      <c r="X3696">
        <v>0</v>
      </c>
      <c r="Y3696">
        <v>1</v>
      </c>
      <c r="Z3696" t="s">
        <v>28</v>
      </c>
    </row>
    <row r="3697" spans="1:26" x14ac:dyDescent="0.8">
      <c r="A3697">
        <v>3691</v>
      </c>
      <c r="B3697">
        <f t="shared" si="57"/>
        <v>2.0915666666666666</v>
      </c>
      <c r="C3697">
        <v>0</v>
      </c>
      <c r="D3697">
        <v>-471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1</v>
      </c>
      <c r="N3697">
        <v>1</v>
      </c>
      <c r="O3697">
        <v>1</v>
      </c>
      <c r="P3697">
        <v>1</v>
      </c>
      <c r="Q3697">
        <v>0</v>
      </c>
      <c r="R3697">
        <v>0</v>
      </c>
      <c r="S3697">
        <v>0</v>
      </c>
      <c r="T3697">
        <v>1</v>
      </c>
      <c r="U3697">
        <v>0</v>
      </c>
      <c r="V3697">
        <v>1</v>
      </c>
      <c r="W3697">
        <v>0</v>
      </c>
      <c r="X3697">
        <v>0</v>
      </c>
      <c r="Y3697">
        <v>1</v>
      </c>
      <c r="Z3697" t="s">
        <v>28</v>
      </c>
    </row>
    <row r="3698" spans="1:26" x14ac:dyDescent="0.8">
      <c r="A3698">
        <v>3692</v>
      </c>
      <c r="B3698">
        <f t="shared" si="57"/>
        <v>2.0921333333333334</v>
      </c>
      <c r="C3698">
        <v>0</v>
      </c>
      <c r="D3698">
        <v>-120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  <c r="M3698">
        <v>1</v>
      </c>
      <c r="N3698">
        <v>1</v>
      </c>
      <c r="O3698">
        <v>1</v>
      </c>
      <c r="P3698">
        <v>1</v>
      </c>
      <c r="Q3698">
        <v>1</v>
      </c>
      <c r="R3698">
        <v>1</v>
      </c>
      <c r="S3698">
        <v>0</v>
      </c>
      <c r="T3698">
        <v>0</v>
      </c>
      <c r="U3698">
        <v>0</v>
      </c>
      <c r="V3698">
        <v>1</v>
      </c>
      <c r="W3698">
        <v>0</v>
      </c>
      <c r="X3698">
        <v>0</v>
      </c>
      <c r="Y3698">
        <v>0</v>
      </c>
      <c r="Z3698" t="s">
        <v>28</v>
      </c>
    </row>
    <row r="3699" spans="1:26" x14ac:dyDescent="0.8">
      <c r="A3699">
        <v>3693</v>
      </c>
      <c r="B3699">
        <f t="shared" si="57"/>
        <v>2.0926999999999998</v>
      </c>
      <c r="C3699">
        <v>0</v>
      </c>
      <c r="D3699">
        <v>293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1</v>
      </c>
      <c r="U3699">
        <v>0</v>
      </c>
      <c r="V3699">
        <v>0</v>
      </c>
      <c r="W3699">
        <v>1</v>
      </c>
      <c r="X3699">
        <v>0</v>
      </c>
      <c r="Y3699">
        <v>1</v>
      </c>
      <c r="Z3699" t="s">
        <v>28</v>
      </c>
    </row>
    <row r="3700" spans="1:26" x14ac:dyDescent="0.8">
      <c r="A3700">
        <v>3694</v>
      </c>
      <c r="B3700">
        <f t="shared" si="57"/>
        <v>2.0932666666666666</v>
      </c>
      <c r="C3700">
        <v>0</v>
      </c>
      <c r="D3700">
        <v>510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1</v>
      </c>
      <c r="R3700">
        <v>1</v>
      </c>
      <c r="S3700">
        <v>1</v>
      </c>
      <c r="T3700">
        <v>1</v>
      </c>
      <c r="U3700">
        <v>1</v>
      </c>
      <c r="V3700">
        <v>1</v>
      </c>
      <c r="W3700">
        <v>1</v>
      </c>
      <c r="X3700">
        <v>1</v>
      </c>
      <c r="Y3700">
        <v>0</v>
      </c>
      <c r="Z3700" t="s">
        <v>28</v>
      </c>
    </row>
    <row r="3701" spans="1:26" x14ac:dyDescent="0.8">
      <c r="A3701">
        <v>3695</v>
      </c>
      <c r="B3701">
        <f t="shared" si="57"/>
        <v>2.0938333333333334</v>
      </c>
      <c r="C3701">
        <v>0</v>
      </c>
      <c r="D3701">
        <v>415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1</v>
      </c>
      <c r="S3701">
        <v>0</v>
      </c>
      <c r="T3701">
        <v>0</v>
      </c>
      <c r="U3701">
        <v>1</v>
      </c>
      <c r="V3701">
        <v>1</v>
      </c>
      <c r="W3701">
        <v>1</v>
      </c>
      <c r="X3701">
        <v>1</v>
      </c>
      <c r="Y3701">
        <v>1</v>
      </c>
      <c r="Z3701" t="s">
        <v>28</v>
      </c>
    </row>
    <row r="3702" spans="1:26" x14ac:dyDescent="0.8">
      <c r="A3702">
        <v>3696</v>
      </c>
      <c r="B3702">
        <f t="shared" si="57"/>
        <v>2.0943999999999998</v>
      </c>
      <c r="C3702">
        <v>0</v>
      </c>
      <c r="D3702">
        <v>76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1</v>
      </c>
      <c r="T3702">
        <v>0</v>
      </c>
      <c r="U3702">
        <v>0</v>
      </c>
      <c r="V3702">
        <v>1</v>
      </c>
      <c r="W3702">
        <v>1</v>
      </c>
      <c r="X3702">
        <v>0</v>
      </c>
      <c r="Y3702">
        <v>0</v>
      </c>
      <c r="Z3702" t="s">
        <v>28</v>
      </c>
    </row>
    <row r="3703" spans="1:26" x14ac:dyDescent="0.8">
      <c r="A3703">
        <v>3697</v>
      </c>
      <c r="B3703">
        <f t="shared" si="57"/>
        <v>2.0949666666666666</v>
      </c>
      <c r="C3703">
        <v>0</v>
      </c>
      <c r="D3703">
        <v>-301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  <c r="M3703">
        <v>1</v>
      </c>
      <c r="N3703">
        <v>1</v>
      </c>
      <c r="O3703">
        <v>1</v>
      </c>
      <c r="P3703">
        <v>1</v>
      </c>
      <c r="Q3703">
        <v>0</v>
      </c>
      <c r="R3703">
        <v>1</v>
      </c>
      <c r="S3703">
        <v>1</v>
      </c>
      <c r="T3703">
        <v>0</v>
      </c>
      <c r="U3703">
        <v>1</v>
      </c>
      <c r="V3703">
        <v>0</v>
      </c>
      <c r="W3703">
        <v>0</v>
      </c>
      <c r="X3703">
        <v>1</v>
      </c>
      <c r="Y3703">
        <v>1</v>
      </c>
      <c r="Z3703" t="s">
        <v>28</v>
      </c>
    </row>
    <row r="3704" spans="1:26" x14ac:dyDescent="0.8">
      <c r="A3704">
        <v>3698</v>
      </c>
      <c r="B3704">
        <f t="shared" si="57"/>
        <v>2.0955333333333335</v>
      </c>
      <c r="C3704">
        <v>0</v>
      </c>
      <c r="D3704">
        <v>-501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  <c r="M3704">
        <v>1</v>
      </c>
      <c r="N3704">
        <v>1</v>
      </c>
      <c r="O3704">
        <v>1</v>
      </c>
      <c r="P3704">
        <v>1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1</v>
      </c>
      <c r="W3704">
        <v>0</v>
      </c>
      <c r="X3704">
        <v>1</v>
      </c>
      <c r="Y3704">
        <v>1</v>
      </c>
      <c r="Z3704" t="s">
        <v>28</v>
      </c>
    </row>
    <row r="3705" spans="1:26" x14ac:dyDescent="0.8">
      <c r="A3705">
        <v>3699</v>
      </c>
      <c r="B3705">
        <f t="shared" si="57"/>
        <v>2.0961000000000003</v>
      </c>
      <c r="C3705">
        <v>0</v>
      </c>
      <c r="D3705">
        <v>-423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  <c r="M3705">
        <v>1</v>
      </c>
      <c r="N3705">
        <v>1</v>
      </c>
      <c r="O3705">
        <v>1</v>
      </c>
      <c r="P3705">
        <v>1</v>
      </c>
      <c r="Q3705">
        <v>0</v>
      </c>
      <c r="R3705">
        <v>0</v>
      </c>
      <c r="S3705">
        <v>1</v>
      </c>
      <c r="T3705">
        <v>0</v>
      </c>
      <c r="U3705">
        <v>1</v>
      </c>
      <c r="V3705">
        <v>1</v>
      </c>
      <c r="W3705">
        <v>0</v>
      </c>
      <c r="X3705">
        <v>0</v>
      </c>
      <c r="Y3705">
        <v>1</v>
      </c>
      <c r="Z3705" t="s">
        <v>28</v>
      </c>
    </row>
    <row r="3706" spans="1:26" x14ac:dyDescent="0.8">
      <c r="A3706">
        <v>3700</v>
      </c>
      <c r="B3706">
        <f t="shared" si="57"/>
        <v>2.0966666666666667</v>
      </c>
      <c r="C3706">
        <v>0</v>
      </c>
      <c r="D3706">
        <v>-120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  <c r="M3706">
        <v>1</v>
      </c>
      <c r="N3706">
        <v>1</v>
      </c>
      <c r="O3706">
        <v>1</v>
      </c>
      <c r="P3706">
        <v>1</v>
      </c>
      <c r="Q3706">
        <v>1</v>
      </c>
      <c r="R3706">
        <v>1</v>
      </c>
      <c r="S3706">
        <v>0</v>
      </c>
      <c r="T3706">
        <v>0</v>
      </c>
      <c r="U3706">
        <v>0</v>
      </c>
      <c r="V3706">
        <v>1</v>
      </c>
      <c r="W3706">
        <v>0</v>
      </c>
      <c r="X3706">
        <v>0</v>
      </c>
      <c r="Y3706">
        <v>0</v>
      </c>
      <c r="Z3706" t="s">
        <v>28</v>
      </c>
    </row>
    <row r="3707" spans="1:26" x14ac:dyDescent="0.8">
      <c r="A3707">
        <v>3701</v>
      </c>
      <c r="B3707">
        <f t="shared" si="57"/>
        <v>2.0972333333333331</v>
      </c>
      <c r="C3707">
        <v>0</v>
      </c>
      <c r="D3707">
        <v>246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1</v>
      </c>
      <c r="S3707">
        <v>1</v>
      </c>
      <c r="T3707">
        <v>1</v>
      </c>
      <c r="U3707">
        <v>1</v>
      </c>
      <c r="V3707">
        <v>0</v>
      </c>
      <c r="W3707">
        <v>1</v>
      </c>
      <c r="X3707">
        <v>1</v>
      </c>
      <c r="Y3707">
        <v>0</v>
      </c>
      <c r="Z3707" t="s">
        <v>28</v>
      </c>
    </row>
    <row r="3708" spans="1:26" x14ac:dyDescent="0.8">
      <c r="A3708">
        <v>3702</v>
      </c>
      <c r="B3708">
        <f t="shared" si="57"/>
        <v>2.0977999999999999</v>
      </c>
      <c r="C3708">
        <v>0</v>
      </c>
      <c r="D3708">
        <v>476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1</v>
      </c>
      <c r="R3708">
        <v>1</v>
      </c>
      <c r="S3708">
        <v>1</v>
      </c>
      <c r="T3708">
        <v>0</v>
      </c>
      <c r="U3708">
        <v>1</v>
      </c>
      <c r="V3708">
        <v>1</v>
      </c>
      <c r="W3708">
        <v>1</v>
      </c>
      <c r="X3708">
        <v>0</v>
      </c>
      <c r="Y3708">
        <v>0</v>
      </c>
      <c r="Z3708" t="s">
        <v>28</v>
      </c>
    </row>
    <row r="3709" spans="1:26" x14ac:dyDescent="0.8">
      <c r="A3709">
        <v>3703</v>
      </c>
      <c r="B3709">
        <f t="shared" si="57"/>
        <v>2.0983666666666667</v>
      </c>
      <c r="C3709">
        <v>0</v>
      </c>
      <c r="D3709">
        <v>444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1</v>
      </c>
      <c r="R3709">
        <v>1</v>
      </c>
      <c r="S3709">
        <v>0</v>
      </c>
      <c r="T3709">
        <v>1</v>
      </c>
      <c r="U3709">
        <v>1</v>
      </c>
      <c r="V3709">
        <v>1</v>
      </c>
      <c r="W3709">
        <v>1</v>
      </c>
      <c r="X3709">
        <v>0</v>
      </c>
      <c r="Y3709">
        <v>0</v>
      </c>
      <c r="Z3709" t="s">
        <v>28</v>
      </c>
    </row>
    <row r="3710" spans="1:26" x14ac:dyDescent="0.8">
      <c r="A3710">
        <v>3704</v>
      </c>
      <c r="B3710">
        <f t="shared" si="57"/>
        <v>2.0989333333333335</v>
      </c>
      <c r="C3710">
        <v>0</v>
      </c>
      <c r="D3710">
        <v>161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1</v>
      </c>
      <c r="S3710">
        <v>0</v>
      </c>
      <c r="T3710">
        <v>1</v>
      </c>
      <c r="U3710">
        <v>0</v>
      </c>
      <c r="V3710">
        <v>0</v>
      </c>
      <c r="W3710">
        <v>0</v>
      </c>
      <c r="X3710">
        <v>0</v>
      </c>
      <c r="Y3710">
        <v>1</v>
      </c>
      <c r="Z3710" t="s">
        <v>28</v>
      </c>
    </row>
    <row r="3711" spans="1:26" x14ac:dyDescent="0.8">
      <c r="A3711">
        <v>3705</v>
      </c>
      <c r="B3711">
        <f t="shared" si="57"/>
        <v>2.0994999999999999</v>
      </c>
      <c r="C3711">
        <v>0</v>
      </c>
      <c r="D3711">
        <v>-228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1</v>
      </c>
      <c r="N3711">
        <v>1</v>
      </c>
      <c r="O3711">
        <v>1</v>
      </c>
      <c r="P3711">
        <v>1</v>
      </c>
      <c r="Q3711">
        <v>1</v>
      </c>
      <c r="R3711">
        <v>0</v>
      </c>
      <c r="S3711">
        <v>0</v>
      </c>
      <c r="T3711">
        <v>0</v>
      </c>
      <c r="U3711">
        <v>1</v>
      </c>
      <c r="V3711">
        <v>1</v>
      </c>
      <c r="W3711">
        <v>1</v>
      </c>
      <c r="X3711">
        <v>0</v>
      </c>
      <c r="Y3711">
        <v>0</v>
      </c>
      <c r="Z3711" t="s">
        <v>28</v>
      </c>
    </row>
    <row r="3712" spans="1:26" x14ac:dyDescent="0.8">
      <c r="A3712">
        <v>3706</v>
      </c>
      <c r="B3712">
        <f t="shared" si="57"/>
        <v>2.1000666666666663</v>
      </c>
      <c r="C3712">
        <v>0</v>
      </c>
      <c r="D3712">
        <v>-502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  <c r="M3712">
        <v>1</v>
      </c>
      <c r="N3712">
        <v>1</v>
      </c>
      <c r="O3712">
        <v>1</v>
      </c>
      <c r="P3712">
        <v>1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1</v>
      </c>
      <c r="W3712">
        <v>0</v>
      </c>
      <c r="X3712">
        <v>1</v>
      </c>
      <c r="Y3712">
        <v>0</v>
      </c>
      <c r="Z3712" t="s">
        <v>28</v>
      </c>
    </row>
    <row r="3713" spans="1:26" x14ac:dyDescent="0.8">
      <c r="A3713">
        <v>3707</v>
      </c>
      <c r="B3713">
        <f t="shared" si="57"/>
        <v>2.1006333333333336</v>
      </c>
      <c r="C3713">
        <v>0</v>
      </c>
      <c r="D3713">
        <v>-498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  <c r="M3713">
        <v>1</v>
      </c>
      <c r="N3713">
        <v>1</v>
      </c>
      <c r="O3713">
        <v>1</v>
      </c>
      <c r="P3713">
        <v>1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1</v>
      </c>
      <c r="W3713">
        <v>1</v>
      </c>
      <c r="X3713">
        <v>1</v>
      </c>
      <c r="Y3713">
        <v>0</v>
      </c>
      <c r="Z3713" t="s">
        <v>28</v>
      </c>
    </row>
    <row r="3714" spans="1:26" x14ac:dyDescent="0.8">
      <c r="A3714">
        <v>3708</v>
      </c>
      <c r="B3714">
        <f t="shared" si="57"/>
        <v>2.1012</v>
      </c>
      <c r="C3714">
        <v>0</v>
      </c>
      <c r="D3714">
        <v>-204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  <c r="K3714">
        <v>1</v>
      </c>
      <c r="L3714">
        <v>1</v>
      </c>
      <c r="M3714">
        <v>1</v>
      </c>
      <c r="N3714">
        <v>1</v>
      </c>
      <c r="O3714">
        <v>1</v>
      </c>
      <c r="P3714">
        <v>1</v>
      </c>
      <c r="Q3714">
        <v>1</v>
      </c>
      <c r="R3714">
        <v>0</v>
      </c>
      <c r="S3714">
        <v>0</v>
      </c>
      <c r="T3714">
        <v>1</v>
      </c>
      <c r="U3714">
        <v>1</v>
      </c>
      <c r="V3714">
        <v>0</v>
      </c>
      <c r="W3714">
        <v>1</v>
      </c>
      <c r="X3714">
        <v>0</v>
      </c>
      <c r="Y3714">
        <v>0</v>
      </c>
      <c r="Z3714" t="s">
        <v>28</v>
      </c>
    </row>
    <row r="3715" spans="1:26" x14ac:dyDescent="0.8">
      <c r="A3715">
        <v>3709</v>
      </c>
      <c r="B3715">
        <f t="shared" si="57"/>
        <v>2.1017666666666668</v>
      </c>
      <c r="C3715">
        <v>0</v>
      </c>
      <c r="D3715">
        <v>218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1</v>
      </c>
      <c r="S3715">
        <v>1</v>
      </c>
      <c r="T3715">
        <v>0</v>
      </c>
      <c r="U3715">
        <v>1</v>
      </c>
      <c r="V3715">
        <v>1</v>
      </c>
      <c r="W3715">
        <v>0</v>
      </c>
      <c r="X3715">
        <v>1</v>
      </c>
      <c r="Y3715">
        <v>0</v>
      </c>
      <c r="Z3715" t="s">
        <v>28</v>
      </c>
    </row>
    <row r="3716" spans="1:26" x14ac:dyDescent="0.8">
      <c r="A3716">
        <v>3710</v>
      </c>
      <c r="B3716">
        <f t="shared" si="57"/>
        <v>2.1023333333333332</v>
      </c>
      <c r="C3716">
        <v>0</v>
      </c>
      <c r="D3716">
        <v>510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1</v>
      </c>
      <c r="R3716">
        <v>1</v>
      </c>
      <c r="S3716">
        <v>1</v>
      </c>
      <c r="T3716">
        <v>1</v>
      </c>
      <c r="U3716">
        <v>1</v>
      </c>
      <c r="V3716">
        <v>1</v>
      </c>
      <c r="W3716">
        <v>1</v>
      </c>
      <c r="X3716">
        <v>1</v>
      </c>
      <c r="Y3716">
        <v>0</v>
      </c>
      <c r="Z3716" t="s">
        <v>28</v>
      </c>
    </row>
    <row r="3717" spans="1:26" x14ac:dyDescent="0.8">
      <c r="A3717">
        <v>3711</v>
      </c>
      <c r="B3717">
        <f t="shared" si="57"/>
        <v>2.1029</v>
      </c>
      <c r="C3717">
        <v>0</v>
      </c>
      <c r="D3717">
        <v>488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1</v>
      </c>
      <c r="S3717">
        <v>1</v>
      </c>
      <c r="T3717">
        <v>1</v>
      </c>
      <c r="U3717">
        <v>0</v>
      </c>
      <c r="V3717">
        <v>1</v>
      </c>
      <c r="W3717">
        <v>0</v>
      </c>
      <c r="X3717">
        <v>0</v>
      </c>
      <c r="Y3717">
        <v>0</v>
      </c>
      <c r="Z3717" t="s">
        <v>28</v>
      </c>
    </row>
    <row r="3718" spans="1:26" x14ac:dyDescent="0.8">
      <c r="A3718">
        <v>3712</v>
      </c>
      <c r="B3718">
        <f t="shared" si="57"/>
        <v>2.1034666666666668</v>
      </c>
      <c r="C3718">
        <v>0</v>
      </c>
      <c r="D3718">
        <v>154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1</v>
      </c>
      <c r="S3718">
        <v>0</v>
      </c>
      <c r="T3718">
        <v>0</v>
      </c>
      <c r="U3718">
        <v>1</v>
      </c>
      <c r="V3718">
        <v>1</v>
      </c>
      <c r="W3718">
        <v>0</v>
      </c>
      <c r="X3718">
        <v>1</v>
      </c>
      <c r="Y3718">
        <v>0</v>
      </c>
      <c r="Z3718" t="s">
        <v>28</v>
      </c>
    </row>
    <row r="3719" spans="1:26" x14ac:dyDescent="0.8">
      <c r="A3719">
        <v>3713</v>
      </c>
      <c r="B3719">
        <f t="shared" ref="B3719:B3782" si="58">(A3719/300000)*340/2</f>
        <v>2.1040333333333332</v>
      </c>
      <c r="C3719">
        <v>0</v>
      </c>
      <c r="D3719">
        <v>-287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  <c r="M3719">
        <v>1</v>
      </c>
      <c r="N3719">
        <v>1</v>
      </c>
      <c r="O3719">
        <v>1</v>
      </c>
      <c r="P3719">
        <v>1</v>
      </c>
      <c r="Q3719">
        <v>0</v>
      </c>
      <c r="R3719">
        <v>1</v>
      </c>
      <c r="S3719">
        <v>1</v>
      </c>
      <c r="T3719">
        <v>1</v>
      </c>
      <c r="U3719">
        <v>0</v>
      </c>
      <c r="V3719">
        <v>0</v>
      </c>
      <c r="W3719">
        <v>0</v>
      </c>
      <c r="X3719">
        <v>0</v>
      </c>
      <c r="Y3719">
        <v>1</v>
      </c>
      <c r="Z3719" t="s">
        <v>28</v>
      </c>
    </row>
    <row r="3720" spans="1:26" x14ac:dyDescent="0.8">
      <c r="A3720">
        <v>3714</v>
      </c>
      <c r="B3720">
        <f t="shared" si="58"/>
        <v>2.1046</v>
      </c>
      <c r="C3720">
        <v>0</v>
      </c>
      <c r="D3720">
        <v>-548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0</v>
      </c>
      <c r="Q3720">
        <v>1</v>
      </c>
      <c r="R3720">
        <v>1</v>
      </c>
      <c r="S3720">
        <v>1</v>
      </c>
      <c r="T3720">
        <v>0</v>
      </c>
      <c r="U3720">
        <v>1</v>
      </c>
      <c r="V3720">
        <v>1</v>
      </c>
      <c r="W3720">
        <v>1</v>
      </c>
      <c r="X3720">
        <v>0</v>
      </c>
      <c r="Y3720">
        <v>0</v>
      </c>
      <c r="Z3720" t="s">
        <v>28</v>
      </c>
    </row>
    <row r="3721" spans="1:26" x14ac:dyDescent="0.8">
      <c r="A3721">
        <v>3715</v>
      </c>
      <c r="B3721">
        <f t="shared" si="58"/>
        <v>2.1051666666666664</v>
      </c>
      <c r="C3721">
        <v>0</v>
      </c>
      <c r="D3721">
        <v>-460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1</v>
      </c>
      <c r="M3721">
        <v>1</v>
      </c>
      <c r="N3721">
        <v>1</v>
      </c>
      <c r="O3721">
        <v>1</v>
      </c>
      <c r="P3721">
        <v>1</v>
      </c>
      <c r="Q3721">
        <v>0</v>
      </c>
      <c r="R3721">
        <v>0</v>
      </c>
      <c r="S3721">
        <v>0</v>
      </c>
      <c r="T3721">
        <v>1</v>
      </c>
      <c r="U3721">
        <v>1</v>
      </c>
      <c r="V3721">
        <v>0</v>
      </c>
      <c r="W3721">
        <v>1</v>
      </c>
      <c r="X3721">
        <v>0</v>
      </c>
      <c r="Y3721">
        <v>0</v>
      </c>
      <c r="Z3721" t="s">
        <v>28</v>
      </c>
    </row>
    <row r="3722" spans="1:26" x14ac:dyDescent="0.8">
      <c r="A3722">
        <v>3716</v>
      </c>
      <c r="B3722">
        <f t="shared" si="58"/>
        <v>2.1057333333333332</v>
      </c>
      <c r="C3722">
        <v>0</v>
      </c>
      <c r="D3722">
        <v>-71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1</v>
      </c>
      <c r="M3722">
        <v>1</v>
      </c>
      <c r="N3722">
        <v>1</v>
      </c>
      <c r="O3722">
        <v>1</v>
      </c>
      <c r="P3722">
        <v>1</v>
      </c>
      <c r="Q3722">
        <v>1</v>
      </c>
      <c r="R3722">
        <v>1</v>
      </c>
      <c r="S3722">
        <v>0</v>
      </c>
      <c r="T3722">
        <v>1</v>
      </c>
      <c r="U3722">
        <v>1</v>
      </c>
      <c r="V3722">
        <v>1</v>
      </c>
      <c r="W3722">
        <v>0</v>
      </c>
      <c r="X3722">
        <v>0</v>
      </c>
      <c r="Y3722">
        <v>1</v>
      </c>
      <c r="Z3722" t="s">
        <v>28</v>
      </c>
    </row>
    <row r="3723" spans="1:26" x14ac:dyDescent="0.8">
      <c r="A3723">
        <v>3717</v>
      </c>
      <c r="B3723">
        <f t="shared" si="58"/>
        <v>2.1063000000000001</v>
      </c>
      <c r="C3723">
        <v>0</v>
      </c>
      <c r="D3723">
        <v>362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0</v>
      </c>
      <c r="S3723">
        <v>1</v>
      </c>
      <c r="T3723">
        <v>1</v>
      </c>
      <c r="U3723">
        <v>0</v>
      </c>
      <c r="V3723">
        <v>1</v>
      </c>
      <c r="W3723">
        <v>0</v>
      </c>
      <c r="X3723">
        <v>1</v>
      </c>
      <c r="Y3723">
        <v>0</v>
      </c>
      <c r="Z3723" t="s">
        <v>28</v>
      </c>
    </row>
    <row r="3724" spans="1:26" x14ac:dyDescent="0.8">
      <c r="A3724">
        <v>3718</v>
      </c>
      <c r="B3724">
        <f t="shared" si="58"/>
        <v>2.1068666666666664</v>
      </c>
      <c r="C3724">
        <v>0</v>
      </c>
      <c r="D3724">
        <v>545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1</v>
      </c>
      <c r="Q3724">
        <v>0</v>
      </c>
      <c r="R3724">
        <v>0</v>
      </c>
      <c r="S3724">
        <v>0</v>
      </c>
      <c r="T3724">
        <v>1</v>
      </c>
      <c r="U3724">
        <v>0</v>
      </c>
      <c r="V3724">
        <v>0</v>
      </c>
      <c r="W3724">
        <v>0</v>
      </c>
      <c r="X3724">
        <v>0</v>
      </c>
      <c r="Y3724">
        <v>1</v>
      </c>
      <c r="Z3724" t="s">
        <v>28</v>
      </c>
    </row>
    <row r="3725" spans="1:26" x14ac:dyDescent="0.8">
      <c r="A3725">
        <v>3719</v>
      </c>
      <c r="B3725">
        <f t="shared" si="58"/>
        <v>2.1074333333333333</v>
      </c>
      <c r="C3725">
        <v>0</v>
      </c>
      <c r="D3725">
        <v>362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1</v>
      </c>
      <c r="R3725">
        <v>0</v>
      </c>
      <c r="S3725">
        <v>1</v>
      </c>
      <c r="T3725">
        <v>1</v>
      </c>
      <c r="U3725">
        <v>0</v>
      </c>
      <c r="V3725">
        <v>1</v>
      </c>
      <c r="W3725">
        <v>0</v>
      </c>
      <c r="X3725">
        <v>1</v>
      </c>
      <c r="Y3725">
        <v>0</v>
      </c>
      <c r="Z3725" t="s">
        <v>28</v>
      </c>
    </row>
    <row r="3726" spans="1:26" x14ac:dyDescent="0.8">
      <c r="A3726">
        <v>3720</v>
      </c>
      <c r="B3726">
        <f t="shared" si="58"/>
        <v>2.1080000000000001</v>
      </c>
      <c r="C3726">
        <v>0</v>
      </c>
      <c r="D3726">
        <v>-71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</v>
      </c>
      <c r="L3726">
        <v>1</v>
      </c>
      <c r="M3726">
        <v>1</v>
      </c>
      <c r="N3726">
        <v>1</v>
      </c>
      <c r="O3726">
        <v>1</v>
      </c>
      <c r="P3726">
        <v>1</v>
      </c>
      <c r="Q3726">
        <v>1</v>
      </c>
      <c r="R3726">
        <v>1</v>
      </c>
      <c r="S3726">
        <v>0</v>
      </c>
      <c r="T3726">
        <v>1</v>
      </c>
      <c r="U3726">
        <v>1</v>
      </c>
      <c r="V3726">
        <v>1</v>
      </c>
      <c r="W3726">
        <v>0</v>
      </c>
      <c r="X3726">
        <v>0</v>
      </c>
      <c r="Y3726">
        <v>1</v>
      </c>
      <c r="Z3726" t="s">
        <v>28</v>
      </c>
    </row>
    <row r="3727" spans="1:26" x14ac:dyDescent="0.8">
      <c r="A3727">
        <v>3721</v>
      </c>
      <c r="B3727">
        <f t="shared" si="58"/>
        <v>2.1085666666666669</v>
      </c>
      <c r="C3727">
        <v>0</v>
      </c>
      <c r="D3727">
        <v>-461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  <c r="M3727">
        <v>1</v>
      </c>
      <c r="N3727">
        <v>1</v>
      </c>
      <c r="O3727">
        <v>1</v>
      </c>
      <c r="P3727">
        <v>1</v>
      </c>
      <c r="Q3727">
        <v>0</v>
      </c>
      <c r="R3727">
        <v>0</v>
      </c>
      <c r="S3727">
        <v>0</v>
      </c>
      <c r="T3727">
        <v>1</v>
      </c>
      <c r="U3727">
        <v>1</v>
      </c>
      <c r="V3727">
        <v>0</v>
      </c>
      <c r="W3727">
        <v>0</v>
      </c>
      <c r="X3727">
        <v>1</v>
      </c>
      <c r="Y3727">
        <v>1</v>
      </c>
      <c r="Z3727" t="s">
        <v>28</v>
      </c>
    </row>
    <row r="3728" spans="1:26" x14ac:dyDescent="0.8">
      <c r="A3728">
        <v>3722</v>
      </c>
      <c r="B3728">
        <f t="shared" si="58"/>
        <v>2.1091333333333333</v>
      </c>
      <c r="C3728">
        <v>0</v>
      </c>
      <c r="D3728">
        <v>-548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  <c r="M3728">
        <v>1</v>
      </c>
      <c r="N3728">
        <v>1</v>
      </c>
      <c r="O3728">
        <v>1</v>
      </c>
      <c r="P3728">
        <v>0</v>
      </c>
      <c r="Q3728">
        <v>1</v>
      </c>
      <c r="R3728">
        <v>1</v>
      </c>
      <c r="S3728">
        <v>1</v>
      </c>
      <c r="T3728">
        <v>0</v>
      </c>
      <c r="U3728">
        <v>1</v>
      </c>
      <c r="V3728">
        <v>1</v>
      </c>
      <c r="W3728">
        <v>1</v>
      </c>
      <c r="X3728">
        <v>0</v>
      </c>
      <c r="Y3728">
        <v>0</v>
      </c>
      <c r="Z3728" t="s">
        <v>28</v>
      </c>
    </row>
    <row r="3729" spans="1:26" x14ac:dyDescent="0.8">
      <c r="A3729">
        <v>3723</v>
      </c>
      <c r="B3729">
        <f t="shared" si="58"/>
        <v>2.1096999999999997</v>
      </c>
      <c r="C3729">
        <v>0</v>
      </c>
      <c r="D3729">
        <v>-280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  <c r="K3729">
        <v>1</v>
      </c>
      <c r="L3729">
        <v>1</v>
      </c>
      <c r="M3729">
        <v>1</v>
      </c>
      <c r="N3729">
        <v>1</v>
      </c>
      <c r="O3729">
        <v>1</v>
      </c>
      <c r="P3729">
        <v>1</v>
      </c>
      <c r="Q3729">
        <v>0</v>
      </c>
      <c r="R3729">
        <v>1</v>
      </c>
      <c r="S3729">
        <v>1</v>
      </c>
      <c r="T3729">
        <v>1</v>
      </c>
      <c r="U3729">
        <v>0</v>
      </c>
      <c r="V3729">
        <v>1</v>
      </c>
      <c r="W3729">
        <v>0</v>
      </c>
      <c r="X3729">
        <v>0</v>
      </c>
      <c r="Y3729">
        <v>0</v>
      </c>
      <c r="Z3729" t="s">
        <v>28</v>
      </c>
    </row>
    <row r="3730" spans="1:26" x14ac:dyDescent="0.8">
      <c r="A3730">
        <v>3724</v>
      </c>
      <c r="B3730">
        <f t="shared" si="58"/>
        <v>2.1102666666666665</v>
      </c>
      <c r="C3730">
        <v>0</v>
      </c>
      <c r="D3730">
        <v>169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1</v>
      </c>
      <c r="S3730">
        <v>0</v>
      </c>
      <c r="T3730">
        <v>1</v>
      </c>
      <c r="U3730">
        <v>0</v>
      </c>
      <c r="V3730">
        <v>1</v>
      </c>
      <c r="W3730">
        <v>0</v>
      </c>
      <c r="X3730">
        <v>0</v>
      </c>
      <c r="Y3730">
        <v>1</v>
      </c>
      <c r="Z3730" t="s">
        <v>28</v>
      </c>
    </row>
    <row r="3731" spans="1:26" x14ac:dyDescent="0.8">
      <c r="A3731">
        <v>3725</v>
      </c>
      <c r="B3731">
        <f t="shared" si="58"/>
        <v>2.1108333333333333</v>
      </c>
      <c r="C3731">
        <v>0</v>
      </c>
      <c r="D3731">
        <v>501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1</v>
      </c>
      <c r="S3731">
        <v>1</v>
      </c>
      <c r="T3731">
        <v>1</v>
      </c>
      <c r="U3731">
        <v>1</v>
      </c>
      <c r="V3731">
        <v>0</v>
      </c>
      <c r="W3731">
        <v>1</v>
      </c>
      <c r="X3731">
        <v>0</v>
      </c>
      <c r="Y3731">
        <v>1</v>
      </c>
      <c r="Z3731" t="s">
        <v>28</v>
      </c>
    </row>
    <row r="3732" spans="1:26" x14ac:dyDescent="0.8">
      <c r="A3732">
        <v>3726</v>
      </c>
      <c r="B3732">
        <f t="shared" si="58"/>
        <v>2.1114000000000002</v>
      </c>
      <c r="C3732">
        <v>0</v>
      </c>
      <c r="D3732">
        <v>501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1</v>
      </c>
      <c r="S3732">
        <v>1</v>
      </c>
      <c r="T3732">
        <v>1</v>
      </c>
      <c r="U3732">
        <v>1</v>
      </c>
      <c r="V3732">
        <v>0</v>
      </c>
      <c r="W3732">
        <v>1</v>
      </c>
      <c r="X3732">
        <v>0</v>
      </c>
      <c r="Y3732">
        <v>1</v>
      </c>
      <c r="Z3732" t="s">
        <v>28</v>
      </c>
    </row>
    <row r="3733" spans="1:26" x14ac:dyDescent="0.8">
      <c r="A3733">
        <v>3727</v>
      </c>
      <c r="B3733">
        <f t="shared" si="58"/>
        <v>2.1119666666666665</v>
      </c>
      <c r="C3733">
        <v>0</v>
      </c>
      <c r="D3733">
        <v>169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1</v>
      </c>
      <c r="S3733">
        <v>0</v>
      </c>
      <c r="T3733">
        <v>1</v>
      </c>
      <c r="U3733">
        <v>0</v>
      </c>
      <c r="V3733">
        <v>1</v>
      </c>
      <c r="W3733">
        <v>0</v>
      </c>
      <c r="X3733">
        <v>0</v>
      </c>
      <c r="Y3733">
        <v>1</v>
      </c>
      <c r="Z3733" t="s">
        <v>28</v>
      </c>
    </row>
    <row r="3734" spans="1:26" x14ac:dyDescent="0.8">
      <c r="A3734">
        <v>3728</v>
      </c>
      <c r="B3734">
        <f t="shared" si="58"/>
        <v>2.1125333333333334</v>
      </c>
      <c r="C3734">
        <v>0</v>
      </c>
      <c r="D3734">
        <v>-281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  <c r="M3734">
        <v>1</v>
      </c>
      <c r="N3734">
        <v>1</v>
      </c>
      <c r="O3734">
        <v>1</v>
      </c>
      <c r="P3734">
        <v>1</v>
      </c>
      <c r="Q3734">
        <v>0</v>
      </c>
      <c r="R3734">
        <v>1</v>
      </c>
      <c r="S3734">
        <v>1</v>
      </c>
      <c r="T3734">
        <v>1</v>
      </c>
      <c r="U3734">
        <v>0</v>
      </c>
      <c r="V3734">
        <v>0</v>
      </c>
      <c r="W3734">
        <v>1</v>
      </c>
      <c r="X3734">
        <v>1</v>
      </c>
      <c r="Y3734">
        <v>1</v>
      </c>
      <c r="Z3734" t="s">
        <v>28</v>
      </c>
    </row>
    <row r="3735" spans="1:26" x14ac:dyDescent="0.8">
      <c r="A3735">
        <v>3729</v>
      </c>
      <c r="B3735">
        <f t="shared" si="58"/>
        <v>2.1131000000000002</v>
      </c>
      <c r="C3735">
        <v>0</v>
      </c>
      <c r="D3735">
        <v>-548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  <c r="M3735">
        <v>1</v>
      </c>
      <c r="N3735">
        <v>1</v>
      </c>
      <c r="O3735">
        <v>1</v>
      </c>
      <c r="P3735">
        <v>0</v>
      </c>
      <c r="Q3735">
        <v>1</v>
      </c>
      <c r="R3735">
        <v>1</v>
      </c>
      <c r="S3735">
        <v>1</v>
      </c>
      <c r="T3735">
        <v>0</v>
      </c>
      <c r="U3735">
        <v>1</v>
      </c>
      <c r="V3735">
        <v>1</v>
      </c>
      <c r="W3735">
        <v>1</v>
      </c>
      <c r="X3735">
        <v>0</v>
      </c>
      <c r="Y3735">
        <v>0</v>
      </c>
      <c r="Z3735" t="s">
        <v>28</v>
      </c>
    </row>
    <row r="3736" spans="1:26" x14ac:dyDescent="0.8">
      <c r="A3736">
        <v>3730</v>
      </c>
      <c r="B3736">
        <f t="shared" si="58"/>
        <v>2.1136666666666666</v>
      </c>
      <c r="C3736">
        <v>0</v>
      </c>
      <c r="D3736">
        <v>-454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1</v>
      </c>
      <c r="M3736">
        <v>1</v>
      </c>
      <c r="N3736">
        <v>1</v>
      </c>
      <c r="O3736">
        <v>1</v>
      </c>
      <c r="P3736">
        <v>1</v>
      </c>
      <c r="Q3736">
        <v>0</v>
      </c>
      <c r="R3736">
        <v>0</v>
      </c>
      <c r="S3736">
        <v>0</v>
      </c>
      <c r="T3736">
        <v>1</v>
      </c>
      <c r="U3736">
        <v>1</v>
      </c>
      <c r="V3736">
        <v>1</v>
      </c>
      <c r="W3736">
        <v>0</v>
      </c>
      <c r="X3736">
        <v>1</v>
      </c>
      <c r="Y3736">
        <v>0</v>
      </c>
      <c r="Z3736" t="s">
        <v>28</v>
      </c>
    </row>
    <row r="3737" spans="1:26" x14ac:dyDescent="0.8">
      <c r="A3737">
        <v>3731</v>
      </c>
      <c r="B3737">
        <f t="shared" si="58"/>
        <v>2.1142333333333334</v>
      </c>
      <c r="C3737">
        <v>0</v>
      </c>
      <c r="D3737">
        <v>-56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  <c r="K3737">
        <v>1</v>
      </c>
      <c r="L3737">
        <v>1</v>
      </c>
      <c r="M3737">
        <v>1</v>
      </c>
      <c r="N3737">
        <v>1</v>
      </c>
      <c r="O3737">
        <v>1</v>
      </c>
      <c r="P3737">
        <v>1</v>
      </c>
      <c r="Q3737">
        <v>1</v>
      </c>
      <c r="R3737">
        <v>1</v>
      </c>
      <c r="S3737">
        <v>1</v>
      </c>
      <c r="T3737">
        <v>0</v>
      </c>
      <c r="U3737">
        <v>0</v>
      </c>
      <c r="V3737">
        <v>1</v>
      </c>
      <c r="W3737">
        <v>0</v>
      </c>
      <c r="X3737">
        <v>0</v>
      </c>
      <c r="Y3737">
        <v>0</v>
      </c>
      <c r="Z3737" t="s">
        <v>28</v>
      </c>
    </row>
    <row r="3738" spans="1:26" x14ac:dyDescent="0.8">
      <c r="A3738">
        <v>3732</v>
      </c>
      <c r="B3738">
        <f t="shared" si="58"/>
        <v>2.1147999999999998</v>
      </c>
      <c r="C3738">
        <v>0</v>
      </c>
      <c r="D3738">
        <v>375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0</v>
      </c>
      <c r="S3738">
        <v>1</v>
      </c>
      <c r="T3738">
        <v>1</v>
      </c>
      <c r="U3738">
        <v>1</v>
      </c>
      <c r="V3738">
        <v>0</v>
      </c>
      <c r="W3738">
        <v>1</v>
      </c>
      <c r="X3738">
        <v>1</v>
      </c>
      <c r="Y3738">
        <v>1</v>
      </c>
      <c r="Z3738" t="s">
        <v>28</v>
      </c>
    </row>
    <row r="3739" spans="1:26" x14ac:dyDescent="0.8">
      <c r="A3739">
        <v>3733</v>
      </c>
      <c r="B3739">
        <f t="shared" si="58"/>
        <v>2.1153666666666666</v>
      </c>
      <c r="C3739">
        <v>0</v>
      </c>
      <c r="D3739">
        <v>535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1</v>
      </c>
      <c r="Q3739">
        <v>0</v>
      </c>
      <c r="R3739">
        <v>0</v>
      </c>
      <c r="S3739">
        <v>0</v>
      </c>
      <c r="T3739">
        <v>0</v>
      </c>
      <c r="U3739">
        <v>1</v>
      </c>
      <c r="V3739">
        <v>0</v>
      </c>
      <c r="W3739">
        <v>1</v>
      </c>
      <c r="X3739">
        <v>1</v>
      </c>
      <c r="Y3739">
        <v>1</v>
      </c>
      <c r="Z3739" t="s">
        <v>28</v>
      </c>
    </row>
    <row r="3740" spans="1:26" x14ac:dyDescent="0.8">
      <c r="A3740">
        <v>3734</v>
      </c>
      <c r="B3740">
        <f t="shared" si="58"/>
        <v>2.1159333333333334</v>
      </c>
      <c r="C3740">
        <v>0</v>
      </c>
      <c r="D3740">
        <v>313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1</v>
      </c>
      <c r="R3740">
        <v>0</v>
      </c>
      <c r="S3740">
        <v>0</v>
      </c>
      <c r="T3740">
        <v>1</v>
      </c>
      <c r="U3740">
        <v>1</v>
      </c>
      <c r="V3740">
        <v>1</v>
      </c>
      <c r="W3740">
        <v>0</v>
      </c>
      <c r="X3740">
        <v>0</v>
      </c>
      <c r="Y3740">
        <v>1</v>
      </c>
      <c r="Z3740" t="s">
        <v>28</v>
      </c>
    </row>
    <row r="3741" spans="1:26" x14ac:dyDescent="0.8">
      <c r="A3741">
        <v>3735</v>
      </c>
      <c r="B3741">
        <f t="shared" si="58"/>
        <v>2.1164999999999998</v>
      </c>
      <c r="C3741">
        <v>0</v>
      </c>
      <c r="D3741">
        <v>-141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  <c r="M3741">
        <v>1</v>
      </c>
      <c r="N3741">
        <v>1</v>
      </c>
      <c r="O3741">
        <v>1</v>
      </c>
      <c r="P3741">
        <v>1</v>
      </c>
      <c r="Q3741">
        <v>1</v>
      </c>
      <c r="R3741">
        <v>0</v>
      </c>
      <c r="S3741">
        <v>1</v>
      </c>
      <c r="T3741">
        <v>1</v>
      </c>
      <c r="U3741">
        <v>1</v>
      </c>
      <c r="V3741">
        <v>0</v>
      </c>
      <c r="W3741">
        <v>0</v>
      </c>
      <c r="X3741">
        <v>1</v>
      </c>
      <c r="Y3741">
        <v>1</v>
      </c>
      <c r="Z3741" t="s">
        <v>28</v>
      </c>
    </row>
    <row r="3742" spans="1:26" x14ac:dyDescent="0.8">
      <c r="A3742">
        <v>3736</v>
      </c>
      <c r="B3742">
        <f t="shared" si="58"/>
        <v>2.1170666666666667</v>
      </c>
      <c r="C3742">
        <v>0</v>
      </c>
      <c r="D3742">
        <v>-495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  <c r="K3742">
        <v>1</v>
      </c>
      <c r="L3742">
        <v>1</v>
      </c>
      <c r="M3742">
        <v>1</v>
      </c>
      <c r="N3742">
        <v>1</v>
      </c>
      <c r="O3742">
        <v>1</v>
      </c>
      <c r="P3742">
        <v>1</v>
      </c>
      <c r="Q3742">
        <v>0</v>
      </c>
      <c r="R3742">
        <v>0</v>
      </c>
      <c r="S3742">
        <v>0</v>
      </c>
      <c r="T3742">
        <v>0</v>
      </c>
      <c r="U3742">
        <v>1</v>
      </c>
      <c r="V3742">
        <v>0</v>
      </c>
      <c r="W3742">
        <v>0</v>
      </c>
      <c r="X3742">
        <v>0</v>
      </c>
      <c r="Y3742">
        <v>1</v>
      </c>
      <c r="Z3742" t="s">
        <v>28</v>
      </c>
    </row>
    <row r="3743" spans="1:26" x14ac:dyDescent="0.8">
      <c r="A3743">
        <v>3737</v>
      </c>
      <c r="B3743">
        <f t="shared" si="58"/>
        <v>2.1176333333333335</v>
      </c>
      <c r="C3743">
        <v>0</v>
      </c>
      <c r="D3743">
        <v>-488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  <c r="K3743">
        <v>1</v>
      </c>
      <c r="L3743">
        <v>1</v>
      </c>
      <c r="M3743">
        <v>1</v>
      </c>
      <c r="N3743">
        <v>1</v>
      </c>
      <c r="O3743">
        <v>1</v>
      </c>
      <c r="P3743">
        <v>1</v>
      </c>
      <c r="Q3743">
        <v>0</v>
      </c>
      <c r="R3743">
        <v>0</v>
      </c>
      <c r="S3743">
        <v>0</v>
      </c>
      <c r="T3743">
        <v>0</v>
      </c>
      <c r="U3743">
        <v>1</v>
      </c>
      <c r="V3743">
        <v>1</v>
      </c>
      <c r="W3743">
        <v>0</v>
      </c>
      <c r="X3743">
        <v>0</v>
      </c>
      <c r="Y3743">
        <v>0</v>
      </c>
      <c r="Z3743" t="s">
        <v>28</v>
      </c>
    </row>
    <row r="3744" spans="1:26" x14ac:dyDescent="0.8">
      <c r="A3744">
        <v>3738</v>
      </c>
      <c r="B3744">
        <f t="shared" si="58"/>
        <v>2.1182000000000003</v>
      </c>
      <c r="C3744">
        <v>0</v>
      </c>
      <c r="D3744">
        <v>-124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  <c r="K3744">
        <v>1</v>
      </c>
      <c r="L3744">
        <v>1</v>
      </c>
      <c r="M3744">
        <v>1</v>
      </c>
      <c r="N3744">
        <v>1</v>
      </c>
      <c r="O3744">
        <v>1</v>
      </c>
      <c r="P3744">
        <v>1</v>
      </c>
      <c r="Q3744">
        <v>1</v>
      </c>
      <c r="R3744">
        <v>1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0</v>
      </c>
      <c r="Y3744">
        <v>0</v>
      </c>
      <c r="Z3744" t="s">
        <v>28</v>
      </c>
    </row>
    <row r="3745" spans="1:26" x14ac:dyDescent="0.8">
      <c r="A3745">
        <v>3739</v>
      </c>
      <c r="B3745">
        <f t="shared" si="58"/>
        <v>2.1187666666666667</v>
      </c>
      <c r="C3745">
        <v>0</v>
      </c>
      <c r="D3745">
        <v>326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1</v>
      </c>
      <c r="R3745">
        <v>0</v>
      </c>
      <c r="S3745">
        <v>1</v>
      </c>
      <c r="T3745">
        <v>0</v>
      </c>
      <c r="U3745">
        <v>0</v>
      </c>
      <c r="V3745">
        <v>0</v>
      </c>
      <c r="W3745">
        <v>1</v>
      </c>
      <c r="X3745">
        <v>1</v>
      </c>
      <c r="Y3745">
        <v>0</v>
      </c>
      <c r="Z3745" t="s">
        <v>28</v>
      </c>
    </row>
    <row r="3746" spans="1:26" x14ac:dyDescent="0.8">
      <c r="A3746">
        <v>3740</v>
      </c>
      <c r="B3746">
        <f t="shared" si="58"/>
        <v>2.1193333333333331</v>
      </c>
      <c r="C3746">
        <v>0</v>
      </c>
      <c r="D3746">
        <v>518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1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1</v>
      </c>
      <c r="X3746">
        <v>1</v>
      </c>
      <c r="Y3746">
        <v>0</v>
      </c>
      <c r="Z3746" t="s">
        <v>28</v>
      </c>
    </row>
    <row r="3747" spans="1:26" x14ac:dyDescent="0.8">
      <c r="A3747">
        <v>3741</v>
      </c>
      <c r="B3747">
        <f t="shared" si="58"/>
        <v>2.1198999999999999</v>
      </c>
      <c r="C3747">
        <v>0</v>
      </c>
      <c r="D3747">
        <v>310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1</v>
      </c>
      <c r="R3747">
        <v>0</v>
      </c>
      <c r="S3747">
        <v>0</v>
      </c>
      <c r="T3747">
        <v>1</v>
      </c>
      <c r="U3747">
        <v>1</v>
      </c>
      <c r="V3747">
        <v>0</v>
      </c>
      <c r="W3747">
        <v>1</v>
      </c>
      <c r="X3747">
        <v>1</v>
      </c>
      <c r="Y3747">
        <v>0</v>
      </c>
      <c r="Z3747" t="s">
        <v>28</v>
      </c>
    </row>
    <row r="3748" spans="1:26" x14ac:dyDescent="0.8">
      <c r="A3748">
        <v>3742</v>
      </c>
      <c r="B3748">
        <f t="shared" si="58"/>
        <v>2.1204666666666667</v>
      </c>
      <c r="C3748">
        <v>0</v>
      </c>
      <c r="D3748">
        <v>-138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  <c r="M3748">
        <v>1</v>
      </c>
      <c r="N3748">
        <v>1</v>
      </c>
      <c r="O3748">
        <v>1</v>
      </c>
      <c r="P3748">
        <v>1</v>
      </c>
      <c r="Q3748">
        <v>1</v>
      </c>
      <c r="R3748">
        <v>0</v>
      </c>
      <c r="S3748">
        <v>1</v>
      </c>
      <c r="T3748">
        <v>1</v>
      </c>
      <c r="U3748">
        <v>1</v>
      </c>
      <c r="V3748">
        <v>0</v>
      </c>
      <c r="W3748">
        <v>1</v>
      </c>
      <c r="X3748">
        <v>1</v>
      </c>
      <c r="Y3748">
        <v>0</v>
      </c>
      <c r="Z3748" t="s">
        <v>28</v>
      </c>
    </row>
    <row r="3749" spans="1:26" x14ac:dyDescent="0.8">
      <c r="A3749">
        <v>3743</v>
      </c>
      <c r="B3749">
        <f t="shared" si="58"/>
        <v>2.1210333333333335</v>
      </c>
      <c r="C3749">
        <v>0</v>
      </c>
      <c r="D3749">
        <v>-471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  <c r="M3749">
        <v>1</v>
      </c>
      <c r="N3749">
        <v>1</v>
      </c>
      <c r="O3749">
        <v>1</v>
      </c>
      <c r="P3749">
        <v>1</v>
      </c>
      <c r="Q3749">
        <v>0</v>
      </c>
      <c r="R3749">
        <v>0</v>
      </c>
      <c r="S3749">
        <v>0</v>
      </c>
      <c r="T3749">
        <v>1</v>
      </c>
      <c r="U3749">
        <v>0</v>
      </c>
      <c r="V3749">
        <v>1</v>
      </c>
      <c r="W3749">
        <v>0</v>
      </c>
      <c r="X3749">
        <v>0</v>
      </c>
      <c r="Y3749">
        <v>1</v>
      </c>
      <c r="Z3749" t="s">
        <v>28</v>
      </c>
    </row>
    <row r="3750" spans="1:26" x14ac:dyDescent="0.8">
      <c r="A3750">
        <v>3744</v>
      </c>
      <c r="B3750">
        <f t="shared" si="58"/>
        <v>2.1215999999999999</v>
      </c>
      <c r="C3750">
        <v>0</v>
      </c>
      <c r="D3750">
        <v>-431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  <c r="M3750">
        <v>1</v>
      </c>
      <c r="N3750">
        <v>1</v>
      </c>
      <c r="O3750">
        <v>1</v>
      </c>
      <c r="P3750">
        <v>1</v>
      </c>
      <c r="Q3750">
        <v>0</v>
      </c>
      <c r="R3750">
        <v>0</v>
      </c>
      <c r="S3750">
        <v>1</v>
      </c>
      <c r="T3750">
        <v>0</v>
      </c>
      <c r="U3750">
        <v>1</v>
      </c>
      <c r="V3750">
        <v>0</v>
      </c>
      <c r="W3750">
        <v>0</v>
      </c>
      <c r="X3750">
        <v>0</v>
      </c>
      <c r="Y3750">
        <v>1</v>
      </c>
      <c r="Z3750" t="s">
        <v>28</v>
      </c>
    </row>
    <row r="3751" spans="1:26" x14ac:dyDescent="0.8">
      <c r="A3751">
        <v>3745</v>
      </c>
      <c r="B3751">
        <f t="shared" si="58"/>
        <v>2.1221666666666668</v>
      </c>
      <c r="C3751">
        <v>0</v>
      </c>
      <c r="D3751">
        <v>-59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1</v>
      </c>
      <c r="M3751">
        <v>1</v>
      </c>
      <c r="N3751">
        <v>1</v>
      </c>
      <c r="O3751">
        <v>1</v>
      </c>
      <c r="P3751">
        <v>1</v>
      </c>
      <c r="Q3751">
        <v>1</v>
      </c>
      <c r="R3751">
        <v>1</v>
      </c>
      <c r="S3751">
        <v>1</v>
      </c>
      <c r="T3751">
        <v>0</v>
      </c>
      <c r="U3751">
        <v>0</v>
      </c>
      <c r="V3751">
        <v>0</v>
      </c>
      <c r="W3751">
        <v>1</v>
      </c>
      <c r="X3751">
        <v>0</v>
      </c>
      <c r="Y3751">
        <v>1</v>
      </c>
      <c r="Z3751" t="s">
        <v>28</v>
      </c>
    </row>
    <row r="3752" spans="1:26" x14ac:dyDescent="0.8">
      <c r="A3752">
        <v>3746</v>
      </c>
      <c r="B3752">
        <f t="shared" si="58"/>
        <v>2.1227333333333331</v>
      </c>
      <c r="C3752">
        <v>0</v>
      </c>
      <c r="D3752">
        <v>338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1</v>
      </c>
      <c r="R3752">
        <v>0</v>
      </c>
      <c r="S3752">
        <v>1</v>
      </c>
      <c r="T3752">
        <v>0</v>
      </c>
      <c r="U3752">
        <v>1</v>
      </c>
      <c r="V3752">
        <v>0</v>
      </c>
      <c r="W3752">
        <v>0</v>
      </c>
      <c r="X3752">
        <v>1</v>
      </c>
      <c r="Y3752">
        <v>0</v>
      </c>
      <c r="Z3752" t="s">
        <v>28</v>
      </c>
    </row>
    <row r="3753" spans="1:26" x14ac:dyDescent="0.8">
      <c r="A3753">
        <v>3747</v>
      </c>
      <c r="B3753">
        <f t="shared" si="58"/>
        <v>2.1233</v>
      </c>
      <c r="C3753">
        <v>0</v>
      </c>
      <c r="D3753">
        <v>433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1</v>
      </c>
      <c r="S3753">
        <v>0</v>
      </c>
      <c r="T3753">
        <v>1</v>
      </c>
      <c r="U3753">
        <v>1</v>
      </c>
      <c r="V3753">
        <v>0</v>
      </c>
      <c r="W3753">
        <v>0</v>
      </c>
      <c r="X3753">
        <v>0</v>
      </c>
      <c r="Y3753">
        <v>1</v>
      </c>
      <c r="Z3753" t="s">
        <v>28</v>
      </c>
    </row>
    <row r="3754" spans="1:26" x14ac:dyDescent="0.8">
      <c r="A3754">
        <v>3748</v>
      </c>
      <c r="B3754">
        <f t="shared" si="58"/>
        <v>2.1238666666666668</v>
      </c>
      <c r="C3754">
        <v>0</v>
      </c>
      <c r="D3754">
        <v>159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1</v>
      </c>
      <c r="S3754">
        <v>0</v>
      </c>
      <c r="T3754">
        <v>0</v>
      </c>
      <c r="U3754">
        <v>1</v>
      </c>
      <c r="V3754">
        <v>1</v>
      </c>
      <c r="W3754">
        <v>1</v>
      </c>
      <c r="X3754">
        <v>1</v>
      </c>
      <c r="Y3754">
        <v>1</v>
      </c>
      <c r="Z3754" t="s">
        <v>28</v>
      </c>
    </row>
    <row r="3755" spans="1:26" x14ac:dyDescent="0.8">
      <c r="A3755">
        <v>3749</v>
      </c>
      <c r="B3755">
        <f t="shared" si="58"/>
        <v>2.1244333333333332</v>
      </c>
      <c r="C3755">
        <v>0</v>
      </c>
      <c r="D3755">
        <v>-250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  <c r="M3755">
        <v>1</v>
      </c>
      <c r="N3755">
        <v>1</v>
      </c>
      <c r="O3755">
        <v>1</v>
      </c>
      <c r="P3755">
        <v>1</v>
      </c>
      <c r="Q3755">
        <v>1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1</v>
      </c>
      <c r="X3755">
        <v>1</v>
      </c>
      <c r="Y3755">
        <v>0</v>
      </c>
      <c r="Z3755" t="s">
        <v>28</v>
      </c>
    </row>
    <row r="3756" spans="1:26" x14ac:dyDescent="0.8">
      <c r="A3756">
        <v>3750</v>
      </c>
      <c r="B3756">
        <f t="shared" si="58"/>
        <v>2.125</v>
      </c>
      <c r="C3756">
        <v>0</v>
      </c>
      <c r="D3756">
        <v>-448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  <c r="M3756">
        <v>1</v>
      </c>
      <c r="N3756">
        <v>1</v>
      </c>
      <c r="O3756">
        <v>1</v>
      </c>
      <c r="P3756">
        <v>1</v>
      </c>
      <c r="Q3756">
        <v>0</v>
      </c>
      <c r="R3756">
        <v>0</v>
      </c>
      <c r="S3756">
        <v>1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 t="s">
        <v>28</v>
      </c>
    </row>
    <row r="3757" spans="1:26" x14ac:dyDescent="0.8">
      <c r="A3757">
        <v>3751</v>
      </c>
      <c r="B3757">
        <f t="shared" si="58"/>
        <v>2.1255666666666668</v>
      </c>
      <c r="C3757">
        <v>0</v>
      </c>
      <c r="D3757">
        <v>-266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  <c r="M3757">
        <v>1</v>
      </c>
      <c r="N3757">
        <v>1</v>
      </c>
      <c r="O3757">
        <v>1</v>
      </c>
      <c r="P3757">
        <v>1</v>
      </c>
      <c r="Q3757">
        <v>0</v>
      </c>
      <c r="R3757">
        <v>1</v>
      </c>
      <c r="S3757">
        <v>1</v>
      </c>
      <c r="T3757">
        <v>1</v>
      </c>
      <c r="U3757">
        <v>1</v>
      </c>
      <c r="V3757">
        <v>0</v>
      </c>
      <c r="W3757">
        <v>1</v>
      </c>
      <c r="X3757">
        <v>1</v>
      </c>
      <c r="Y3757">
        <v>0</v>
      </c>
      <c r="Z3757" t="s">
        <v>28</v>
      </c>
    </row>
    <row r="3758" spans="1:26" x14ac:dyDescent="0.8">
      <c r="A3758">
        <v>3752</v>
      </c>
      <c r="B3758">
        <f t="shared" si="58"/>
        <v>2.1261333333333332</v>
      </c>
      <c r="C3758">
        <v>0</v>
      </c>
      <c r="D3758">
        <v>153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1</v>
      </c>
      <c r="S3758">
        <v>0</v>
      </c>
      <c r="T3758">
        <v>0</v>
      </c>
      <c r="U3758">
        <v>1</v>
      </c>
      <c r="V3758">
        <v>1</v>
      </c>
      <c r="W3758">
        <v>0</v>
      </c>
      <c r="X3758">
        <v>0</v>
      </c>
      <c r="Y3758">
        <v>1</v>
      </c>
      <c r="Z3758" t="s">
        <v>28</v>
      </c>
    </row>
    <row r="3759" spans="1:26" x14ac:dyDescent="0.8">
      <c r="A3759">
        <v>3753</v>
      </c>
      <c r="B3759">
        <f t="shared" si="58"/>
        <v>2.1267</v>
      </c>
      <c r="C3759">
        <v>0</v>
      </c>
      <c r="D3759">
        <v>466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1</v>
      </c>
      <c r="R3759">
        <v>1</v>
      </c>
      <c r="S3759">
        <v>1</v>
      </c>
      <c r="T3759">
        <v>0</v>
      </c>
      <c r="U3759">
        <v>1</v>
      </c>
      <c r="V3759">
        <v>0</v>
      </c>
      <c r="W3759">
        <v>0</v>
      </c>
      <c r="X3759">
        <v>1</v>
      </c>
      <c r="Y3759">
        <v>0</v>
      </c>
      <c r="Z3759" t="s">
        <v>28</v>
      </c>
    </row>
    <row r="3760" spans="1:26" x14ac:dyDescent="0.8">
      <c r="A3760">
        <v>3754</v>
      </c>
      <c r="B3760">
        <f t="shared" si="58"/>
        <v>2.1272666666666664</v>
      </c>
      <c r="C3760">
        <v>0</v>
      </c>
      <c r="D3760">
        <v>408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</v>
      </c>
      <c r="S3760">
        <v>0</v>
      </c>
      <c r="T3760">
        <v>0</v>
      </c>
      <c r="U3760">
        <v>1</v>
      </c>
      <c r="V3760">
        <v>1</v>
      </c>
      <c r="W3760">
        <v>0</v>
      </c>
      <c r="X3760">
        <v>0</v>
      </c>
      <c r="Y3760">
        <v>0</v>
      </c>
      <c r="Z3760" t="s">
        <v>28</v>
      </c>
    </row>
    <row r="3761" spans="1:26" x14ac:dyDescent="0.8">
      <c r="A3761">
        <v>3755</v>
      </c>
      <c r="B3761">
        <f t="shared" si="58"/>
        <v>2.1278333333333332</v>
      </c>
      <c r="C3761">
        <v>0</v>
      </c>
      <c r="D3761">
        <v>-9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  <c r="K3761">
        <v>1</v>
      </c>
      <c r="L3761">
        <v>1</v>
      </c>
      <c r="M3761">
        <v>1</v>
      </c>
      <c r="N3761">
        <v>1</v>
      </c>
      <c r="O3761">
        <v>1</v>
      </c>
      <c r="P3761">
        <v>1</v>
      </c>
      <c r="Q3761">
        <v>1</v>
      </c>
      <c r="R3761">
        <v>1</v>
      </c>
      <c r="S3761">
        <v>1</v>
      </c>
      <c r="T3761">
        <v>1</v>
      </c>
      <c r="U3761">
        <v>1</v>
      </c>
      <c r="V3761">
        <v>0</v>
      </c>
      <c r="W3761">
        <v>1</v>
      </c>
      <c r="X3761">
        <v>1</v>
      </c>
      <c r="Y3761">
        <v>1</v>
      </c>
      <c r="Z3761" t="s">
        <v>28</v>
      </c>
    </row>
    <row r="3762" spans="1:26" x14ac:dyDescent="0.8">
      <c r="A3762">
        <v>3756</v>
      </c>
      <c r="B3762">
        <f t="shared" si="58"/>
        <v>2.1284000000000001</v>
      </c>
      <c r="C3762">
        <v>0</v>
      </c>
      <c r="D3762">
        <v>-483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  <c r="M3762">
        <v>1</v>
      </c>
      <c r="N3762">
        <v>1</v>
      </c>
      <c r="O3762">
        <v>1</v>
      </c>
      <c r="P3762">
        <v>1</v>
      </c>
      <c r="Q3762">
        <v>0</v>
      </c>
      <c r="R3762">
        <v>0</v>
      </c>
      <c r="S3762">
        <v>0</v>
      </c>
      <c r="T3762">
        <v>0</v>
      </c>
      <c r="U3762">
        <v>1</v>
      </c>
      <c r="V3762">
        <v>1</v>
      </c>
      <c r="W3762">
        <v>1</v>
      </c>
      <c r="X3762">
        <v>0</v>
      </c>
      <c r="Y3762">
        <v>1</v>
      </c>
      <c r="Z3762" t="s">
        <v>28</v>
      </c>
    </row>
    <row r="3763" spans="1:26" x14ac:dyDescent="0.8">
      <c r="A3763">
        <v>3757</v>
      </c>
      <c r="B3763">
        <f t="shared" si="58"/>
        <v>2.1289666666666665</v>
      </c>
      <c r="C3763">
        <v>0</v>
      </c>
      <c r="D3763">
        <v>-645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1</v>
      </c>
      <c r="O3763">
        <v>1</v>
      </c>
      <c r="P3763">
        <v>0</v>
      </c>
      <c r="Q3763">
        <v>1</v>
      </c>
      <c r="R3763">
        <v>0</v>
      </c>
      <c r="S3763">
        <v>1</v>
      </c>
      <c r="T3763">
        <v>1</v>
      </c>
      <c r="U3763">
        <v>1</v>
      </c>
      <c r="V3763">
        <v>1</v>
      </c>
      <c r="W3763">
        <v>0</v>
      </c>
      <c r="X3763">
        <v>1</v>
      </c>
      <c r="Y3763">
        <v>1</v>
      </c>
      <c r="Z3763" t="s">
        <v>28</v>
      </c>
    </row>
    <row r="3764" spans="1:26" x14ac:dyDescent="0.8">
      <c r="A3764">
        <v>3758</v>
      </c>
      <c r="B3764">
        <f t="shared" si="58"/>
        <v>2.1295333333333333</v>
      </c>
      <c r="C3764">
        <v>0</v>
      </c>
      <c r="D3764">
        <v>-330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1</v>
      </c>
      <c r="O3764">
        <v>1</v>
      </c>
      <c r="P3764">
        <v>1</v>
      </c>
      <c r="Q3764">
        <v>0</v>
      </c>
      <c r="R3764">
        <v>1</v>
      </c>
      <c r="S3764">
        <v>0</v>
      </c>
      <c r="T3764">
        <v>1</v>
      </c>
      <c r="U3764">
        <v>1</v>
      </c>
      <c r="V3764">
        <v>0</v>
      </c>
      <c r="W3764">
        <v>1</v>
      </c>
      <c r="X3764">
        <v>1</v>
      </c>
      <c r="Y3764">
        <v>0</v>
      </c>
      <c r="Z3764" t="s">
        <v>28</v>
      </c>
    </row>
    <row r="3765" spans="1:26" x14ac:dyDescent="0.8">
      <c r="A3765">
        <v>3759</v>
      </c>
      <c r="B3765">
        <f t="shared" si="58"/>
        <v>2.1301000000000001</v>
      </c>
      <c r="C3765">
        <v>0</v>
      </c>
      <c r="D3765">
        <v>288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1</v>
      </c>
      <c r="R3765">
        <v>0</v>
      </c>
      <c r="S3765">
        <v>0</v>
      </c>
      <c r="T3765">
        <v>1</v>
      </c>
      <c r="U3765">
        <v>0</v>
      </c>
      <c r="V3765">
        <v>0</v>
      </c>
      <c r="W3765">
        <v>0</v>
      </c>
      <c r="X3765">
        <v>0</v>
      </c>
      <c r="Y3765">
        <v>0</v>
      </c>
      <c r="Z3765" t="s">
        <v>28</v>
      </c>
    </row>
    <row r="3766" spans="1:26" x14ac:dyDescent="0.8">
      <c r="A3766">
        <v>3760</v>
      </c>
      <c r="B3766">
        <f t="shared" si="58"/>
        <v>2.1306666666666669</v>
      </c>
      <c r="C3766">
        <v>0</v>
      </c>
      <c r="D3766">
        <v>776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1</v>
      </c>
      <c r="Q3766">
        <v>1</v>
      </c>
      <c r="R3766">
        <v>0</v>
      </c>
      <c r="S3766">
        <v>0</v>
      </c>
      <c r="T3766">
        <v>0</v>
      </c>
      <c r="U3766">
        <v>0</v>
      </c>
      <c r="V3766">
        <v>1</v>
      </c>
      <c r="W3766">
        <v>0</v>
      </c>
      <c r="X3766">
        <v>0</v>
      </c>
      <c r="Y3766">
        <v>0</v>
      </c>
      <c r="Z3766" t="s">
        <v>28</v>
      </c>
    </row>
    <row r="3767" spans="1:26" x14ac:dyDescent="0.8">
      <c r="A3767">
        <v>3761</v>
      </c>
      <c r="B3767">
        <f t="shared" si="58"/>
        <v>2.1312333333333333</v>
      </c>
      <c r="C3767">
        <v>0</v>
      </c>
      <c r="D3767">
        <v>743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1</v>
      </c>
      <c r="Q3767">
        <v>0</v>
      </c>
      <c r="R3767">
        <v>1</v>
      </c>
      <c r="S3767">
        <v>1</v>
      </c>
      <c r="T3767">
        <v>1</v>
      </c>
      <c r="U3767">
        <v>0</v>
      </c>
      <c r="V3767">
        <v>0</v>
      </c>
      <c r="W3767">
        <v>1</v>
      </c>
      <c r="X3767">
        <v>1</v>
      </c>
      <c r="Y3767">
        <v>1</v>
      </c>
      <c r="Z3767" t="s">
        <v>28</v>
      </c>
    </row>
    <row r="3768" spans="1:26" x14ac:dyDescent="0.8">
      <c r="A3768">
        <v>3762</v>
      </c>
      <c r="B3768">
        <f t="shared" si="58"/>
        <v>2.1318000000000001</v>
      </c>
      <c r="C3768">
        <v>0</v>
      </c>
      <c r="D3768">
        <v>133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1</v>
      </c>
      <c r="S3768">
        <v>0</v>
      </c>
      <c r="T3768">
        <v>0</v>
      </c>
      <c r="U3768">
        <v>0</v>
      </c>
      <c r="V3768">
        <v>0</v>
      </c>
      <c r="W3768">
        <v>1</v>
      </c>
      <c r="X3768">
        <v>0</v>
      </c>
      <c r="Y3768">
        <v>1</v>
      </c>
      <c r="Z3768" t="s">
        <v>28</v>
      </c>
    </row>
    <row r="3769" spans="1:26" x14ac:dyDescent="0.8">
      <c r="A3769">
        <v>3763</v>
      </c>
      <c r="B3769">
        <f t="shared" si="58"/>
        <v>2.1323666666666665</v>
      </c>
      <c r="C3769">
        <v>0</v>
      </c>
      <c r="D3769">
        <v>-670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  <c r="M3769">
        <v>1</v>
      </c>
      <c r="N3769">
        <v>1</v>
      </c>
      <c r="O3769">
        <v>1</v>
      </c>
      <c r="P3769">
        <v>0</v>
      </c>
      <c r="Q3769">
        <v>1</v>
      </c>
      <c r="R3769">
        <v>0</v>
      </c>
      <c r="S3769">
        <v>1</v>
      </c>
      <c r="T3769">
        <v>1</v>
      </c>
      <c r="U3769">
        <v>0</v>
      </c>
      <c r="V3769">
        <v>0</v>
      </c>
      <c r="W3769">
        <v>0</v>
      </c>
      <c r="X3769">
        <v>1</v>
      </c>
      <c r="Y3769">
        <v>0</v>
      </c>
      <c r="Z3769" t="s">
        <v>28</v>
      </c>
    </row>
    <row r="3770" spans="1:26" x14ac:dyDescent="0.8">
      <c r="A3770">
        <v>3764</v>
      </c>
      <c r="B3770">
        <f t="shared" si="58"/>
        <v>2.1329333333333333</v>
      </c>
      <c r="C3770">
        <v>0</v>
      </c>
      <c r="D3770">
        <v>-1073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0</v>
      </c>
      <c r="P3770">
        <v>1</v>
      </c>
      <c r="Q3770">
        <v>1</v>
      </c>
      <c r="R3770">
        <v>1</v>
      </c>
      <c r="S3770">
        <v>1</v>
      </c>
      <c r="T3770">
        <v>0</v>
      </c>
      <c r="U3770">
        <v>0</v>
      </c>
      <c r="V3770">
        <v>1</v>
      </c>
      <c r="W3770">
        <v>1</v>
      </c>
      <c r="X3770">
        <v>1</v>
      </c>
      <c r="Y3770">
        <v>1</v>
      </c>
      <c r="Z3770" t="s">
        <v>28</v>
      </c>
    </row>
    <row r="3771" spans="1:26" x14ac:dyDescent="0.8">
      <c r="A3771">
        <v>3765</v>
      </c>
      <c r="B3771">
        <f t="shared" si="58"/>
        <v>2.1335000000000002</v>
      </c>
      <c r="C3771">
        <v>0</v>
      </c>
      <c r="D3771">
        <v>-713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1</v>
      </c>
      <c r="L3771">
        <v>1</v>
      </c>
      <c r="M3771">
        <v>1</v>
      </c>
      <c r="N3771">
        <v>1</v>
      </c>
      <c r="O3771">
        <v>1</v>
      </c>
      <c r="P3771">
        <v>0</v>
      </c>
      <c r="Q3771">
        <v>1</v>
      </c>
      <c r="R3771">
        <v>0</v>
      </c>
      <c r="S3771">
        <v>0</v>
      </c>
      <c r="T3771">
        <v>1</v>
      </c>
      <c r="U3771">
        <v>1</v>
      </c>
      <c r="V3771">
        <v>0</v>
      </c>
      <c r="W3771">
        <v>1</v>
      </c>
      <c r="X3771">
        <v>1</v>
      </c>
      <c r="Y3771">
        <v>1</v>
      </c>
      <c r="Z3771" t="s">
        <v>28</v>
      </c>
    </row>
    <row r="3772" spans="1:26" x14ac:dyDescent="0.8">
      <c r="A3772">
        <v>3766</v>
      </c>
      <c r="B3772">
        <f t="shared" si="58"/>
        <v>2.1340666666666666</v>
      </c>
      <c r="C3772">
        <v>0</v>
      </c>
      <c r="D3772">
        <v>227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1</v>
      </c>
      <c r="S3772">
        <v>1</v>
      </c>
      <c r="T3772">
        <v>1</v>
      </c>
      <c r="U3772">
        <v>0</v>
      </c>
      <c r="V3772">
        <v>0</v>
      </c>
      <c r="W3772">
        <v>0</v>
      </c>
      <c r="X3772">
        <v>1</v>
      </c>
      <c r="Y3772">
        <v>1</v>
      </c>
      <c r="Z3772" t="s">
        <v>28</v>
      </c>
    </row>
    <row r="3773" spans="1:26" x14ac:dyDescent="0.8">
      <c r="A3773">
        <v>3767</v>
      </c>
      <c r="B3773">
        <f t="shared" si="58"/>
        <v>2.1346333333333334</v>
      </c>
      <c r="C3773">
        <v>0</v>
      </c>
      <c r="D3773">
        <v>1079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1</v>
      </c>
      <c r="P3773">
        <v>0</v>
      </c>
      <c r="Q3773">
        <v>0</v>
      </c>
      <c r="R3773">
        <v>0</v>
      </c>
      <c r="S3773">
        <v>0</v>
      </c>
      <c r="T3773">
        <v>1</v>
      </c>
      <c r="U3773">
        <v>1</v>
      </c>
      <c r="V3773">
        <v>0</v>
      </c>
      <c r="W3773">
        <v>1</v>
      </c>
      <c r="X3773">
        <v>1</v>
      </c>
      <c r="Y3773">
        <v>1</v>
      </c>
      <c r="Z3773" t="s">
        <v>28</v>
      </c>
    </row>
    <row r="3774" spans="1:26" x14ac:dyDescent="0.8">
      <c r="A3774">
        <v>3768</v>
      </c>
      <c r="B3774">
        <f t="shared" si="58"/>
        <v>2.1352000000000002</v>
      </c>
      <c r="C3774">
        <v>0</v>
      </c>
      <c r="D3774">
        <v>1173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1</v>
      </c>
      <c r="P3774">
        <v>0</v>
      </c>
      <c r="Q3774">
        <v>0</v>
      </c>
      <c r="R3774">
        <v>1</v>
      </c>
      <c r="S3774">
        <v>0</v>
      </c>
      <c r="T3774">
        <v>0</v>
      </c>
      <c r="U3774">
        <v>1</v>
      </c>
      <c r="V3774">
        <v>0</v>
      </c>
      <c r="W3774">
        <v>1</v>
      </c>
      <c r="X3774">
        <v>0</v>
      </c>
      <c r="Y3774">
        <v>1</v>
      </c>
      <c r="Z3774" t="s">
        <v>28</v>
      </c>
    </row>
    <row r="3775" spans="1:26" x14ac:dyDescent="0.8">
      <c r="A3775">
        <v>3769</v>
      </c>
      <c r="B3775">
        <f t="shared" si="58"/>
        <v>2.1357666666666666</v>
      </c>
      <c r="C3775">
        <v>0</v>
      </c>
      <c r="D3775">
        <v>362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0</v>
      </c>
      <c r="S3775">
        <v>1</v>
      </c>
      <c r="T3775">
        <v>1</v>
      </c>
      <c r="U3775">
        <v>0</v>
      </c>
      <c r="V3775">
        <v>1</v>
      </c>
      <c r="W3775">
        <v>0</v>
      </c>
      <c r="X3775">
        <v>1</v>
      </c>
      <c r="Y3775">
        <v>0</v>
      </c>
      <c r="Z3775" t="s">
        <v>28</v>
      </c>
    </row>
    <row r="3776" spans="1:26" x14ac:dyDescent="0.8">
      <c r="A3776">
        <v>3770</v>
      </c>
      <c r="B3776">
        <f t="shared" si="58"/>
        <v>2.1363333333333334</v>
      </c>
      <c r="C3776">
        <v>0</v>
      </c>
      <c r="D3776">
        <v>-800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1</v>
      </c>
      <c r="M3776">
        <v>1</v>
      </c>
      <c r="N3776">
        <v>1</v>
      </c>
      <c r="O3776">
        <v>1</v>
      </c>
      <c r="P3776">
        <v>0</v>
      </c>
      <c r="Q3776">
        <v>0</v>
      </c>
      <c r="R3776">
        <v>1</v>
      </c>
      <c r="S3776">
        <v>1</v>
      </c>
      <c r="T3776">
        <v>1</v>
      </c>
      <c r="U3776">
        <v>0</v>
      </c>
      <c r="V3776">
        <v>0</v>
      </c>
      <c r="W3776">
        <v>0</v>
      </c>
      <c r="X3776">
        <v>0</v>
      </c>
      <c r="Y3776">
        <v>0</v>
      </c>
      <c r="Z3776" t="s">
        <v>28</v>
      </c>
    </row>
    <row r="3777" spans="1:26" x14ac:dyDescent="0.8">
      <c r="A3777">
        <v>3771</v>
      </c>
      <c r="B3777">
        <f t="shared" si="58"/>
        <v>2.1368999999999998</v>
      </c>
      <c r="C3777">
        <v>0</v>
      </c>
      <c r="D3777">
        <v>-1435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  <c r="K3777">
        <v>1</v>
      </c>
      <c r="L3777">
        <v>1</v>
      </c>
      <c r="M3777">
        <v>1</v>
      </c>
      <c r="N3777">
        <v>1</v>
      </c>
      <c r="O3777">
        <v>0</v>
      </c>
      <c r="P3777">
        <v>1</v>
      </c>
      <c r="Q3777">
        <v>0</v>
      </c>
      <c r="R3777">
        <v>0</v>
      </c>
      <c r="S3777">
        <v>1</v>
      </c>
      <c r="T3777">
        <v>1</v>
      </c>
      <c r="U3777">
        <v>0</v>
      </c>
      <c r="V3777">
        <v>0</v>
      </c>
      <c r="W3777">
        <v>1</v>
      </c>
      <c r="X3777">
        <v>0</v>
      </c>
      <c r="Y3777">
        <v>1</v>
      </c>
      <c r="Z3777" t="s">
        <v>28</v>
      </c>
    </row>
    <row r="3778" spans="1:26" x14ac:dyDescent="0.8">
      <c r="A3778">
        <v>3772</v>
      </c>
      <c r="B3778">
        <f t="shared" si="58"/>
        <v>2.1374666666666666</v>
      </c>
      <c r="C3778">
        <v>0</v>
      </c>
      <c r="D3778">
        <v>-1011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  <c r="M3778">
        <v>1</v>
      </c>
      <c r="N3778">
        <v>1</v>
      </c>
      <c r="O3778">
        <v>1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1</v>
      </c>
      <c r="W3778">
        <v>1</v>
      </c>
      <c r="X3778">
        <v>0</v>
      </c>
      <c r="Y3778">
        <v>1</v>
      </c>
      <c r="Z3778" t="s">
        <v>28</v>
      </c>
    </row>
    <row r="3779" spans="1:26" x14ac:dyDescent="0.8">
      <c r="A3779">
        <v>3773</v>
      </c>
      <c r="B3779">
        <f t="shared" si="58"/>
        <v>2.1380333333333335</v>
      </c>
      <c r="C3779">
        <v>0</v>
      </c>
      <c r="D3779">
        <v>224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1</v>
      </c>
      <c r="S3779">
        <v>1</v>
      </c>
      <c r="T3779">
        <v>1</v>
      </c>
      <c r="U3779">
        <v>0</v>
      </c>
      <c r="V3779">
        <v>0</v>
      </c>
      <c r="W3779">
        <v>0</v>
      </c>
      <c r="X3779">
        <v>0</v>
      </c>
      <c r="Y3779">
        <v>0</v>
      </c>
      <c r="Z3779" t="s">
        <v>28</v>
      </c>
    </row>
    <row r="3780" spans="1:26" x14ac:dyDescent="0.8">
      <c r="A3780">
        <v>3774</v>
      </c>
      <c r="B3780">
        <f t="shared" si="58"/>
        <v>2.1385999999999998</v>
      </c>
      <c r="C3780">
        <v>0</v>
      </c>
      <c r="D3780">
        <v>1376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1</v>
      </c>
      <c r="P3780">
        <v>0</v>
      </c>
      <c r="Q3780">
        <v>1</v>
      </c>
      <c r="R3780">
        <v>0</v>
      </c>
      <c r="S3780">
        <v>1</v>
      </c>
      <c r="T3780">
        <v>1</v>
      </c>
      <c r="U3780">
        <v>0</v>
      </c>
      <c r="V3780">
        <v>0</v>
      </c>
      <c r="W3780">
        <v>0</v>
      </c>
      <c r="X3780">
        <v>0</v>
      </c>
      <c r="Y3780">
        <v>0</v>
      </c>
      <c r="Z3780" t="s">
        <v>28</v>
      </c>
    </row>
    <row r="3781" spans="1:26" x14ac:dyDescent="0.8">
      <c r="A3781">
        <v>3775</v>
      </c>
      <c r="B3781">
        <f t="shared" si="58"/>
        <v>2.1391666666666667</v>
      </c>
      <c r="C3781">
        <v>0</v>
      </c>
      <c r="D3781">
        <v>1553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1</v>
      </c>
      <c r="P3781">
        <v>1</v>
      </c>
      <c r="Q3781">
        <v>0</v>
      </c>
      <c r="R3781">
        <v>0</v>
      </c>
      <c r="S3781">
        <v>0</v>
      </c>
      <c r="T3781">
        <v>0</v>
      </c>
      <c r="U3781">
        <v>1</v>
      </c>
      <c r="V3781">
        <v>0</v>
      </c>
      <c r="W3781">
        <v>0</v>
      </c>
      <c r="X3781">
        <v>0</v>
      </c>
      <c r="Y3781">
        <v>1</v>
      </c>
      <c r="Z3781" t="s">
        <v>28</v>
      </c>
    </row>
    <row r="3782" spans="1:26" x14ac:dyDescent="0.8">
      <c r="A3782">
        <v>3776</v>
      </c>
      <c r="B3782">
        <f t="shared" si="58"/>
        <v>2.139733333333333</v>
      </c>
      <c r="C3782">
        <v>0</v>
      </c>
      <c r="D3782">
        <v>546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1</v>
      </c>
      <c r="Q3782">
        <v>0</v>
      </c>
      <c r="R3782">
        <v>0</v>
      </c>
      <c r="S3782">
        <v>0</v>
      </c>
      <c r="T3782">
        <v>1</v>
      </c>
      <c r="U3782">
        <v>0</v>
      </c>
      <c r="V3782">
        <v>0</v>
      </c>
      <c r="W3782">
        <v>0</v>
      </c>
      <c r="X3782">
        <v>1</v>
      </c>
      <c r="Y3782">
        <v>0</v>
      </c>
      <c r="Z3782" t="s">
        <v>28</v>
      </c>
    </row>
    <row r="3783" spans="1:26" x14ac:dyDescent="0.8">
      <c r="A3783">
        <v>3777</v>
      </c>
      <c r="B3783">
        <f t="shared" ref="B3783:B3846" si="59">(A3783/300000)*340/2</f>
        <v>2.1402999999999999</v>
      </c>
      <c r="C3783">
        <v>0</v>
      </c>
      <c r="D3783">
        <v>-967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1</v>
      </c>
      <c r="N3783">
        <v>1</v>
      </c>
      <c r="O3783">
        <v>1</v>
      </c>
      <c r="P3783">
        <v>0</v>
      </c>
      <c r="Q3783">
        <v>0</v>
      </c>
      <c r="R3783">
        <v>0</v>
      </c>
      <c r="S3783">
        <v>0</v>
      </c>
      <c r="T3783">
        <v>1</v>
      </c>
      <c r="U3783">
        <v>1</v>
      </c>
      <c r="V3783">
        <v>1</v>
      </c>
      <c r="W3783">
        <v>0</v>
      </c>
      <c r="X3783">
        <v>0</v>
      </c>
      <c r="Y3783">
        <v>1</v>
      </c>
      <c r="Z3783" t="s">
        <v>28</v>
      </c>
    </row>
    <row r="3784" spans="1:26" x14ac:dyDescent="0.8">
      <c r="A3784">
        <v>3778</v>
      </c>
      <c r="B3784">
        <f t="shared" si="59"/>
        <v>2.1408666666666667</v>
      </c>
      <c r="C3784">
        <v>0</v>
      </c>
      <c r="D3784">
        <v>-1879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1</v>
      </c>
      <c r="M3784">
        <v>1</v>
      </c>
      <c r="N3784">
        <v>1</v>
      </c>
      <c r="O3784">
        <v>0</v>
      </c>
      <c r="P3784">
        <v>0</v>
      </c>
      <c r="Q3784">
        <v>0</v>
      </c>
      <c r="R3784">
        <v>1</v>
      </c>
      <c r="S3784">
        <v>0</v>
      </c>
      <c r="T3784">
        <v>1</v>
      </c>
      <c r="U3784">
        <v>0</v>
      </c>
      <c r="V3784">
        <v>1</v>
      </c>
      <c r="W3784">
        <v>0</v>
      </c>
      <c r="X3784">
        <v>0</v>
      </c>
      <c r="Y3784">
        <v>1</v>
      </c>
      <c r="Z3784" t="s">
        <v>28</v>
      </c>
    </row>
    <row r="3785" spans="1:26" x14ac:dyDescent="0.8">
      <c r="A3785">
        <v>3779</v>
      </c>
      <c r="B3785">
        <f t="shared" si="59"/>
        <v>2.1414333333333335</v>
      </c>
      <c r="C3785">
        <v>0</v>
      </c>
      <c r="D3785">
        <v>-1455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1</v>
      </c>
      <c r="M3785">
        <v>1</v>
      </c>
      <c r="N3785">
        <v>1</v>
      </c>
      <c r="O3785">
        <v>0</v>
      </c>
      <c r="P3785">
        <v>1</v>
      </c>
      <c r="Q3785">
        <v>0</v>
      </c>
      <c r="R3785">
        <v>0</v>
      </c>
      <c r="S3785">
        <v>1</v>
      </c>
      <c r="T3785">
        <v>0</v>
      </c>
      <c r="U3785">
        <v>1</v>
      </c>
      <c r="V3785">
        <v>0</v>
      </c>
      <c r="W3785">
        <v>0</v>
      </c>
      <c r="X3785">
        <v>0</v>
      </c>
      <c r="Y3785">
        <v>1</v>
      </c>
      <c r="Z3785" t="s">
        <v>28</v>
      </c>
    </row>
    <row r="3786" spans="1:26" x14ac:dyDescent="0.8">
      <c r="A3786">
        <v>3780</v>
      </c>
      <c r="B3786">
        <f t="shared" si="59"/>
        <v>2.1419999999999999</v>
      </c>
      <c r="C3786">
        <v>0</v>
      </c>
      <c r="D3786">
        <v>99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1</v>
      </c>
      <c r="T3786">
        <v>1</v>
      </c>
      <c r="U3786">
        <v>0</v>
      </c>
      <c r="V3786">
        <v>0</v>
      </c>
      <c r="W3786">
        <v>0</v>
      </c>
      <c r="X3786">
        <v>1</v>
      </c>
      <c r="Y3786">
        <v>1</v>
      </c>
      <c r="Z3786" t="s">
        <v>28</v>
      </c>
    </row>
    <row r="3787" spans="1:26" x14ac:dyDescent="0.8">
      <c r="A3787">
        <v>3781</v>
      </c>
      <c r="B3787">
        <f t="shared" si="59"/>
        <v>2.1425666666666667</v>
      </c>
      <c r="C3787">
        <v>0</v>
      </c>
      <c r="D3787">
        <v>1712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1</v>
      </c>
      <c r="P3787">
        <v>1</v>
      </c>
      <c r="Q3787">
        <v>0</v>
      </c>
      <c r="R3787">
        <v>1</v>
      </c>
      <c r="S3787">
        <v>0</v>
      </c>
      <c r="T3787">
        <v>1</v>
      </c>
      <c r="U3787">
        <v>1</v>
      </c>
      <c r="V3787">
        <v>0</v>
      </c>
      <c r="W3787">
        <v>0</v>
      </c>
      <c r="X3787">
        <v>0</v>
      </c>
      <c r="Y3787">
        <v>0</v>
      </c>
      <c r="Z3787" t="s">
        <v>28</v>
      </c>
    </row>
    <row r="3788" spans="1:26" x14ac:dyDescent="0.8">
      <c r="A3788">
        <v>3782</v>
      </c>
      <c r="B3788">
        <f t="shared" si="59"/>
        <v>2.1431333333333336</v>
      </c>
      <c r="C3788">
        <v>0</v>
      </c>
      <c r="D3788">
        <v>2177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1</v>
      </c>
      <c r="O3788">
        <v>0</v>
      </c>
      <c r="P3788">
        <v>0</v>
      </c>
      <c r="Q3788">
        <v>0</v>
      </c>
      <c r="R3788">
        <v>1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1</v>
      </c>
      <c r="Z3788" t="s">
        <v>28</v>
      </c>
    </row>
    <row r="3789" spans="1:26" x14ac:dyDescent="0.8">
      <c r="A3789">
        <v>3783</v>
      </c>
      <c r="B3789">
        <f t="shared" si="59"/>
        <v>2.1436999999999999</v>
      </c>
      <c r="C3789">
        <v>0</v>
      </c>
      <c r="D3789">
        <v>1050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1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1</v>
      </c>
      <c r="V3789">
        <v>1</v>
      </c>
      <c r="W3789">
        <v>0</v>
      </c>
      <c r="X3789">
        <v>1</v>
      </c>
      <c r="Y3789">
        <v>0</v>
      </c>
      <c r="Z3789" t="s">
        <v>28</v>
      </c>
    </row>
    <row r="3790" spans="1:26" x14ac:dyDescent="0.8">
      <c r="A3790">
        <v>3784</v>
      </c>
      <c r="B3790">
        <f t="shared" si="59"/>
        <v>2.1442666666666668</v>
      </c>
      <c r="C3790">
        <v>0</v>
      </c>
      <c r="D3790">
        <v>-966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  <c r="M3790">
        <v>1</v>
      </c>
      <c r="N3790">
        <v>1</v>
      </c>
      <c r="O3790">
        <v>1</v>
      </c>
      <c r="P3790">
        <v>0</v>
      </c>
      <c r="Q3790">
        <v>0</v>
      </c>
      <c r="R3790">
        <v>0</v>
      </c>
      <c r="S3790">
        <v>0</v>
      </c>
      <c r="T3790">
        <v>1</v>
      </c>
      <c r="U3790">
        <v>1</v>
      </c>
      <c r="V3790">
        <v>1</v>
      </c>
      <c r="W3790">
        <v>0</v>
      </c>
      <c r="X3790">
        <v>1</v>
      </c>
      <c r="Y3790">
        <v>0</v>
      </c>
      <c r="Z3790" t="s">
        <v>28</v>
      </c>
    </row>
    <row r="3791" spans="1:26" x14ac:dyDescent="0.8">
      <c r="A3791">
        <v>3785</v>
      </c>
      <c r="B3791">
        <f t="shared" si="59"/>
        <v>2.1448333333333331</v>
      </c>
      <c r="C3791">
        <v>0</v>
      </c>
      <c r="D3791">
        <v>-2439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1</v>
      </c>
      <c r="M3791">
        <v>1</v>
      </c>
      <c r="N3791">
        <v>0</v>
      </c>
      <c r="O3791">
        <v>1</v>
      </c>
      <c r="P3791">
        <v>1</v>
      </c>
      <c r="Q3791">
        <v>0</v>
      </c>
      <c r="R3791">
        <v>0</v>
      </c>
      <c r="S3791">
        <v>1</v>
      </c>
      <c r="T3791">
        <v>1</v>
      </c>
      <c r="U3791">
        <v>1</v>
      </c>
      <c r="V3791">
        <v>1</v>
      </c>
      <c r="W3791">
        <v>0</v>
      </c>
      <c r="X3791">
        <v>0</v>
      </c>
      <c r="Y3791">
        <v>1</v>
      </c>
      <c r="Z3791" t="s">
        <v>28</v>
      </c>
    </row>
    <row r="3792" spans="1:26" x14ac:dyDescent="0.8">
      <c r="A3792">
        <v>3786</v>
      </c>
      <c r="B3792">
        <f t="shared" si="59"/>
        <v>2.1454</v>
      </c>
      <c r="C3792">
        <v>0</v>
      </c>
      <c r="D3792">
        <v>-2228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1</v>
      </c>
      <c r="M3792">
        <v>1</v>
      </c>
      <c r="N3792">
        <v>0</v>
      </c>
      <c r="O3792">
        <v>1</v>
      </c>
      <c r="P3792">
        <v>1</v>
      </c>
      <c r="Q3792">
        <v>1</v>
      </c>
      <c r="R3792">
        <v>0</v>
      </c>
      <c r="S3792">
        <v>1</v>
      </c>
      <c r="T3792">
        <v>0</v>
      </c>
      <c r="U3792">
        <v>0</v>
      </c>
      <c r="V3792">
        <v>1</v>
      </c>
      <c r="W3792">
        <v>1</v>
      </c>
      <c r="X3792">
        <v>0</v>
      </c>
      <c r="Y3792">
        <v>0</v>
      </c>
      <c r="Z3792" t="s">
        <v>28</v>
      </c>
    </row>
    <row r="3793" spans="1:26" x14ac:dyDescent="0.8">
      <c r="A3793">
        <v>3787</v>
      </c>
      <c r="B3793">
        <f t="shared" si="59"/>
        <v>2.1459666666666668</v>
      </c>
      <c r="C3793">
        <v>0</v>
      </c>
      <c r="D3793">
        <v>-356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  <c r="Q3793">
        <v>0</v>
      </c>
      <c r="R3793">
        <v>1</v>
      </c>
      <c r="S3793">
        <v>0</v>
      </c>
      <c r="T3793">
        <v>0</v>
      </c>
      <c r="U3793">
        <v>1</v>
      </c>
      <c r="V3793">
        <v>1</v>
      </c>
      <c r="W3793">
        <v>1</v>
      </c>
      <c r="X3793">
        <v>0</v>
      </c>
      <c r="Y3793">
        <v>0</v>
      </c>
      <c r="Z3793" t="s">
        <v>28</v>
      </c>
    </row>
    <row r="3794" spans="1:26" x14ac:dyDescent="0.8">
      <c r="A3794">
        <v>3788</v>
      </c>
      <c r="B3794">
        <f t="shared" si="59"/>
        <v>2.1465333333333332</v>
      </c>
      <c r="C3794">
        <v>0</v>
      </c>
      <c r="D3794">
        <v>1919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1</v>
      </c>
      <c r="P3794">
        <v>1</v>
      </c>
      <c r="Q3794">
        <v>1</v>
      </c>
      <c r="R3794">
        <v>0</v>
      </c>
      <c r="S3794">
        <v>1</v>
      </c>
      <c r="T3794">
        <v>1</v>
      </c>
      <c r="U3794">
        <v>1</v>
      </c>
      <c r="V3794">
        <v>1</v>
      </c>
      <c r="W3794">
        <v>1</v>
      </c>
      <c r="X3794">
        <v>1</v>
      </c>
      <c r="Y3794">
        <v>1</v>
      </c>
      <c r="Z3794" t="s">
        <v>28</v>
      </c>
    </row>
    <row r="3795" spans="1:26" x14ac:dyDescent="0.8">
      <c r="A3795">
        <v>3789</v>
      </c>
      <c r="B3795">
        <f t="shared" si="59"/>
        <v>2.1471</v>
      </c>
      <c r="C3795">
        <v>0</v>
      </c>
      <c r="D3795">
        <v>2949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1</v>
      </c>
      <c r="O3795">
        <v>0</v>
      </c>
      <c r="P3795">
        <v>1</v>
      </c>
      <c r="Q3795">
        <v>1</v>
      </c>
      <c r="R3795">
        <v>1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0</v>
      </c>
      <c r="Y3795">
        <v>1</v>
      </c>
      <c r="Z3795" t="s">
        <v>28</v>
      </c>
    </row>
    <row r="3796" spans="1:26" x14ac:dyDescent="0.8">
      <c r="A3796">
        <v>3790</v>
      </c>
      <c r="B3796">
        <f t="shared" si="59"/>
        <v>2.1476666666666668</v>
      </c>
      <c r="C3796">
        <v>0</v>
      </c>
      <c r="D3796">
        <v>1891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1</v>
      </c>
      <c r="P3796">
        <v>1</v>
      </c>
      <c r="Q3796">
        <v>1</v>
      </c>
      <c r="R3796">
        <v>0</v>
      </c>
      <c r="S3796">
        <v>1</v>
      </c>
      <c r="T3796">
        <v>1</v>
      </c>
      <c r="U3796">
        <v>0</v>
      </c>
      <c r="V3796">
        <v>0</v>
      </c>
      <c r="W3796">
        <v>0</v>
      </c>
      <c r="X3796">
        <v>1</v>
      </c>
      <c r="Y3796">
        <v>1</v>
      </c>
      <c r="Z3796" t="s">
        <v>28</v>
      </c>
    </row>
    <row r="3797" spans="1:26" x14ac:dyDescent="0.8">
      <c r="A3797">
        <v>3791</v>
      </c>
      <c r="B3797">
        <f t="shared" si="59"/>
        <v>2.1482333333333332</v>
      </c>
      <c r="C3797">
        <v>0</v>
      </c>
      <c r="D3797">
        <v>-631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1</v>
      </c>
      <c r="M3797">
        <v>1</v>
      </c>
      <c r="N3797">
        <v>1</v>
      </c>
      <c r="O3797">
        <v>1</v>
      </c>
      <c r="P3797">
        <v>0</v>
      </c>
      <c r="Q3797">
        <v>1</v>
      </c>
      <c r="R3797">
        <v>1</v>
      </c>
      <c r="S3797">
        <v>0</v>
      </c>
      <c r="T3797">
        <v>0</v>
      </c>
      <c r="U3797">
        <v>0</v>
      </c>
      <c r="V3797">
        <v>1</v>
      </c>
      <c r="W3797">
        <v>0</v>
      </c>
      <c r="X3797">
        <v>0</v>
      </c>
      <c r="Y3797">
        <v>1</v>
      </c>
      <c r="Z3797" t="s">
        <v>28</v>
      </c>
    </row>
    <row r="3798" spans="1:26" x14ac:dyDescent="0.8">
      <c r="A3798">
        <v>3792</v>
      </c>
      <c r="B3798">
        <f t="shared" si="59"/>
        <v>2.1488</v>
      </c>
      <c r="C3798">
        <v>0</v>
      </c>
      <c r="D3798">
        <v>-2871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1</v>
      </c>
      <c r="K3798">
        <v>1</v>
      </c>
      <c r="L3798">
        <v>1</v>
      </c>
      <c r="M3798">
        <v>1</v>
      </c>
      <c r="N3798">
        <v>0</v>
      </c>
      <c r="O3798">
        <v>1</v>
      </c>
      <c r="P3798">
        <v>0</v>
      </c>
      <c r="Q3798">
        <v>0</v>
      </c>
      <c r="R3798">
        <v>1</v>
      </c>
      <c r="S3798">
        <v>1</v>
      </c>
      <c r="T3798">
        <v>0</v>
      </c>
      <c r="U3798">
        <v>0</v>
      </c>
      <c r="V3798">
        <v>1</v>
      </c>
      <c r="W3798">
        <v>0</v>
      </c>
      <c r="X3798">
        <v>0</v>
      </c>
      <c r="Y3798">
        <v>1</v>
      </c>
      <c r="Z3798" t="s">
        <v>28</v>
      </c>
    </row>
    <row r="3799" spans="1:26" x14ac:dyDescent="0.8">
      <c r="A3799">
        <v>3793</v>
      </c>
      <c r="B3799">
        <f t="shared" si="59"/>
        <v>2.1493666666666664</v>
      </c>
      <c r="C3799">
        <v>0</v>
      </c>
      <c r="D3799">
        <v>-3184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  <c r="M3799">
        <v>1</v>
      </c>
      <c r="N3799">
        <v>0</v>
      </c>
      <c r="O3799">
        <v>0</v>
      </c>
      <c r="P3799">
        <v>1</v>
      </c>
      <c r="Q3799">
        <v>1</v>
      </c>
      <c r="R3799">
        <v>1</v>
      </c>
      <c r="S3799">
        <v>0</v>
      </c>
      <c r="T3799">
        <v>0</v>
      </c>
      <c r="U3799">
        <v>1</v>
      </c>
      <c r="V3799">
        <v>0</v>
      </c>
      <c r="W3799">
        <v>0</v>
      </c>
      <c r="X3799">
        <v>0</v>
      </c>
      <c r="Y3799">
        <v>0</v>
      </c>
      <c r="Z3799" t="s">
        <v>28</v>
      </c>
    </row>
    <row r="3800" spans="1:26" x14ac:dyDescent="0.8">
      <c r="A3800">
        <v>3794</v>
      </c>
      <c r="B3800">
        <f t="shared" si="59"/>
        <v>2.1499333333333333</v>
      </c>
      <c r="C3800">
        <v>0</v>
      </c>
      <c r="D3800">
        <v>-1225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1</v>
      </c>
      <c r="M3800">
        <v>1</v>
      </c>
      <c r="N3800">
        <v>1</v>
      </c>
      <c r="O3800">
        <v>0</v>
      </c>
      <c r="P3800">
        <v>1</v>
      </c>
      <c r="Q3800">
        <v>1</v>
      </c>
      <c r="R3800">
        <v>0</v>
      </c>
      <c r="S3800">
        <v>0</v>
      </c>
      <c r="T3800">
        <v>1</v>
      </c>
      <c r="U3800">
        <v>1</v>
      </c>
      <c r="V3800">
        <v>0</v>
      </c>
      <c r="W3800">
        <v>1</v>
      </c>
      <c r="X3800">
        <v>1</v>
      </c>
      <c r="Y3800">
        <v>1</v>
      </c>
      <c r="Z3800" t="s">
        <v>28</v>
      </c>
    </row>
    <row r="3801" spans="1:26" x14ac:dyDescent="0.8">
      <c r="A3801">
        <v>3795</v>
      </c>
      <c r="B3801">
        <f t="shared" si="59"/>
        <v>2.1505000000000001</v>
      </c>
      <c r="C3801">
        <v>0</v>
      </c>
      <c r="D3801">
        <v>1739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1</v>
      </c>
      <c r="P3801">
        <v>1</v>
      </c>
      <c r="Q3801">
        <v>0</v>
      </c>
      <c r="R3801">
        <v>1</v>
      </c>
      <c r="S3801">
        <v>1</v>
      </c>
      <c r="T3801">
        <v>0</v>
      </c>
      <c r="U3801">
        <v>0</v>
      </c>
      <c r="V3801">
        <v>1</v>
      </c>
      <c r="W3801">
        <v>0</v>
      </c>
      <c r="X3801">
        <v>1</v>
      </c>
      <c r="Y3801">
        <v>1</v>
      </c>
      <c r="Z3801" t="s">
        <v>28</v>
      </c>
    </row>
    <row r="3802" spans="1:26" x14ac:dyDescent="0.8">
      <c r="A3802">
        <v>3796</v>
      </c>
      <c r="B3802">
        <f t="shared" si="59"/>
        <v>2.1510666666666669</v>
      </c>
      <c r="C3802">
        <v>0</v>
      </c>
      <c r="D3802">
        <v>3627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1</v>
      </c>
      <c r="O3802">
        <v>1</v>
      </c>
      <c r="P3802">
        <v>1</v>
      </c>
      <c r="Q3802">
        <v>0</v>
      </c>
      <c r="R3802">
        <v>0</v>
      </c>
      <c r="S3802">
        <v>0</v>
      </c>
      <c r="T3802">
        <v>1</v>
      </c>
      <c r="U3802">
        <v>0</v>
      </c>
      <c r="V3802">
        <v>1</v>
      </c>
      <c r="W3802">
        <v>0</v>
      </c>
      <c r="X3802">
        <v>1</v>
      </c>
      <c r="Y3802">
        <v>1</v>
      </c>
      <c r="Z3802" t="s">
        <v>28</v>
      </c>
    </row>
    <row r="3803" spans="1:26" x14ac:dyDescent="0.8">
      <c r="A3803">
        <v>3797</v>
      </c>
      <c r="B3803">
        <f t="shared" si="59"/>
        <v>2.1516333333333333</v>
      </c>
      <c r="C3803">
        <v>0</v>
      </c>
      <c r="D3803">
        <v>3028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1</v>
      </c>
      <c r="O3803">
        <v>0</v>
      </c>
      <c r="P3803">
        <v>1</v>
      </c>
      <c r="Q3803">
        <v>1</v>
      </c>
      <c r="R3803">
        <v>1</v>
      </c>
      <c r="S3803">
        <v>1</v>
      </c>
      <c r="T3803">
        <v>0</v>
      </c>
      <c r="U3803">
        <v>1</v>
      </c>
      <c r="V3803">
        <v>0</v>
      </c>
      <c r="W3803">
        <v>1</v>
      </c>
      <c r="X3803">
        <v>0</v>
      </c>
      <c r="Y3803">
        <v>0</v>
      </c>
      <c r="Z3803" t="s">
        <v>28</v>
      </c>
    </row>
    <row r="3804" spans="1:26" x14ac:dyDescent="0.8">
      <c r="A3804">
        <v>3798</v>
      </c>
      <c r="B3804">
        <f t="shared" si="59"/>
        <v>2.1522000000000001</v>
      </c>
      <c r="C3804">
        <v>0</v>
      </c>
      <c r="D3804">
        <v>227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1</v>
      </c>
      <c r="S3804">
        <v>1</v>
      </c>
      <c r="T3804">
        <v>1</v>
      </c>
      <c r="U3804">
        <v>0</v>
      </c>
      <c r="V3804">
        <v>0</v>
      </c>
      <c r="W3804">
        <v>0</v>
      </c>
      <c r="X3804">
        <v>1</v>
      </c>
      <c r="Y3804">
        <v>1</v>
      </c>
      <c r="Z3804" t="s">
        <v>28</v>
      </c>
    </row>
    <row r="3805" spans="1:26" x14ac:dyDescent="0.8">
      <c r="A3805">
        <v>3799</v>
      </c>
      <c r="B3805">
        <f t="shared" si="59"/>
        <v>2.1527666666666669</v>
      </c>
      <c r="C3805">
        <v>0</v>
      </c>
      <c r="D3805">
        <v>-2896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1</v>
      </c>
      <c r="L3805">
        <v>1</v>
      </c>
      <c r="M3805">
        <v>1</v>
      </c>
      <c r="N3805">
        <v>0</v>
      </c>
      <c r="O3805">
        <v>1</v>
      </c>
      <c r="P3805">
        <v>0</v>
      </c>
      <c r="Q3805">
        <v>0</v>
      </c>
      <c r="R3805">
        <v>1</v>
      </c>
      <c r="S3805">
        <v>0</v>
      </c>
      <c r="T3805">
        <v>1</v>
      </c>
      <c r="U3805">
        <v>1</v>
      </c>
      <c r="V3805">
        <v>0</v>
      </c>
      <c r="W3805">
        <v>0</v>
      </c>
      <c r="X3805">
        <v>0</v>
      </c>
      <c r="Y3805">
        <v>0</v>
      </c>
      <c r="Z3805" t="s">
        <v>28</v>
      </c>
    </row>
    <row r="3806" spans="1:26" x14ac:dyDescent="0.8">
      <c r="A3806">
        <v>3800</v>
      </c>
      <c r="B3806">
        <f t="shared" si="59"/>
        <v>2.1533333333333333</v>
      </c>
      <c r="C3806">
        <v>0</v>
      </c>
      <c r="D3806">
        <v>-4135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  <c r="M3806">
        <v>0</v>
      </c>
      <c r="N3806">
        <v>1</v>
      </c>
      <c r="O3806">
        <v>1</v>
      </c>
      <c r="P3806">
        <v>1</v>
      </c>
      <c r="Q3806">
        <v>1</v>
      </c>
      <c r="R3806">
        <v>1</v>
      </c>
      <c r="S3806">
        <v>1</v>
      </c>
      <c r="T3806">
        <v>0</v>
      </c>
      <c r="U3806">
        <v>1</v>
      </c>
      <c r="V3806">
        <v>1</v>
      </c>
      <c r="W3806">
        <v>0</v>
      </c>
      <c r="X3806">
        <v>0</v>
      </c>
      <c r="Y3806">
        <v>1</v>
      </c>
      <c r="Z3806" t="s">
        <v>28</v>
      </c>
    </row>
    <row r="3807" spans="1:26" x14ac:dyDescent="0.8">
      <c r="A3807">
        <v>3801</v>
      </c>
      <c r="B3807">
        <f t="shared" si="59"/>
        <v>2.1539000000000001</v>
      </c>
      <c r="C3807">
        <v>0</v>
      </c>
      <c r="D3807">
        <v>-2522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1</v>
      </c>
      <c r="M3807">
        <v>1</v>
      </c>
      <c r="N3807">
        <v>0</v>
      </c>
      <c r="O3807">
        <v>1</v>
      </c>
      <c r="P3807">
        <v>1</v>
      </c>
      <c r="Q3807">
        <v>0</v>
      </c>
      <c r="R3807">
        <v>0</v>
      </c>
      <c r="S3807">
        <v>0</v>
      </c>
      <c r="T3807">
        <v>1</v>
      </c>
      <c r="U3807">
        <v>0</v>
      </c>
      <c r="V3807">
        <v>0</v>
      </c>
      <c r="W3807">
        <v>1</v>
      </c>
      <c r="X3807">
        <v>1</v>
      </c>
      <c r="Y3807">
        <v>0</v>
      </c>
      <c r="Z3807" t="s">
        <v>28</v>
      </c>
    </row>
    <row r="3808" spans="1:26" x14ac:dyDescent="0.8">
      <c r="A3808">
        <v>3802</v>
      </c>
      <c r="B3808">
        <f t="shared" si="59"/>
        <v>2.1544666666666665</v>
      </c>
      <c r="C3808">
        <v>0</v>
      </c>
      <c r="D3808">
        <v>942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1</v>
      </c>
      <c r="Q3808">
        <v>1</v>
      </c>
      <c r="R3808">
        <v>1</v>
      </c>
      <c r="S3808">
        <v>0</v>
      </c>
      <c r="T3808">
        <v>1</v>
      </c>
      <c r="U3808">
        <v>0</v>
      </c>
      <c r="V3808">
        <v>1</v>
      </c>
      <c r="W3808">
        <v>1</v>
      </c>
      <c r="X3808">
        <v>1</v>
      </c>
      <c r="Y3808">
        <v>0</v>
      </c>
      <c r="Z3808" t="s">
        <v>28</v>
      </c>
    </row>
    <row r="3809" spans="1:26" x14ac:dyDescent="0.8">
      <c r="A3809">
        <v>3803</v>
      </c>
      <c r="B3809">
        <f t="shared" si="59"/>
        <v>2.1550333333333334</v>
      </c>
      <c r="C3809">
        <v>0</v>
      </c>
      <c r="D3809">
        <v>3891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1</v>
      </c>
      <c r="O3809">
        <v>1</v>
      </c>
      <c r="P3809">
        <v>1</v>
      </c>
      <c r="Q3809">
        <v>1</v>
      </c>
      <c r="R3809">
        <v>0</v>
      </c>
      <c r="S3809">
        <v>0</v>
      </c>
      <c r="T3809">
        <v>1</v>
      </c>
      <c r="U3809">
        <v>1</v>
      </c>
      <c r="V3809">
        <v>0</v>
      </c>
      <c r="W3809">
        <v>0</v>
      </c>
      <c r="X3809">
        <v>1</v>
      </c>
      <c r="Y3809">
        <v>1</v>
      </c>
      <c r="Z3809" t="s">
        <v>28</v>
      </c>
    </row>
    <row r="3810" spans="1:26" x14ac:dyDescent="0.8">
      <c r="A3810">
        <v>3804</v>
      </c>
      <c r="B3810">
        <f t="shared" si="59"/>
        <v>2.1556000000000002</v>
      </c>
      <c r="C3810">
        <v>0</v>
      </c>
      <c r="D3810">
        <v>4238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1</v>
      </c>
      <c r="N3810">
        <v>0</v>
      </c>
      <c r="O3810">
        <v>0</v>
      </c>
      <c r="P3810">
        <v>0</v>
      </c>
      <c r="Q3810">
        <v>0</v>
      </c>
      <c r="R3810">
        <v>1</v>
      </c>
      <c r="S3810">
        <v>0</v>
      </c>
      <c r="T3810">
        <v>0</v>
      </c>
      <c r="U3810">
        <v>0</v>
      </c>
      <c r="V3810">
        <v>1</v>
      </c>
      <c r="W3810">
        <v>1</v>
      </c>
      <c r="X3810">
        <v>1</v>
      </c>
      <c r="Y3810">
        <v>0</v>
      </c>
      <c r="Z3810" t="s">
        <v>28</v>
      </c>
    </row>
    <row r="3811" spans="1:26" x14ac:dyDescent="0.8">
      <c r="A3811">
        <v>3805</v>
      </c>
      <c r="B3811">
        <f t="shared" si="59"/>
        <v>2.1561666666666666</v>
      </c>
      <c r="C3811">
        <v>0</v>
      </c>
      <c r="D3811">
        <v>1635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1</v>
      </c>
      <c r="P3811">
        <v>1</v>
      </c>
      <c r="Q3811">
        <v>0</v>
      </c>
      <c r="R3811">
        <v>0</v>
      </c>
      <c r="S3811">
        <v>1</v>
      </c>
      <c r="T3811">
        <v>1</v>
      </c>
      <c r="U3811">
        <v>0</v>
      </c>
      <c r="V3811">
        <v>0</v>
      </c>
      <c r="W3811">
        <v>0</v>
      </c>
      <c r="X3811">
        <v>1</v>
      </c>
      <c r="Y3811">
        <v>1</v>
      </c>
      <c r="Z3811" t="s">
        <v>28</v>
      </c>
    </row>
    <row r="3812" spans="1:26" x14ac:dyDescent="0.8">
      <c r="A3812">
        <v>3806</v>
      </c>
      <c r="B3812">
        <f t="shared" si="59"/>
        <v>2.1567333333333334</v>
      </c>
      <c r="C3812">
        <v>0</v>
      </c>
      <c r="D3812">
        <v>-2207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  <c r="K3812">
        <v>1</v>
      </c>
      <c r="L3812">
        <v>1</v>
      </c>
      <c r="M3812">
        <v>1</v>
      </c>
      <c r="N3812">
        <v>0</v>
      </c>
      <c r="O3812">
        <v>1</v>
      </c>
      <c r="P3812">
        <v>1</v>
      </c>
      <c r="Q3812">
        <v>1</v>
      </c>
      <c r="R3812">
        <v>0</v>
      </c>
      <c r="S3812">
        <v>1</v>
      </c>
      <c r="T3812">
        <v>1</v>
      </c>
      <c r="U3812">
        <v>0</v>
      </c>
      <c r="V3812">
        <v>0</v>
      </c>
      <c r="W3812">
        <v>0</v>
      </c>
      <c r="X3812">
        <v>0</v>
      </c>
      <c r="Y3812">
        <v>1</v>
      </c>
      <c r="Z3812" t="s">
        <v>28</v>
      </c>
    </row>
    <row r="3813" spans="1:26" x14ac:dyDescent="0.8">
      <c r="A3813">
        <v>3807</v>
      </c>
      <c r="B3813">
        <f t="shared" si="59"/>
        <v>2.1572999999999998</v>
      </c>
      <c r="C3813">
        <v>0</v>
      </c>
      <c r="D3813">
        <v>-4658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  <c r="K3813">
        <v>1</v>
      </c>
      <c r="L3813">
        <v>1</v>
      </c>
      <c r="M3813">
        <v>0</v>
      </c>
      <c r="N3813">
        <v>1</v>
      </c>
      <c r="O3813">
        <v>1</v>
      </c>
      <c r="P3813">
        <v>0</v>
      </c>
      <c r="Q3813">
        <v>1</v>
      </c>
      <c r="R3813">
        <v>1</v>
      </c>
      <c r="S3813">
        <v>1</v>
      </c>
      <c r="T3813">
        <v>0</v>
      </c>
      <c r="U3813">
        <v>0</v>
      </c>
      <c r="V3813">
        <v>1</v>
      </c>
      <c r="W3813">
        <v>1</v>
      </c>
      <c r="X3813">
        <v>1</v>
      </c>
      <c r="Y3813">
        <v>0</v>
      </c>
      <c r="Z3813" t="s">
        <v>28</v>
      </c>
    </row>
    <row r="3814" spans="1:26" x14ac:dyDescent="0.8">
      <c r="A3814">
        <v>3808</v>
      </c>
      <c r="B3814">
        <f t="shared" si="59"/>
        <v>2.1578666666666666</v>
      </c>
      <c r="C3814">
        <v>0</v>
      </c>
      <c r="D3814">
        <v>-3967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1</v>
      </c>
      <c r="M3814">
        <v>1</v>
      </c>
      <c r="N3814">
        <v>0</v>
      </c>
      <c r="O3814">
        <v>0</v>
      </c>
      <c r="P3814">
        <v>0</v>
      </c>
      <c r="Q3814">
        <v>0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1</v>
      </c>
      <c r="Z3814" t="s">
        <v>28</v>
      </c>
    </row>
    <row r="3815" spans="1:26" x14ac:dyDescent="0.8">
      <c r="A3815">
        <v>3809</v>
      </c>
      <c r="B3815">
        <f t="shared" si="59"/>
        <v>2.1584333333333334</v>
      </c>
      <c r="C3815">
        <v>0</v>
      </c>
      <c r="D3815">
        <v>-511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  <c r="M3815">
        <v>1</v>
      </c>
      <c r="N3815">
        <v>1</v>
      </c>
      <c r="O3815">
        <v>1</v>
      </c>
      <c r="P3815">
        <v>1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1</v>
      </c>
      <c r="Z3815" t="s">
        <v>28</v>
      </c>
    </row>
    <row r="3816" spans="1:26" x14ac:dyDescent="0.8">
      <c r="A3816">
        <v>3810</v>
      </c>
      <c r="B3816">
        <f t="shared" si="59"/>
        <v>2.1589999999999998</v>
      </c>
      <c r="C3816">
        <v>0</v>
      </c>
      <c r="D3816">
        <v>3405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1</v>
      </c>
      <c r="O3816">
        <v>1</v>
      </c>
      <c r="P3816">
        <v>0</v>
      </c>
      <c r="Q3816">
        <v>1</v>
      </c>
      <c r="R3816">
        <v>0</v>
      </c>
      <c r="S3816">
        <v>1</v>
      </c>
      <c r="T3816">
        <v>0</v>
      </c>
      <c r="U3816">
        <v>0</v>
      </c>
      <c r="V3816">
        <v>1</v>
      </c>
      <c r="W3816">
        <v>1</v>
      </c>
      <c r="X3816">
        <v>0</v>
      </c>
      <c r="Y3816">
        <v>1</v>
      </c>
      <c r="Z3816" t="s">
        <v>28</v>
      </c>
    </row>
    <row r="3817" spans="1:26" x14ac:dyDescent="0.8">
      <c r="A3817">
        <v>3811</v>
      </c>
      <c r="B3817">
        <f t="shared" si="59"/>
        <v>2.1595666666666666</v>
      </c>
      <c r="C3817">
        <v>0</v>
      </c>
      <c r="D3817">
        <v>5087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1</v>
      </c>
      <c r="N3817">
        <v>0</v>
      </c>
      <c r="O3817">
        <v>0</v>
      </c>
      <c r="P3817">
        <v>1</v>
      </c>
      <c r="Q3817">
        <v>1</v>
      </c>
      <c r="R3817">
        <v>1</v>
      </c>
      <c r="S3817">
        <v>1</v>
      </c>
      <c r="T3817">
        <v>0</v>
      </c>
      <c r="U3817">
        <v>1</v>
      </c>
      <c r="V3817">
        <v>1</v>
      </c>
      <c r="W3817">
        <v>1</v>
      </c>
      <c r="X3817">
        <v>1</v>
      </c>
      <c r="Y3817">
        <v>1</v>
      </c>
      <c r="Z3817" t="s">
        <v>28</v>
      </c>
    </row>
    <row r="3818" spans="1:26" x14ac:dyDescent="0.8">
      <c r="A3818">
        <v>3812</v>
      </c>
      <c r="B3818">
        <f t="shared" si="59"/>
        <v>2.1601333333333335</v>
      </c>
      <c r="C3818">
        <v>0</v>
      </c>
      <c r="D3818">
        <v>3296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1</v>
      </c>
      <c r="O3818">
        <v>1</v>
      </c>
      <c r="P3818">
        <v>0</v>
      </c>
      <c r="Q3818">
        <v>0</v>
      </c>
      <c r="R3818">
        <v>1</v>
      </c>
      <c r="S3818">
        <v>1</v>
      </c>
      <c r="T3818">
        <v>1</v>
      </c>
      <c r="U3818">
        <v>0</v>
      </c>
      <c r="V3818">
        <v>0</v>
      </c>
      <c r="W3818">
        <v>0</v>
      </c>
      <c r="X3818">
        <v>0</v>
      </c>
      <c r="Y3818">
        <v>0</v>
      </c>
      <c r="Z3818" t="s">
        <v>28</v>
      </c>
    </row>
    <row r="3819" spans="1:26" x14ac:dyDescent="0.8">
      <c r="A3819">
        <v>3813</v>
      </c>
      <c r="B3819">
        <f t="shared" si="59"/>
        <v>2.1607000000000003</v>
      </c>
      <c r="C3819">
        <v>0</v>
      </c>
      <c r="D3819">
        <v>-832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1</v>
      </c>
      <c r="L3819">
        <v>1</v>
      </c>
      <c r="M3819">
        <v>1</v>
      </c>
      <c r="N3819">
        <v>1</v>
      </c>
      <c r="O3819">
        <v>1</v>
      </c>
      <c r="P3819">
        <v>0</v>
      </c>
      <c r="Q3819">
        <v>0</v>
      </c>
      <c r="R3819">
        <v>1</v>
      </c>
      <c r="S3819">
        <v>1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 t="s">
        <v>28</v>
      </c>
    </row>
    <row r="3820" spans="1:26" x14ac:dyDescent="0.8">
      <c r="A3820">
        <v>3814</v>
      </c>
      <c r="B3820">
        <f t="shared" si="59"/>
        <v>2.1612666666666667</v>
      </c>
      <c r="C3820">
        <v>0</v>
      </c>
      <c r="D3820">
        <v>-4513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1</v>
      </c>
      <c r="K3820">
        <v>1</v>
      </c>
      <c r="L3820">
        <v>1</v>
      </c>
      <c r="M3820">
        <v>0</v>
      </c>
      <c r="N3820">
        <v>1</v>
      </c>
      <c r="O3820">
        <v>1</v>
      </c>
      <c r="P3820">
        <v>1</v>
      </c>
      <c r="Q3820">
        <v>0</v>
      </c>
      <c r="R3820">
        <v>0</v>
      </c>
      <c r="S3820">
        <v>1</v>
      </c>
      <c r="T3820">
        <v>0</v>
      </c>
      <c r="U3820">
        <v>1</v>
      </c>
      <c r="V3820">
        <v>1</v>
      </c>
      <c r="W3820">
        <v>1</v>
      </c>
      <c r="X3820">
        <v>1</v>
      </c>
      <c r="Y3820">
        <v>1</v>
      </c>
      <c r="Z3820" t="s">
        <v>28</v>
      </c>
    </row>
    <row r="3821" spans="1:26" x14ac:dyDescent="0.8">
      <c r="A3821">
        <v>3815</v>
      </c>
      <c r="B3821">
        <f t="shared" si="59"/>
        <v>2.1618333333333331</v>
      </c>
      <c r="C3821">
        <v>0</v>
      </c>
      <c r="D3821">
        <v>-5181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  <c r="K3821">
        <v>1</v>
      </c>
      <c r="L3821">
        <v>1</v>
      </c>
      <c r="M3821">
        <v>0</v>
      </c>
      <c r="N3821">
        <v>1</v>
      </c>
      <c r="O3821">
        <v>0</v>
      </c>
      <c r="P3821">
        <v>1</v>
      </c>
      <c r="Q3821">
        <v>1</v>
      </c>
      <c r="R3821">
        <v>1</v>
      </c>
      <c r="S3821">
        <v>1</v>
      </c>
      <c r="T3821">
        <v>0</v>
      </c>
      <c r="U3821">
        <v>0</v>
      </c>
      <c r="V3821">
        <v>0</v>
      </c>
      <c r="W3821">
        <v>0</v>
      </c>
      <c r="X3821">
        <v>1</v>
      </c>
      <c r="Y3821">
        <v>1</v>
      </c>
      <c r="Z3821" t="s">
        <v>28</v>
      </c>
    </row>
    <row r="3822" spans="1:26" x14ac:dyDescent="0.8">
      <c r="A3822">
        <v>3816</v>
      </c>
      <c r="B3822">
        <f t="shared" si="59"/>
        <v>2.1623999999999999</v>
      </c>
      <c r="C3822">
        <v>0</v>
      </c>
      <c r="D3822">
        <v>-2289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1</v>
      </c>
      <c r="M3822">
        <v>1</v>
      </c>
      <c r="N3822">
        <v>0</v>
      </c>
      <c r="O3822">
        <v>1</v>
      </c>
      <c r="P3822">
        <v>1</v>
      </c>
      <c r="Q3822">
        <v>1</v>
      </c>
      <c r="R3822">
        <v>0</v>
      </c>
      <c r="S3822">
        <v>0</v>
      </c>
      <c r="T3822">
        <v>0</v>
      </c>
      <c r="U3822">
        <v>0</v>
      </c>
      <c r="V3822">
        <v>1</v>
      </c>
      <c r="W3822">
        <v>1</v>
      </c>
      <c r="X3822">
        <v>1</v>
      </c>
      <c r="Y3822">
        <v>1</v>
      </c>
      <c r="Z3822" t="s">
        <v>28</v>
      </c>
    </row>
    <row r="3823" spans="1:26" x14ac:dyDescent="0.8">
      <c r="A3823">
        <v>3817</v>
      </c>
      <c r="B3823">
        <f t="shared" si="59"/>
        <v>2.1629666666666667</v>
      </c>
      <c r="C3823">
        <v>0</v>
      </c>
      <c r="D3823">
        <v>2250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1</v>
      </c>
      <c r="O3823">
        <v>0</v>
      </c>
      <c r="P3823">
        <v>0</v>
      </c>
      <c r="Q3823">
        <v>0</v>
      </c>
      <c r="R3823">
        <v>1</v>
      </c>
      <c r="S3823">
        <v>1</v>
      </c>
      <c r="T3823">
        <v>0</v>
      </c>
      <c r="U3823">
        <v>0</v>
      </c>
      <c r="V3823">
        <v>1</v>
      </c>
      <c r="W3823">
        <v>0</v>
      </c>
      <c r="X3823">
        <v>1</v>
      </c>
      <c r="Y3823">
        <v>0</v>
      </c>
      <c r="Z3823" t="s">
        <v>28</v>
      </c>
    </row>
    <row r="3824" spans="1:26" x14ac:dyDescent="0.8">
      <c r="A3824">
        <v>3818</v>
      </c>
      <c r="B3824">
        <f t="shared" si="59"/>
        <v>2.1635333333333335</v>
      </c>
      <c r="C3824">
        <v>0</v>
      </c>
      <c r="D3824">
        <v>5326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1</v>
      </c>
      <c r="N3824">
        <v>0</v>
      </c>
      <c r="O3824">
        <v>1</v>
      </c>
      <c r="P3824">
        <v>0</v>
      </c>
      <c r="Q3824">
        <v>0</v>
      </c>
      <c r="R3824">
        <v>1</v>
      </c>
      <c r="S3824">
        <v>1</v>
      </c>
      <c r="T3824">
        <v>0</v>
      </c>
      <c r="U3824">
        <v>0</v>
      </c>
      <c r="V3824">
        <v>1</v>
      </c>
      <c r="W3824">
        <v>1</v>
      </c>
      <c r="X3824">
        <v>1</v>
      </c>
      <c r="Y3824">
        <v>0</v>
      </c>
      <c r="Z3824" t="s">
        <v>28</v>
      </c>
    </row>
    <row r="3825" spans="1:26" x14ac:dyDescent="0.8">
      <c r="A3825">
        <v>3819</v>
      </c>
      <c r="B3825">
        <f t="shared" si="59"/>
        <v>2.1640999999999999</v>
      </c>
      <c r="C3825">
        <v>0</v>
      </c>
      <c r="D3825">
        <v>4769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1</v>
      </c>
      <c r="N3825">
        <v>0</v>
      </c>
      <c r="O3825">
        <v>0</v>
      </c>
      <c r="P3825">
        <v>1</v>
      </c>
      <c r="Q3825">
        <v>0</v>
      </c>
      <c r="R3825">
        <v>1</v>
      </c>
      <c r="S3825">
        <v>0</v>
      </c>
      <c r="T3825">
        <v>1</v>
      </c>
      <c r="U3825">
        <v>0</v>
      </c>
      <c r="V3825">
        <v>0</v>
      </c>
      <c r="W3825">
        <v>0</v>
      </c>
      <c r="X3825">
        <v>0</v>
      </c>
      <c r="Y3825">
        <v>1</v>
      </c>
      <c r="Z3825" t="s">
        <v>28</v>
      </c>
    </row>
    <row r="3826" spans="1:26" x14ac:dyDescent="0.8">
      <c r="A3826">
        <v>3820</v>
      </c>
      <c r="B3826">
        <f t="shared" si="59"/>
        <v>2.1646666666666667</v>
      </c>
      <c r="C3826">
        <v>0</v>
      </c>
      <c r="D3826">
        <v>910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1</v>
      </c>
      <c r="Q3826">
        <v>1</v>
      </c>
      <c r="R3826">
        <v>1</v>
      </c>
      <c r="S3826">
        <v>0</v>
      </c>
      <c r="T3826">
        <v>0</v>
      </c>
      <c r="U3826">
        <v>0</v>
      </c>
      <c r="V3826">
        <v>1</v>
      </c>
      <c r="W3826">
        <v>1</v>
      </c>
      <c r="X3826">
        <v>1</v>
      </c>
      <c r="Y3826">
        <v>0</v>
      </c>
      <c r="Z3826" t="s">
        <v>28</v>
      </c>
    </row>
    <row r="3827" spans="1:26" x14ac:dyDescent="0.8">
      <c r="A3827">
        <v>3821</v>
      </c>
      <c r="B3827">
        <f t="shared" si="59"/>
        <v>2.1652333333333336</v>
      </c>
      <c r="C3827">
        <v>0</v>
      </c>
      <c r="D3827">
        <v>-3627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  <c r="K3827">
        <v>1</v>
      </c>
      <c r="L3827">
        <v>1</v>
      </c>
      <c r="M3827">
        <v>1</v>
      </c>
      <c r="N3827">
        <v>0</v>
      </c>
      <c r="O3827">
        <v>0</v>
      </c>
      <c r="P3827">
        <v>0</v>
      </c>
      <c r="Q3827">
        <v>1</v>
      </c>
      <c r="R3827">
        <v>1</v>
      </c>
      <c r="S3827">
        <v>1</v>
      </c>
      <c r="T3827">
        <v>0</v>
      </c>
      <c r="U3827">
        <v>1</v>
      </c>
      <c r="V3827">
        <v>0</v>
      </c>
      <c r="W3827">
        <v>1</v>
      </c>
      <c r="X3827">
        <v>0</v>
      </c>
      <c r="Y3827">
        <v>1</v>
      </c>
      <c r="Z3827" t="s">
        <v>28</v>
      </c>
    </row>
    <row r="3828" spans="1:26" x14ac:dyDescent="0.8">
      <c r="A3828">
        <v>3822</v>
      </c>
      <c r="B3828">
        <f t="shared" si="59"/>
        <v>2.1657999999999999</v>
      </c>
      <c r="C3828">
        <v>0</v>
      </c>
      <c r="D3828">
        <v>-5706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  <c r="M3828">
        <v>0</v>
      </c>
      <c r="N3828">
        <v>1</v>
      </c>
      <c r="O3828">
        <v>0</v>
      </c>
      <c r="P3828">
        <v>0</v>
      </c>
      <c r="Q3828">
        <v>1</v>
      </c>
      <c r="R3828">
        <v>1</v>
      </c>
      <c r="S3828">
        <v>0</v>
      </c>
      <c r="T3828">
        <v>1</v>
      </c>
      <c r="U3828">
        <v>1</v>
      </c>
      <c r="V3828">
        <v>0</v>
      </c>
      <c r="W3828">
        <v>1</v>
      </c>
      <c r="X3828">
        <v>1</v>
      </c>
      <c r="Y3828">
        <v>0</v>
      </c>
      <c r="Z3828" t="s">
        <v>28</v>
      </c>
    </row>
    <row r="3829" spans="1:26" x14ac:dyDescent="0.8">
      <c r="A3829">
        <v>3823</v>
      </c>
      <c r="B3829">
        <f t="shared" si="59"/>
        <v>2.1663666666666668</v>
      </c>
      <c r="C3829">
        <v>0</v>
      </c>
      <c r="D3829">
        <v>-3875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1</v>
      </c>
      <c r="M3829">
        <v>1</v>
      </c>
      <c r="N3829">
        <v>0</v>
      </c>
      <c r="O3829">
        <v>0</v>
      </c>
      <c r="P3829">
        <v>0</v>
      </c>
      <c r="Q3829">
        <v>0</v>
      </c>
      <c r="R3829">
        <v>1</v>
      </c>
      <c r="S3829">
        <v>1</v>
      </c>
      <c r="T3829">
        <v>0</v>
      </c>
      <c r="U3829">
        <v>1</v>
      </c>
      <c r="V3829">
        <v>1</v>
      </c>
      <c r="W3829">
        <v>1</v>
      </c>
      <c r="X3829">
        <v>0</v>
      </c>
      <c r="Y3829">
        <v>1</v>
      </c>
      <c r="Z3829" t="s">
        <v>28</v>
      </c>
    </row>
    <row r="3830" spans="1:26" x14ac:dyDescent="0.8">
      <c r="A3830">
        <v>3824</v>
      </c>
      <c r="B3830">
        <f t="shared" si="59"/>
        <v>2.1669333333333332</v>
      </c>
      <c r="C3830">
        <v>0</v>
      </c>
      <c r="D3830">
        <v>612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1</v>
      </c>
      <c r="Q3830">
        <v>0</v>
      </c>
      <c r="R3830">
        <v>0</v>
      </c>
      <c r="S3830">
        <v>1</v>
      </c>
      <c r="T3830">
        <v>1</v>
      </c>
      <c r="U3830">
        <v>0</v>
      </c>
      <c r="V3830">
        <v>0</v>
      </c>
      <c r="W3830">
        <v>1</v>
      </c>
      <c r="X3830">
        <v>0</v>
      </c>
      <c r="Y3830">
        <v>0</v>
      </c>
      <c r="Z3830" t="s">
        <v>28</v>
      </c>
    </row>
    <row r="3831" spans="1:26" x14ac:dyDescent="0.8">
      <c r="A3831">
        <v>3825</v>
      </c>
      <c r="B3831">
        <f t="shared" si="59"/>
        <v>2.1675</v>
      </c>
      <c r="C3831">
        <v>0</v>
      </c>
      <c r="D3831">
        <v>4672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1</v>
      </c>
      <c r="N3831">
        <v>0</v>
      </c>
      <c r="O3831">
        <v>0</v>
      </c>
      <c r="P3831">
        <v>1</v>
      </c>
      <c r="Q3831">
        <v>0</v>
      </c>
      <c r="R3831">
        <v>0</v>
      </c>
      <c r="S3831">
        <v>1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 t="s">
        <v>28</v>
      </c>
    </row>
    <row r="3832" spans="1:26" x14ac:dyDescent="0.8">
      <c r="A3832">
        <v>3826</v>
      </c>
      <c r="B3832">
        <f t="shared" si="59"/>
        <v>2.1680666666666668</v>
      </c>
      <c r="C3832">
        <v>0</v>
      </c>
      <c r="D3832">
        <v>5521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1</v>
      </c>
      <c r="N3832">
        <v>0</v>
      </c>
      <c r="O3832">
        <v>1</v>
      </c>
      <c r="P3832">
        <v>0</v>
      </c>
      <c r="Q3832">
        <v>1</v>
      </c>
      <c r="R3832">
        <v>1</v>
      </c>
      <c r="S3832">
        <v>0</v>
      </c>
      <c r="T3832">
        <v>0</v>
      </c>
      <c r="U3832">
        <v>1</v>
      </c>
      <c r="V3832">
        <v>0</v>
      </c>
      <c r="W3832">
        <v>0</v>
      </c>
      <c r="X3832">
        <v>0</v>
      </c>
      <c r="Y3832">
        <v>1</v>
      </c>
      <c r="Z3832" t="s">
        <v>28</v>
      </c>
    </row>
    <row r="3833" spans="1:26" x14ac:dyDescent="0.8">
      <c r="A3833">
        <v>3827</v>
      </c>
      <c r="B3833">
        <f t="shared" si="59"/>
        <v>2.1686333333333332</v>
      </c>
      <c r="C3833">
        <v>0</v>
      </c>
      <c r="D3833">
        <v>2597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1</v>
      </c>
      <c r="O3833">
        <v>0</v>
      </c>
      <c r="P3833">
        <v>1</v>
      </c>
      <c r="Q3833">
        <v>0</v>
      </c>
      <c r="R3833">
        <v>0</v>
      </c>
      <c r="S3833">
        <v>0</v>
      </c>
      <c r="T3833">
        <v>1</v>
      </c>
      <c r="U3833">
        <v>0</v>
      </c>
      <c r="V3833">
        <v>0</v>
      </c>
      <c r="W3833">
        <v>1</v>
      </c>
      <c r="X3833">
        <v>0</v>
      </c>
      <c r="Y3833">
        <v>1</v>
      </c>
      <c r="Z3833" t="s">
        <v>28</v>
      </c>
    </row>
    <row r="3834" spans="1:26" x14ac:dyDescent="0.8">
      <c r="A3834">
        <v>3828</v>
      </c>
      <c r="B3834">
        <f t="shared" si="59"/>
        <v>2.1692</v>
      </c>
      <c r="C3834">
        <v>0</v>
      </c>
      <c r="D3834">
        <v>-2078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  <c r="K3834">
        <v>1</v>
      </c>
      <c r="L3834">
        <v>1</v>
      </c>
      <c r="M3834">
        <v>1</v>
      </c>
      <c r="N3834">
        <v>0</v>
      </c>
      <c r="O3834">
        <v>1</v>
      </c>
      <c r="P3834">
        <v>1</v>
      </c>
      <c r="Q3834">
        <v>1</v>
      </c>
      <c r="R3834">
        <v>1</v>
      </c>
      <c r="S3834">
        <v>1</v>
      </c>
      <c r="T3834">
        <v>1</v>
      </c>
      <c r="U3834">
        <v>0</v>
      </c>
      <c r="V3834">
        <v>0</v>
      </c>
      <c r="W3834">
        <v>0</v>
      </c>
      <c r="X3834">
        <v>1</v>
      </c>
      <c r="Y3834">
        <v>0</v>
      </c>
      <c r="Z3834" t="s">
        <v>28</v>
      </c>
    </row>
    <row r="3835" spans="1:26" x14ac:dyDescent="0.8">
      <c r="A3835">
        <v>3829</v>
      </c>
      <c r="B3835">
        <f t="shared" si="59"/>
        <v>2.1697666666666668</v>
      </c>
      <c r="C3835">
        <v>0</v>
      </c>
      <c r="D3835">
        <v>-5316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1</v>
      </c>
      <c r="K3835">
        <v>1</v>
      </c>
      <c r="L3835">
        <v>1</v>
      </c>
      <c r="M3835">
        <v>0</v>
      </c>
      <c r="N3835">
        <v>1</v>
      </c>
      <c r="O3835">
        <v>0</v>
      </c>
      <c r="P3835">
        <v>1</v>
      </c>
      <c r="Q3835">
        <v>1</v>
      </c>
      <c r="R3835">
        <v>0</v>
      </c>
      <c r="S3835">
        <v>0</v>
      </c>
      <c r="T3835">
        <v>1</v>
      </c>
      <c r="U3835">
        <v>1</v>
      </c>
      <c r="V3835">
        <v>1</v>
      </c>
      <c r="W3835">
        <v>1</v>
      </c>
      <c r="X3835">
        <v>0</v>
      </c>
      <c r="Y3835">
        <v>0</v>
      </c>
      <c r="Z3835" t="s">
        <v>28</v>
      </c>
    </row>
    <row r="3836" spans="1:26" x14ac:dyDescent="0.8">
      <c r="A3836">
        <v>3830</v>
      </c>
      <c r="B3836">
        <f t="shared" si="59"/>
        <v>2.1703333333333337</v>
      </c>
      <c r="C3836">
        <v>0</v>
      </c>
      <c r="D3836">
        <v>-4930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  <c r="K3836">
        <v>1</v>
      </c>
      <c r="L3836">
        <v>1</v>
      </c>
      <c r="M3836">
        <v>0</v>
      </c>
      <c r="N3836">
        <v>1</v>
      </c>
      <c r="O3836">
        <v>1</v>
      </c>
      <c r="P3836">
        <v>0</v>
      </c>
      <c r="Q3836">
        <v>0</v>
      </c>
      <c r="R3836">
        <v>1</v>
      </c>
      <c r="S3836">
        <v>0</v>
      </c>
      <c r="T3836">
        <v>1</v>
      </c>
      <c r="U3836">
        <v>1</v>
      </c>
      <c r="V3836">
        <v>1</v>
      </c>
      <c r="W3836">
        <v>1</v>
      </c>
      <c r="X3836">
        <v>1</v>
      </c>
      <c r="Y3836">
        <v>0</v>
      </c>
      <c r="Z3836" t="s">
        <v>28</v>
      </c>
    </row>
    <row r="3837" spans="1:26" x14ac:dyDescent="0.8">
      <c r="A3837">
        <v>3831</v>
      </c>
      <c r="B3837">
        <f t="shared" si="59"/>
        <v>2.1709000000000001</v>
      </c>
      <c r="C3837">
        <v>0</v>
      </c>
      <c r="D3837">
        <v>-1219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  <c r="K3837">
        <v>1</v>
      </c>
      <c r="L3837">
        <v>1</v>
      </c>
      <c r="M3837">
        <v>1</v>
      </c>
      <c r="N3837">
        <v>1</v>
      </c>
      <c r="O3837">
        <v>0</v>
      </c>
      <c r="P3837">
        <v>1</v>
      </c>
      <c r="Q3837">
        <v>1</v>
      </c>
      <c r="R3837">
        <v>0</v>
      </c>
      <c r="S3837">
        <v>0</v>
      </c>
      <c r="T3837">
        <v>1</v>
      </c>
      <c r="U3837">
        <v>1</v>
      </c>
      <c r="V3837">
        <v>1</v>
      </c>
      <c r="W3837">
        <v>1</v>
      </c>
      <c r="X3837">
        <v>0</v>
      </c>
      <c r="Y3837">
        <v>1</v>
      </c>
      <c r="Z3837" t="s">
        <v>28</v>
      </c>
    </row>
    <row r="3838" spans="1:26" x14ac:dyDescent="0.8">
      <c r="A3838">
        <v>3832</v>
      </c>
      <c r="B3838">
        <f t="shared" si="59"/>
        <v>2.1714666666666664</v>
      </c>
      <c r="C3838">
        <v>0</v>
      </c>
      <c r="D3838">
        <v>3272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1</v>
      </c>
      <c r="O3838">
        <v>1</v>
      </c>
      <c r="P3838">
        <v>0</v>
      </c>
      <c r="Q3838">
        <v>0</v>
      </c>
      <c r="R3838">
        <v>1</v>
      </c>
      <c r="S3838">
        <v>1</v>
      </c>
      <c r="T3838">
        <v>0</v>
      </c>
      <c r="U3838">
        <v>0</v>
      </c>
      <c r="V3838">
        <v>1</v>
      </c>
      <c r="W3838">
        <v>0</v>
      </c>
      <c r="X3838">
        <v>0</v>
      </c>
      <c r="Y3838">
        <v>0</v>
      </c>
      <c r="Z3838" t="s">
        <v>28</v>
      </c>
    </row>
    <row r="3839" spans="1:26" x14ac:dyDescent="0.8">
      <c r="A3839">
        <v>3833</v>
      </c>
      <c r="B3839">
        <f t="shared" si="59"/>
        <v>2.1720333333333333</v>
      </c>
      <c r="C3839">
        <v>0</v>
      </c>
      <c r="D3839">
        <v>5504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1</v>
      </c>
      <c r="N3839">
        <v>0</v>
      </c>
      <c r="O3839">
        <v>1</v>
      </c>
      <c r="P3839">
        <v>0</v>
      </c>
      <c r="Q3839">
        <v>1</v>
      </c>
      <c r="R3839">
        <v>1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 t="s">
        <v>28</v>
      </c>
    </row>
    <row r="3840" spans="1:26" x14ac:dyDescent="0.8">
      <c r="A3840">
        <v>3834</v>
      </c>
      <c r="B3840">
        <f t="shared" si="59"/>
        <v>2.1726000000000001</v>
      </c>
      <c r="C3840">
        <v>0</v>
      </c>
      <c r="D3840">
        <v>3996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1</v>
      </c>
      <c r="O3840">
        <v>1</v>
      </c>
      <c r="P3840">
        <v>1</v>
      </c>
      <c r="Q3840">
        <v>1</v>
      </c>
      <c r="R3840">
        <v>1</v>
      </c>
      <c r="S3840">
        <v>0</v>
      </c>
      <c r="T3840">
        <v>0</v>
      </c>
      <c r="U3840">
        <v>1</v>
      </c>
      <c r="V3840">
        <v>1</v>
      </c>
      <c r="W3840">
        <v>1</v>
      </c>
      <c r="X3840">
        <v>0</v>
      </c>
      <c r="Y3840">
        <v>0</v>
      </c>
      <c r="Z3840" t="s">
        <v>28</v>
      </c>
    </row>
    <row r="3841" spans="1:26" x14ac:dyDescent="0.8">
      <c r="A3841">
        <v>3835</v>
      </c>
      <c r="B3841">
        <f t="shared" si="59"/>
        <v>2.1731666666666669</v>
      </c>
      <c r="C3841">
        <v>0</v>
      </c>
      <c r="D3841">
        <v>-185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1</v>
      </c>
      <c r="O3841">
        <v>1</v>
      </c>
      <c r="P3841">
        <v>1</v>
      </c>
      <c r="Q3841">
        <v>1</v>
      </c>
      <c r="R3841">
        <v>0</v>
      </c>
      <c r="S3841">
        <v>1</v>
      </c>
      <c r="T3841">
        <v>0</v>
      </c>
      <c r="U3841">
        <v>0</v>
      </c>
      <c r="V3841">
        <v>0</v>
      </c>
      <c r="W3841">
        <v>1</v>
      </c>
      <c r="X3841">
        <v>1</v>
      </c>
      <c r="Y3841">
        <v>1</v>
      </c>
      <c r="Z3841" t="s">
        <v>28</v>
      </c>
    </row>
    <row r="3842" spans="1:26" x14ac:dyDescent="0.8">
      <c r="A3842">
        <v>3836</v>
      </c>
      <c r="B3842">
        <f t="shared" si="59"/>
        <v>2.1737333333333333</v>
      </c>
      <c r="C3842">
        <v>0</v>
      </c>
      <c r="D3842">
        <v>-4186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  <c r="K3842">
        <v>1</v>
      </c>
      <c r="L3842">
        <v>1</v>
      </c>
      <c r="M3842">
        <v>0</v>
      </c>
      <c r="N3842">
        <v>1</v>
      </c>
      <c r="O3842">
        <v>1</v>
      </c>
      <c r="P3842">
        <v>1</v>
      </c>
      <c r="Q3842">
        <v>1</v>
      </c>
      <c r="R3842">
        <v>1</v>
      </c>
      <c r="S3842">
        <v>0</v>
      </c>
      <c r="T3842">
        <v>1</v>
      </c>
      <c r="U3842">
        <v>0</v>
      </c>
      <c r="V3842">
        <v>0</v>
      </c>
      <c r="W3842">
        <v>1</v>
      </c>
      <c r="X3842">
        <v>1</v>
      </c>
      <c r="Y3842">
        <v>0</v>
      </c>
      <c r="Z3842" t="s">
        <v>28</v>
      </c>
    </row>
    <row r="3843" spans="1:26" x14ac:dyDescent="0.8">
      <c r="A3843">
        <v>3837</v>
      </c>
      <c r="B3843">
        <f t="shared" si="59"/>
        <v>2.1742999999999997</v>
      </c>
      <c r="C3843">
        <v>0</v>
      </c>
      <c r="D3843">
        <v>-5320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1</v>
      </c>
      <c r="M3843">
        <v>0</v>
      </c>
      <c r="N3843">
        <v>1</v>
      </c>
      <c r="O3843">
        <v>0</v>
      </c>
      <c r="P3843">
        <v>1</v>
      </c>
      <c r="Q3843">
        <v>1</v>
      </c>
      <c r="R3843">
        <v>0</v>
      </c>
      <c r="S3843">
        <v>0</v>
      </c>
      <c r="T3843">
        <v>1</v>
      </c>
      <c r="U3843">
        <v>1</v>
      </c>
      <c r="V3843">
        <v>1</v>
      </c>
      <c r="W3843">
        <v>0</v>
      </c>
      <c r="X3843">
        <v>0</v>
      </c>
      <c r="Y3843">
        <v>0</v>
      </c>
      <c r="Z3843" t="s">
        <v>28</v>
      </c>
    </row>
    <row r="3844" spans="1:26" x14ac:dyDescent="0.8">
      <c r="A3844">
        <v>3838</v>
      </c>
      <c r="B3844">
        <f t="shared" si="59"/>
        <v>2.1748666666666665</v>
      </c>
      <c r="C3844">
        <v>0</v>
      </c>
      <c r="D3844">
        <v>-2868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  <c r="K3844">
        <v>1</v>
      </c>
      <c r="L3844">
        <v>1</v>
      </c>
      <c r="M3844">
        <v>1</v>
      </c>
      <c r="N3844">
        <v>0</v>
      </c>
      <c r="O3844">
        <v>1</v>
      </c>
      <c r="P3844">
        <v>0</v>
      </c>
      <c r="Q3844">
        <v>0</v>
      </c>
      <c r="R3844">
        <v>1</v>
      </c>
      <c r="S3844">
        <v>1</v>
      </c>
      <c r="T3844">
        <v>0</v>
      </c>
      <c r="U3844">
        <v>0</v>
      </c>
      <c r="V3844">
        <v>1</v>
      </c>
      <c r="W3844">
        <v>1</v>
      </c>
      <c r="X3844">
        <v>0</v>
      </c>
      <c r="Y3844">
        <v>0</v>
      </c>
      <c r="Z3844" t="s">
        <v>28</v>
      </c>
    </row>
    <row r="3845" spans="1:26" x14ac:dyDescent="0.8">
      <c r="A3845">
        <v>3839</v>
      </c>
      <c r="B3845">
        <f t="shared" si="59"/>
        <v>2.1754333333333333</v>
      </c>
      <c r="C3845">
        <v>0</v>
      </c>
      <c r="D3845">
        <v>1454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1</v>
      </c>
      <c r="P3845">
        <v>0</v>
      </c>
      <c r="Q3845">
        <v>1</v>
      </c>
      <c r="R3845">
        <v>1</v>
      </c>
      <c r="S3845">
        <v>0</v>
      </c>
      <c r="T3845">
        <v>1</v>
      </c>
      <c r="U3845">
        <v>0</v>
      </c>
      <c r="V3845">
        <v>1</v>
      </c>
      <c r="W3845">
        <v>1</v>
      </c>
      <c r="X3845">
        <v>1</v>
      </c>
      <c r="Y3845">
        <v>0</v>
      </c>
      <c r="Z3845" t="s">
        <v>28</v>
      </c>
    </row>
    <row r="3846" spans="1:26" x14ac:dyDescent="0.8">
      <c r="A3846">
        <v>3840</v>
      </c>
      <c r="B3846">
        <f t="shared" si="59"/>
        <v>2.1760000000000002</v>
      </c>
      <c r="C3846">
        <v>0</v>
      </c>
      <c r="D3846">
        <v>4712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1</v>
      </c>
      <c r="N3846">
        <v>0</v>
      </c>
      <c r="O3846">
        <v>0</v>
      </c>
      <c r="P3846">
        <v>1</v>
      </c>
      <c r="Q3846">
        <v>0</v>
      </c>
      <c r="R3846">
        <v>0</v>
      </c>
      <c r="S3846">
        <v>1</v>
      </c>
      <c r="T3846">
        <v>1</v>
      </c>
      <c r="U3846">
        <v>0</v>
      </c>
      <c r="V3846">
        <v>1</v>
      </c>
      <c r="W3846">
        <v>0</v>
      </c>
      <c r="X3846">
        <v>0</v>
      </c>
      <c r="Y3846">
        <v>0</v>
      </c>
      <c r="Z3846" t="s">
        <v>28</v>
      </c>
    </row>
    <row r="3847" spans="1:26" x14ac:dyDescent="0.8">
      <c r="A3847">
        <v>3841</v>
      </c>
      <c r="B3847">
        <f t="shared" ref="B3847:B3910" si="60">(A3847/300000)*340/2</f>
        <v>2.1765666666666665</v>
      </c>
      <c r="C3847">
        <v>0</v>
      </c>
      <c r="D3847">
        <v>4747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1</v>
      </c>
      <c r="N3847">
        <v>0</v>
      </c>
      <c r="O3847">
        <v>0</v>
      </c>
      <c r="P3847">
        <v>1</v>
      </c>
      <c r="Q3847">
        <v>0</v>
      </c>
      <c r="R3847">
        <v>1</v>
      </c>
      <c r="S3847">
        <v>0</v>
      </c>
      <c r="T3847">
        <v>0</v>
      </c>
      <c r="U3847">
        <v>0</v>
      </c>
      <c r="V3847">
        <v>1</v>
      </c>
      <c r="W3847">
        <v>0</v>
      </c>
      <c r="X3847">
        <v>1</v>
      </c>
      <c r="Y3847">
        <v>1</v>
      </c>
      <c r="Z3847" t="s">
        <v>28</v>
      </c>
    </row>
    <row r="3848" spans="1:26" x14ac:dyDescent="0.8">
      <c r="A3848">
        <v>3842</v>
      </c>
      <c r="B3848">
        <f t="shared" si="60"/>
        <v>2.1771333333333334</v>
      </c>
      <c r="C3848">
        <v>0</v>
      </c>
      <c r="D3848">
        <v>1607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1</v>
      </c>
      <c r="P3848">
        <v>1</v>
      </c>
      <c r="Q3848">
        <v>0</v>
      </c>
      <c r="R3848">
        <v>0</v>
      </c>
      <c r="S3848">
        <v>1</v>
      </c>
      <c r="T3848">
        <v>0</v>
      </c>
      <c r="U3848">
        <v>0</v>
      </c>
      <c r="V3848">
        <v>0</v>
      </c>
      <c r="W3848">
        <v>1</v>
      </c>
      <c r="X3848">
        <v>1</v>
      </c>
      <c r="Y3848">
        <v>1</v>
      </c>
      <c r="Z3848" t="s">
        <v>28</v>
      </c>
    </row>
    <row r="3849" spans="1:26" x14ac:dyDescent="0.8">
      <c r="A3849">
        <v>3843</v>
      </c>
      <c r="B3849">
        <f t="shared" si="60"/>
        <v>2.1777000000000002</v>
      </c>
      <c r="C3849">
        <v>0</v>
      </c>
      <c r="D3849">
        <v>-2533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  <c r="K3849">
        <v>1</v>
      </c>
      <c r="L3849">
        <v>1</v>
      </c>
      <c r="M3849">
        <v>1</v>
      </c>
      <c r="N3849">
        <v>0</v>
      </c>
      <c r="O3849">
        <v>1</v>
      </c>
      <c r="P3849">
        <v>1</v>
      </c>
      <c r="Q3849">
        <v>0</v>
      </c>
      <c r="R3849">
        <v>0</v>
      </c>
      <c r="S3849">
        <v>0</v>
      </c>
      <c r="T3849">
        <v>0</v>
      </c>
      <c r="U3849">
        <v>1</v>
      </c>
      <c r="V3849">
        <v>1</v>
      </c>
      <c r="W3849">
        <v>0</v>
      </c>
      <c r="X3849">
        <v>1</v>
      </c>
      <c r="Y3849">
        <v>1</v>
      </c>
      <c r="Z3849" t="s">
        <v>28</v>
      </c>
    </row>
    <row r="3850" spans="1:26" x14ac:dyDescent="0.8">
      <c r="A3850">
        <v>3844</v>
      </c>
      <c r="B3850">
        <f t="shared" si="60"/>
        <v>2.1782666666666666</v>
      </c>
      <c r="C3850">
        <v>0</v>
      </c>
      <c r="D3850">
        <v>-4889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1</v>
      </c>
      <c r="L3850">
        <v>1</v>
      </c>
      <c r="M3850">
        <v>0</v>
      </c>
      <c r="N3850">
        <v>1</v>
      </c>
      <c r="O3850">
        <v>1</v>
      </c>
      <c r="P3850">
        <v>0</v>
      </c>
      <c r="Q3850">
        <v>0</v>
      </c>
      <c r="R3850">
        <v>1</v>
      </c>
      <c r="S3850">
        <v>1</v>
      </c>
      <c r="T3850">
        <v>1</v>
      </c>
      <c r="U3850">
        <v>0</v>
      </c>
      <c r="V3850">
        <v>0</v>
      </c>
      <c r="W3850">
        <v>1</v>
      </c>
      <c r="X3850">
        <v>1</v>
      </c>
      <c r="Y3850">
        <v>1</v>
      </c>
      <c r="Z3850" t="s">
        <v>28</v>
      </c>
    </row>
    <row r="3851" spans="1:26" x14ac:dyDescent="0.8">
      <c r="A3851">
        <v>3845</v>
      </c>
      <c r="B3851">
        <f t="shared" si="60"/>
        <v>2.1788333333333334</v>
      </c>
      <c r="C3851">
        <v>0</v>
      </c>
      <c r="D3851">
        <v>-3939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1</v>
      </c>
      <c r="M3851">
        <v>1</v>
      </c>
      <c r="N3851">
        <v>0</v>
      </c>
      <c r="O3851">
        <v>0</v>
      </c>
      <c r="P3851">
        <v>0</v>
      </c>
      <c r="Q3851">
        <v>0</v>
      </c>
      <c r="R3851">
        <v>1</v>
      </c>
      <c r="S3851">
        <v>0</v>
      </c>
      <c r="T3851">
        <v>0</v>
      </c>
      <c r="U3851">
        <v>1</v>
      </c>
      <c r="V3851">
        <v>1</v>
      </c>
      <c r="W3851">
        <v>1</v>
      </c>
      <c r="X3851">
        <v>0</v>
      </c>
      <c r="Y3851">
        <v>1</v>
      </c>
      <c r="Z3851" t="s">
        <v>28</v>
      </c>
    </row>
    <row r="3852" spans="1:26" x14ac:dyDescent="0.8">
      <c r="A3852">
        <v>3846</v>
      </c>
      <c r="B3852">
        <f t="shared" si="60"/>
        <v>2.1793999999999998</v>
      </c>
      <c r="C3852">
        <v>0</v>
      </c>
      <c r="D3852">
        <v>-396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1</v>
      </c>
      <c r="M3852">
        <v>1</v>
      </c>
      <c r="N3852">
        <v>1</v>
      </c>
      <c r="O3852">
        <v>1</v>
      </c>
      <c r="P3852">
        <v>1</v>
      </c>
      <c r="Q3852">
        <v>0</v>
      </c>
      <c r="R3852">
        <v>0</v>
      </c>
      <c r="S3852">
        <v>1</v>
      </c>
      <c r="T3852">
        <v>1</v>
      </c>
      <c r="U3852">
        <v>1</v>
      </c>
      <c r="V3852">
        <v>0</v>
      </c>
      <c r="W3852">
        <v>1</v>
      </c>
      <c r="X3852">
        <v>0</v>
      </c>
      <c r="Y3852">
        <v>0</v>
      </c>
      <c r="Z3852" t="s">
        <v>28</v>
      </c>
    </row>
    <row r="3853" spans="1:26" x14ac:dyDescent="0.8">
      <c r="A3853">
        <v>3847</v>
      </c>
      <c r="B3853">
        <f t="shared" si="60"/>
        <v>2.1799666666666666</v>
      </c>
      <c r="C3853">
        <v>0</v>
      </c>
      <c r="D3853">
        <v>3318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1</v>
      </c>
      <c r="O3853">
        <v>1</v>
      </c>
      <c r="P3853">
        <v>0</v>
      </c>
      <c r="Q3853">
        <v>0</v>
      </c>
      <c r="R3853">
        <v>1</v>
      </c>
      <c r="S3853">
        <v>1</v>
      </c>
      <c r="T3853">
        <v>1</v>
      </c>
      <c r="U3853">
        <v>1</v>
      </c>
      <c r="V3853">
        <v>0</v>
      </c>
      <c r="W3853">
        <v>1</v>
      </c>
      <c r="X3853">
        <v>1</v>
      </c>
      <c r="Y3853">
        <v>0</v>
      </c>
      <c r="Z3853" t="s">
        <v>28</v>
      </c>
    </row>
    <row r="3854" spans="1:26" x14ac:dyDescent="0.8">
      <c r="A3854">
        <v>3848</v>
      </c>
      <c r="B3854">
        <f t="shared" si="60"/>
        <v>2.1805333333333334</v>
      </c>
      <c r="C3854">
        <v>0</v>
      </c>
      <c r="D3854">
        <v>4728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1</v>
      </c>
      <c r="N3854">
        <v>0</v>
      </c>
      <c r="O3854">
        <v>0</v>
      </c>
      <c r="P3854">
        <v>1</v>
      </c>
      <c r="Q3854">
        <v>0</v>
      </c>
      <c r="R3854">
        <v>0</v>
      </c>
      <c r="S3854">
        <v>1</v>
      </c>
      <c r="T3854">
        <v>1</v>
      </c>
      <c r="U3854">
        <v>1</v>
      </c>
      <c r="V3854">
        <v>1</v>
      </c>
      <c r="W3854">
        <v>0</v>
      </c>
      <c r="X3854">
        <v>0</v>
      </c>
      <c r="Y3854">
        <v>0</v>
      </c>
      <c r="Z3854" t="s">
        <v>28</v>
      </c>
    </row>
    <row r="3855" spans="1:26" x14ac:dyDescent="0.8">
      <c r="A3855">
        <v>3849</v>
      </c>
      <c r="B3855">
        <f t="shared" si="60"/>
        <v>2.1810999999999998</v>
      </c>
      <c r="C3855">
        <v>0</v>
      </c>
      <c r="D3855">
        <v>2946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1</v>
      </c>
      <c r="O3855">
        <v>0</v>
      </c>
      <c r="P3855">
        <v>1</v>
      </c>
      <c r="Q3855">
        <v>1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  <c r="Y3855">
        <v>0</v>
      </c>
      <c r="Z3855" t="s">
        <v>28</v>
      </c>
    </row>
    <row r="3856" spans="1:26" x14ac:dyDescent="0.8">
      <c r="A3856">
        <v>3850</v>
      </c>
      <c r="B3856">
        <f t="shared" si="60"/>
        <v>2.1816666666666666</v>
      </c>
      <c r="C3856">
        <v>0</v>
      </c>
      <c r="D3856">
        <v>-776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1</v>
      </c>
      <c r="K3856">
        <v>1</v>
      </c>
      <c r="L3856">
        <v>1</v>
      </c>
      <c r="M3856">
        <v>1</v>
      </c>
      <c r="N3856">
        <v>1</v>
      </c>
      <c r="O3856">
        <v>1</v>
      </c>
      <c r="P3856">
        <v>0</v>
      </c>
      <c r="Q3856">
        <v>0</v>
      </c>
      <c r="R3856">
        <v>1</v>
      </c>
      <c r="S3856">
        <v>1</v>
      </c>
      <c r="T3856">
        <v>1</v>
      </c>
      <c r="U3856">
        <v>1</v>
      </c>
      <c r="V3856">
        <v>1</v>
      </c>
      <c r="W3856">
        <v>0</v>
      </c>
      <c r="X3856">
        <v>0</v>
      </c>
      <c r="Y3856">
        <v>0</v>
      </c>
      <c r="Z3856" t="s">
        <v>28</v>
      </c>
    </row>
    <row r="3857" spans="1:26" x14ac:dyDescent="0.8">
      <c r="A3857">
        <v>3851</v>
      </c>
      <c r="B3857">
        <f t="shared" si="60"/>
        <v>2.1822333333333335</v>
      </c>
      <c r="C3857">
        <v>0</v>
      </c>
      <c r="D3857">
        <v>-3911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1</v>
      </c>
      <c r="L3857">
        <v>1</v>
      </c>
      <c r="M3857">
        <v>1</v>
      </c>
      <c r="N3857">
        <v>0</v>
      </c>
      <c r="O3857">
        <v>0</v>
      </c>
      <c r="P3857">
        <v>0</v>
      </c>
      <c r="Q3857">
        <v>0</v>
      </c>
      <c r="R3857">
        <v>1</v>
      </c>
      <c r="S3857">
        <v>0</v>
      </c>
      <c r="T3857">
        <v>1</v>
      </c>
      <c r="U3857">
        <v>1</v>
      </c>
      <c r="V3857">
        <v>1</v>
      </c>
      <c r="W3857">
        <v>0</v>
      </c>
      <c r="X3857">
        <v>0</v>
      </c>
      <c r="Y3857">
        <v>1</v>
      </c>
      <c r="Z3857" t="s">
        <v>28</v>
      </c>
    </row>
    <row r="3858" spans="1:26" x14ac:dyDescent="0.8">
      <c r="A3858">
        <v>3852</v>
      </c>
      <c r="B3858">
        <f t="shared" si="60"/>
        <v>2.1828000000000003</v>
      </c>
      <c r="C3858">
        <v>0</v>
      </c>
      <c r="D3858">
        <v>-4366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  <c r="M3858">
        <v>0</v>
      </c>
      <c r="N3858">
        <v>1</v>
      </c>
      <c r="O3858">
        <v>1</v>
      </c>
      <c r="P3858">
        <v>1</v>
      </c>
      <c r="Q3858">
        <v>0</v>
      </c>
      <c r="R3858">
        <v>1</v>
      </c>
      <c r="S3858">
        <v>1</v>
      </c>
      <c r="T3858">
        <v>1</v>
      </c>
      <c r="U3858">
        <v>1</v>
      </c>
      <c r="V3858">
        <v>0</v>
      </c>
      <c r="W3858">
        <v>0</v>
      </c>
      <c r="X3858">
        <v>1</v>
      </c>
      <c r="Y3858">
        <v>0</v>
      </c>
      <c r="Z3858" t="s">
        <v>28</v>
      </c>
    </row>
    <row r="3859" spans="1:26" x14ac:dyDescent="0.8">
      <c r="A3859">
        <v>3853</v>
      </c>
      <c r="B3859">
        <f t="shared" si="60"/>
        <v>2.1833666666666667</v>
      </c>
      <c r="C3859">
        <v>0</v>
      </c>
      <c r="D3859">
        <v>-1880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1</v>
      </c>
      <c r="M3859">
        <v>1</v>
      </c>
      <c r="N3859">
        <v>1</v>
      </c>
      <c r="O3859">
        <v>0</v>
      </c>
      <c r="P3859">
        <v>0</v>
      </c>
      <c r="Q3859">
        <v>0</v>
      </c>
      <c r="R3859">
        <v>1</v>
      </c>
      <c r="S3859">
        <v>0</v>
      </c>
      <c r="T3859">
        <v>1</v>
      </c>
      <c r="U3859">
        <v>0</v>
      </c>
      <c r="V3859">
        <v>1</v>
      </c>
      <c r="W3859">
        <v>0</v>
      </c>
      <c r="X3859">
        <v>0</v>
      </c>
      <c r="Y3859">
        <v>0</v>
      </c>
      <c r="Z3859" t="s">
        <v>28</v>
      </c>
    </row>
    <row r="3860" spans="1:26" x14ac:dyDescent="0.8">
      <c r="A3860">
        <v>3854</v>
      </c>
      <c r="B3860">
        <f t="shared" si="60"/>
        <v>2.1839333333333331</v>
      </c>
      <c r="C3860">
        <v>0</v>
      </c>
      <c r="D3860">
        <v>1836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1</v>
      </c>
      <c r="P3860">
        <v>1</v>
      </c>
      <c r="Q3860">
        <v>1</v>
      </c>
      <c r="R3860">
        <v>0</v>
      </c>
      <c r="S3860">
        <v>0</v>
      </c>
      <c r="T3860">
        <v>1</v>
      </c>
      <c r="U3860">
        <v>0</v>
      </c>
      <c r="V3860">
        <v>1</v>
      </c>
      <c r="W3860">
        <v>1</v>
      </c>
      <c r="X3860">
        <v>0</v>
      </c>
      <c r="Y3860">
        <v>0</v>
      </c>
      <c r="Z3860" t="s">
        <v>28</v>
      </c>
    </row>
    <row r="3861" spans="1:26" x14ac:dyDescent="0.8">
      <c r="A3861">
        <v>3855</v>
      </c>
      <c r="B3861">
        <f t="shared" si="60"/>
        <v>2.1844999999999999</v>
      </c>
      <c r="C3861">
        <v>0</v>
      </c>
      <c r="D3861">
        <v>4257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1</v>
      </c>
      <c r="N3861">
        <v>0</v>
      </c>
      <c r="O3861">
        <v>0</v>
      </c>
      <c r="P3861">
        <v>0</v>
      </c>
      <c r="Q3861">
        <v>0</v>
      </c>
      <c r="R3861">
        <v>1</v>
      </c>
      <c r="S3861">
        <v>0</v>
      </c>
      <c r="T3861">
        <v>1</v>
      </c>
      <c r="U3861">
        <v>0</v>
      </c>
      <c r="V3861">
        <v>0</v>
      </c>
      <c r="W3861">
        <v>0</v>
      </c>
      <c r="X3861">
        <v>0</v>
      </c>
      <c r="Y3861">
        <v>1</v>
      </c>
      <c r="Z3861" t="s">
        <v>28</v>
      </c>
    </row>
    <row r="3862" spans="1:26" x14ac:dyDescent="0.8">
      <c r="A3862">
        <v>3856</v>
      </c>
      <c r="B3862">
        <f t="shared" si="60"/>
        <v>2.1850666666666667</v>
      </c>
      <c r="C3862">
        <v>0</v>
      </c>
      <c r="D3862">
        <v>3771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1</v>
      </c>
      <c r="O3862">
        <v>1</v>
      </c>
      <c r="P3862">
        <v>1</v>
      </c>
      <c r="Q3862">
        <v>0</v>
      </c>
      <c r="R3862">
        <v>1</v>
      </c>
      <c r="S3862">
        <v>0</v>
      </c>
      <c r="T3862">
        <v>1</v>
      </c>
      <c r="U3862">
        <v>1</v>
      </c>
      <c r="V3862">
        <v>1</v>
      </c>
      <c r="W3862">
        <v>0</v>
      </c>
      <c r="X3862">
        <v>1</v>
      </c>
      <c r="Y3862">
        <v>1</v>
      </c>
      <c r="Z3862" t="s">
        <v>28</v>
      </c>
    </row>
    <row r="3863" spans="1:26" x14ac:dyDescent="0.8">
      <c r="A3863">
        <v>3857</v>
      </c>
      <c r="B3863">
        <f t="shared" si="60"/>
        <v>2.1856333333333335</v>
      </c>
      <c r="C3863">
        <v>0</v>
      </c>
      <c r="D3863">
        <v>738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1</v>
      </c>
      <c r="Q3863">
        <v>0</v>
      </c>
      <c r="R3863">
        <v>1</v>
      </c>
      <c r="S3863">
        <v>1</v>
      </c>
      <c r="T3863">
        <v>1</v>
      </c>
      <c r="U3863">
        <v>0</v>
      </c>
      <c r="V3863">
        <v>0</v>
      </c>
      <c r="W3863">
        <v>0</v>
      </c>
      <c r="X3863">
        <v>1</v>
      </c>
      <c r="Y3863">
        <v>0</v>
      </c>
      <c r="Z3863" t="s">
        <v>28</v>
      </c>
    </row>
    <row r="3864" spans="1:26" x14ac:dyDescent="0.8">
      <c r="A3864">
        <v>3858</v>
      </c>
      <c r="B3864">
        <f t="shared" si="60"/>
        <v>2.1861999999999999</v>
      </c>
      <c r="C3864">
        <v>0</v>
      </c>
      <c r="D3864">
        <v>-2762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1</v>
      </c>
      <c r="M3864">
        <v>1</v>
      </c>
      <c r="N3864">
        <v>0</v>
      </c>
      <c r="O3864">
        <v>1</v>
      </c>
      <c r="P3864">
        <v>0</v>
      </c>
      <c r="Q3864">
        <v>1</v>
      </c>
      <c r="R3864">
        <v>0</v>
      </c>
      <c r="S3864">
        <v>0</v>
      </c>
      <c r="T3864">
        <v>1</v>
      </c>
      <c r="U3864">
        <v>1</v>
      </c>
      <c r="V3864">
        <v>0</v>
      </c>
      <c r="W3864">
        <v>1</v>
      </c>
      <c r="X3864">
        <v>1</v>
      </c>
      <c r="Y3864">
        <v>0</v>
      </c>
      <c r="Z3864" t="s">
        <v>28</v>
      </c>
    </row>
    <row r="3865" spans="1:26" x14ac:dyDescent="0.8">
      <c r="A3865">
        <v>3859</v>
      </c>
      <c r="B3865">
        <f t="shared" si="60"/>
        <v>2.1867666666666667</v>
      </c>
      <c r="C3865">
        <v>0</v>
      </c>
      <c r="D3865">
        <v>-4367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  <c r="K3865">
        <v>1</v>
      </c>
      <c r="L3865">
        <v>1</v>
      </c>
      <c r="M3865">
        <v>0</v>
      </c>
      <c r="N3865">
        <v>1</v>
      </c>
      <c r="O3865">
        <v>1</v>
      </c>
      <c r="P3865">
        <v>1</v>
      </c>
      <c r="Q3865">
        <v>0</v>
      </c>
      <c r="R3865">
        <v>1</v>
      </c>
      <c r="S3865">
        <v>1</v>
      </c>
      <c r="T3865">
        <v>1</v>
      </c>
      <c r="U3865">
        <v>1</v>
      </c>
      <c r="V3865">
        <v>0</v>
      </c>
      <c r="W3865">
        <v>0</v>
      </c>
      <c r="X3865">
        <v>0</v>
      </c>
      <c r="Y3865">
        <v>1</v>
      </c>
      <c r="Z3865" t="s">
        <v>28</v>
      </c>
    </row>
    <row r="3866" spans="1:26" x14ac:dyDescent="0.8">
      <c r="A3866">
        <v>3860</v>
      </c>
      <c r="B3866">
        <f t="shared" si="60"/>
        <v>2.1873333333333336</v>
      </c>
      <c r="C3866">
        <v>0</v>
      </c>
      <c r="D3866">
        <v>-3026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  <c r="M3866">
        <v>1</v>
      </c>
      <c r="N3866">
        <v>0</v>
      </c>
      <c r="O3866">
        <v>1</v>
      </c>
      <c r="P3866">
        <v>0</v>
      </c>
      <c r="Q3866">
        <v>0</v>
      </c>
      <c r="R3866">
        <v>0</v>
      </c>
      <c r="S3866">
        <v>0</v>
      </c>
      <c r="T3866">
        <v>1</v>
      </c>
      <c r="U3866">
        <v>0</v>
      </c>
      <c r="V3866">
        <v>1</v>
      </c>
      <c r="W3866">
        <v>1</v>
      </c>
      <c r="X3866">
        <v>1</v>
      </c>
      <c r="Y3866">
        <v>0</v>
      </c>
      <c r="Z3866" t="s">
        <v>28</v>
      </c>
    </row>
    <row r="3867" spans="1:26" x14ac:dyDescent="0.8">
      <c r="A3867">
        <v>3861</v>
      </c>
      <c r="B3867">
        <f t="shared" si="60"/>
        <v>2.1879</v>
      </c>
      <c r="C3867">
        <v>0</v>
      </c>
      <c r="D3867">
        <v>322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1</v>
      </c>
      <c r="R3867">
        <v>0</v>
      </c>
      <c r="S3867">
        <v>1</v>
      </c>
      <c r="T3867">
        <v>0</v>
      </c>
      <c r="U3867">
        <v>0</v>
      </c>
      <c r="V3867">
        <v>0</v>
      </c>
      <c r="W3867">
        <v>0</v>
      </c>
      <c r="X3867">
        <v>1</v>
      </c>
      <c r="Y3867">
        <v>0</v>
      </c>
      <c r="Z3867" t="s">
        <v>28</v>
      </c>
    </row>
    <row r="3868" spans="1:26" x14ac:dyDescent="0.8">
      <c r="A3868">
        <v>3862</v>
      </c>
      <c r="B3868">
        <f t="shared" si="60"/>
        <v>2.1884666666666668</v>
      </c>
      <c r="C3868">
        <v>0</v>
      </c>
      <c r="D3868">
        <v>3407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</v>
      </c>
      <c r="O3868">
        <v>1</v>
      </c>
      <c r="P3868">
        <v>0</v>
      </c>
      <c r="Q3868">
        <v>1</v>
      </c>
      <c r="R3868">
        <v>0</v>
      </c>
      <c r="S3868">
        <v>1</v>
      </c>
      <c r="T3868">
        <v>0</v>
      </c>
      <c r="U3868">
        <v>0</v>
      </c>
      <c r="V3868">
        <v>1</v>
      </c>
      <c r="W3868">
        <v>1</v>
      </c>
      <c r="X3868">
        <v>1</v>
      </c>
      <c r="Y3868">
        <v>1</v>
      </c>
      <c r="Z3868" t="s">
        <v>28</v>
      </c>
    </row>
    <row r="3869" spans="1:26" x14ac:dyDescent="0.8">
      <c r="A3869">
        <v>3863</v>
      </c>
      <c r="B3869">
        <f t="shared" si="60"/>
        <v>2.1890333333333332</v>
      </c>
      <c r="C3869">
        <v>0</v>
      </c>
      <c r="D3869">
        <v>4177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1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1</v>
      </c>
      <c r="T3869">
        <v>0</v>
      </c>
      <c r="U3869">
        <v>1</v>
      </c>
      <c r="V3869">
        <v>0</v>
      </c>
      <c r="W3869">
        <v>0</v>
      </c>
      <c r="X3869">
        <v>0</v>
      </c>
      <c r="Y3869">
        <v>1</v>
      </c>
      <c r="Z3869" t="s">
        <v>28</v>
      </c>
    </row>
    <row r="3870" spans="1:26" x14ac:dyDescent="0.8">
      <c r="A3870">
        <v>3864</v>
      </c>
      <c r="B3870">
        <f t="shared" si="60"/>
        <v>2.1896</v>
      </c>
      <c r="C3870">
        <v>0</v>
      </c>
      <c r="D3870">
        <v>2154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</v>
      </c>
      <c r="O3870">
        <v>0</v>
      </c>
      <c r="P3870">
        <v>0</v>
      </c>
      <c r="Q3870">
        <v>0</v>
      </c>
      <c r="R3870">
        <v>0</v>
      </c>
      <c r="S3870">
        <v>1</v>
      </c>
      <c r="T3870">
        <v>1</v>
      </c>
      <c r="U3870">
        <v>0</v>
      </c>
      <c r="V3870">
        <v>1</v>
      </c>
      <c r="W3870">
        <v>0</v>
      </c>
      <c r="X3870">
        <v>1</v>
      </c>
      <c r="Y3870">
        <v>0</v>
      </c>
      <c r="Z3870" t="s">
        <v>28</v>
      </c>
    </row>
    <row r="3871" spans="1:26" x14ac:dyDescent="0.8">
      <c r="A3871">
        <v>3865</v>
      </c>
      <c r="B3871">
        <f t="shared" si="60"/>
        <v>2.1901666666666668</v>
      </c>
      <c r="C3871">
        <v>0</v>
      </c>
      <c r="D3871">
        <v>-1280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1</v>
      </c>
      <c r="L3871">
        <v>1</v>
      </c>
      <c r="M3871">
        <v>1</v>
      </c>
      <c r="N3871">
        <v>1</v>
      </c>
      <c r="O3871">
        <v>0</v>
      </c>
      <c r="P3871">
        <v>1</v>
      </c>
      <c r="Q3871">
        <v>1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 t="s">
        <v>28</v>
      </c>
    </row>
    <row r="3872" spans="1:26" x14ac:dyDescent="0.8">
      <c r="A3872">
        <v>3866</v>
      </c>
      <c r="B3872">
        <f t="shared" si="60"/>
        <v>2.1907333333333332</v>
      </c>
      <c r="C3872">
        <v>0</v>
      </c>
      <c r="D3872">
        <v>-3828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1</v>
      </c>
      <c r="M3872">
        <v>1</v>
      </c>
      <c r="N3872">
        <v>0</v>
      </c>
      <c r="O3872">
        <v>0</v>
      </c>
      <c r="P3872">
        <v>0</v>
      </c>
      <c r="Q3872">
        <v>1</v>
      </c>
      <c r="R3872">
        <v>0</v>
      </c>
      <c r="S3872">
        <v>0</v>
      </c>
      <c r="T3872">
        <v>0</v>
      </c>
      <c r="U3872">
        <v>0</v>
      </c>
      <c r="V3872">
        <v>1</v>
      </c>
      <c r="W3872">
        <v>1</v>
      </c>
      <c r="X3872">
        <v>0</v>
      </c>
      <c r="Y3872">
        <v>0</v>
      </c>
      <c r="Z3872" t="s">
        <v>28</v>
      </c>
    </row>
    <row r="3873" spans="1:26" x14ac:dyDescent="0.8">
      <c r="A3873">
        <v>3867</v>
      </c>
      <c r="B3873">
        <f t="shared" si="60"/>
        <v>2.1913</v>
      </c>
      <c r="C3873">
        <v>0</v>
      </c>
      <c r="D3873">
        <v>-3813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  <c r="M3873">
        <v>1</v>
      </c>
      <c r="N3873">
        <v>0</v>
      </c>
      <c r="O3873">
        <v>0</v>
      </c>
      <c r="P3873">
        <v>0</v>
      </c>
      <c r="Q3873">
        <v>1</v>
      </c>
      <c r="R3873">
        <v>0</v>
      </c>
      <c r="S3873">
        <v>0</v>
      </c>
      <c r="T3873">
        <v>0</v>
      </c>
      <c r="U3873">
        <v>1</v>
      </c>
      <c r="V3873">
        <v>1</v>
      </c>
      <c r="W3873">
        <v>0</v>
      </c>
      <c r="X3873">
        <v>1</v>
      </c>
      <c r="Y3873">
        <v>1</v>
      </c>
      <c r="Z3873" t="s">
        <v>28</v>
      </c>
    </row>
    <row r="3874" spans="1:26" x14ac:dyDescent="0.8">
      <c r="A3874">
        <v>3868</v>
      </c>
      <c r="B3874">
        <f t="shared" si="60"/>
        <v>2.1918666666666664</v>
      </c>
      <c r="C3874">
        <v>0</v>
      </c>
      <c r="D3874">
        <v>-1275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>
        <v>1</v>
      </c>
      <c r="M3874">
        <v>1</v>
      </c>
      <c r="N3874">
        <v>1</v>
      </c>
      <c r="O3874">
        <v>0</v>
      </c>
      <c r="P3874">
        <v>1</v>
      </c>
      <c r="Q3874">
        <v>1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1</v>
      </c>
      <c r="X3874">
        <v>0</v>
      </c>
      <c r="Y3874">
        <v>1</v>
      </c>
      <c r="Z3874" t="s">
        <v>28</v>
      </c>
    </row>
    <row r="3875" spans="1:26" x14ac:dyDescent="0.8">
      <c r="A3875">
        <v>3869</v>
      </c>
      <c r="B3875">
        <f t="shared" si="60"/>
        <v>2.1924333333333337</v>
      </c>
      <c r="C3875">
        <v>0</v>
      </c>
      <c r="D3875">
        <v>2077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1</v>
      </c>
      <c r="V3875">
        <v>1</v>
      </c>
      <c r="W3875">
        <v>1</v>
      </c>
      <c r="X3875">
        <v>0</v>
      </c>
      <c r="Y3875">
        <v>1</v>
      </c>
      <c r="Z3875" t="s">
        <v>28</v>
      </c>
    </row>
    <row r="3876" spans="1:26" x14ac:dyDescent="0.8">
      <c r="A3876">
        <v>3870</v>
      </c>
      <c r="B3876">
        <f t="shared" si="60"/>
        <v>2.1930000000000001</v>
      </c>
      <c r="C3876">
        <v>0</v>
      </c>
      <c r="D3876">
        <v>4010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</v>
      </c>
      <c r="O3876">
        <v>1</v>
      </c>
      <c r="P3876">
        <v>1</v>
      </c>
      <c r="Q3876">
        <v>1</v>
      </c>
      <c r="R3876">
        <v>1</v>
      </c>
      <c r="S3876">
        <v>0</v>
      </c>
      <c r="T3876">
        <v>1</v>
      </c>
      <c r="U3876">
        <v>0</v>
      </c>
      <c r="V3876">
        <v>1</v>
      </c>
      <c r="W3876">
        <v>0</v>
      </c>
      <c r="X3876">
        <v>1</v>
      </c>
      <c r="Y3876">
        <v>0</v>
      </c>
      <c r="Z3876" t="s">
        <v>28</v>
      </c>
    </row>
    <row r="3877" spans="1:26" x14ac:dyDescent="0.8">
      <c r="A3877">
        <v>3871</v>
      </c>
      <c r="B3877">
        <f t="shared" si="60"/>
        <v>2.1935666666666664</v>
      </c>
      <c r="C3877">
        <v>0</v>
      </c>
      <c r="D3877">
        <v>3260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</v>
      </c>
      <c r="O3877">
        <v>1</v>
      </c>
      <c r="P3877">
        <v>0</v>
      </c>
      <c r="Q3877">
        <v>0</v>
      </c>
      <c r="R3877">
        <v>1</v>
      </c>
      <c r="S3877">
        <v>0</v>
      </c>
      <c r="T3877">
        <v>1</v>
      </c>
      <c r="U3877">
        <v>1</v>
      </c>
      <c r="V3877">
        <v>1</v>
      </c>
      <c r="W3877">
        <v>1</v>
      </c>
      <c r="X3877">
        <v>0</v>
      </c>
      <c r="Y3877">
        <v>0</v>
      </c>
      <c r="Z3877" t="s">
        <v>28</v>
      </c>
    </row>
    <row r="3878" spans="1:26" x14ac:dyDescent="0.8">
      <c r="A3878">
        <v>3872</v>
      </c>
      <c r="B3878">
        <f t="shared" si="60"/>
        <v>2.1941333333333333</v>
      </c>
      <c r="C3878">
        <v>0</v>
      </c>
      <c r="D3878">
        <v>358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0</v>
      </c>
      <c r="S3878">
        <v>1</v>
      </c>
      <c r="T3878">
        <v>1</v>
      </c>
      <c r="U3878">
        <v>0</v>
      </c>
      <c r="V3878">
        <v>0</v>
      </c>
      <c r="W3878">
        <v>1</v>
      </c>
      <c r="X3878">
        <v>1</v>
      </c>
      <c r="Y3878">
        <v>0</v>
      </c>
      <c r="Z3878" t="s">
        <v>28</v>
      </c>
    </row>
    <row r="3879" spans="1:26" x14ac:dyDescent="0.8">
      <c r="A3879">
        <v>3873</v>
      </c>
      <c r="B3879">
        <f t="shared" si="60"/>
        <v>2.1947000000000001</v>
      </c>
      <c r="C3879">
        <v>0</v>
      </c>
      <c r="D3879">
        <v>-2747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>
        <v>1</v>
      </c>
      <c r="M3879">
        <v>1</v>
      </c>
      <c r="N3879">
        <v>0</v>
      </c>
      <c r="O3879">
        <v>1</v>
      </c>
      <c r="P3879">
        <v>0</v>
      </c>
      <c r="Q3879">
        <v>1</v>
      </c>
      <c r="R3879">
        <v>0</v>
      </c>
      <c r="S3879">
        <v>1</v>
      </c>
      <c r="T3879">
        <v>0</v>
      </c>
      <c r="U3879">
        <v>0</v>
      </c>
      <c r="V3879">
        <v>0</v>
      </c>
      <c r="W3879">
        <v>1</v>
      </c>
      <c r="X3879">
        <v>0</v>
      </c>
      <c r="Y3879">
        <v>1</v>
      </c>
      <c r="Z3879" t="s">
        <v>28</v>
      </c>
    </row>
    <row r="3880" spans="1:26" x14ac:dyDescent="0.8">
      <c r="A3880">
        <v>3874</v>
      </c>
      <c r="B3880">
        <f t="shared" si="60"/>
        <v>2.1952666666666669</v>
      </c>
      <c r="C3880">
        <v>0</v>
      </c>
      <c r="D3880">
        <v>-3997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1</v>
      </c>
      <c r="K3880">
        <v>1</v>
      </c>
      <c r="L3880">
        <v>1</v>
      </c>
      <c r="M3880">
        <v>1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1</v>
      </c>
      <c r="T3880">
        <v>1</v>
      </c>
      <c r="U3880">
        <v>0</v>
      </c>
      <c r="V3880">
        <v>0</v>
      </c>
      <c r="W3880">
        <v>0</v>
      </c>
      <c r="X3880">
        <v>1</v>
      </c>
      <c r="Y3880">
        <v>1</v>
      </c>
      <c r="Z3880" t="s">
        <v>28</v>
      </c>
    </row>
    <row r="3881" spans="1:26" x14ac:dyDescent="0.8">
      <c r="A3881">
        <v>3875</v>
      </c>
      <c r="B3881">
        <f t="shared" si="60"/>
        <v>2.1958333333333333</v>
      </c>
      <c r="C3881">
        <v>0</v>
      </c>
      <c r="D3881">
        <v>-2602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  <c r="M3881">
        <v>1</v>
      </c>
      <c r="N3881">
        <v>0</v>
      </c>
      <c r="O3881">
        <v>1</v>
      </c>
      <c r="P3881">
        <v>0</v>
      </c>
      <c r="Q3881">
        <v>1</v>
      </c>
      <c r="R3881">
        <v>1</v>
      </c>
      <c r="S3881">
        <v>1</v>
      </c>
      <c r="T3881">
        <v>0</v>
      </c>
      <c r="U3881">
        <v>1</v>
      </c>
      <c r="V3881">
        <v>0</v>
      </c>
      <c r="W3881">
        <v>1</v>
      </c>
      <c r="X3881">
        <v>1</v>
      </c>
      <c r="Y3881">
        <v>0</v>
      </c>
      <c r="Z3881" t="s">
        <v>28</v>
      </c>
    </row>
    <row r="3882" spans="1:26" x14ac:dyDescent="0.8">
      <c r="A3882">
        <v>3876</v>
      </c>
      <c r="B3882">
        <f t="shared" si="60"/>
        <v>2.1963999999999997</v>
      </c>
      <c r="C3882">
        <v>0</v>
      </c>
      <c r="D3882">
        <v>471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1</v>
      </c>
      <c r="R3882">
        <v>1</v>
      </c>
      <c r="S3882">
        <v>1</v>
      </c>
      <c r="T3882">
        <v>0</v>
      </c>
      <c r="U3882">
        <v>1</v>
      </c>
      <c r="V3882">
        <v>0</v>
      </c>
      <c r="W3882">
        <v>1</v>
      </c>
      <c r="X3882">
        <v>1</v>
      </c>
      <c r="Y3882">
        <v>1</v>
      </c>
      <c r="Z3882" t="s">
        <v>28</v>
      </c>
    </row>
    <row r="3883" spans="1:26" x14ac:dyDescent="0.8">
      <c r="A3883">
        <v>3877</v>
      </c>
      <c r="B3883">
        <f t="shared" si="60"/>
        <v>2.1969666666666665</v>
      </c>
      <c r="C3883">
        <v>0</v>
      </c>
      <c r="D3883">
        <v>3169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1</v>
      </c>
      <c r="O3883">
        <v>1</v>
      </c>
      <c r="P3883">
        <v>0</v>
      </c>
      <c r="Q3883">
        <v>0</v>
      </c>
      <c r="R3883">
        <v>0</v>
      </c>
      <c r="S3883">
        <v>1</v>
      </c>
      <c r="T3883">
        <v>1</v>
      </c>
      <c r="U3883">
        <v>0</v>
      </c>
      <c r="V3883">
        <v>0</v>
      </c>
      <c r="W3883">
        <v>0</v>
      </c>
      <c r="X3883">
        <v>0</v>
      </c>
      <c r="Y3883">
        <v>1</v>
      </c>
      <c r="Z3883" t="s">
        <v>28</v>
      </c>
    </row>
    <row r="3884" spans="1:26" x14ac:dyDescent="0.8">
      <c r="A3884">
        <v>3878</v>
      </c>
      <c r="B3884">
        <f t="shared" si="60"/>
        <v>2.1975333333333333</v>
      </c>
      <c r="C3884">
        <v>0</v>
      </c>
      <c r="D3884">
        <v>3735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1</v>
      </c>
      <c r="O3884">
        <v>1</v>
      </c>
      <c r="P3884">
        <v>1</v>
      </c>
      <c r="Q3884">
        <v>0</v>
      </c>
      <c r="R3884">
        <v>1</v>
      </c>
      <c r="S3884">
        <v>0</v>
      </c>
      <c r="T3884">
        <v>0</v>
      </c>
      <c r="U3884">
        <v>1</v>
      </c>
      <c r="V3884">
        <v>0</v>
      </c>
      <c r="W3884">
        <v>1</v>
      </c>
      <c r="X3884">
        <v>1</v>
      </c>
      <c r="Y3884">
        <v>1</v>
      </c>
      <c r="Z3884" t="s">
        <v>28</v>
      </c>
    </row>
    <row r="3885" spans="1:26" x14ac:dyDescent="0.8">
      <c r="A3885">
        <v>3879</v>
      </c>
      <c r="B3885">
        <f t="shared" si="60"/>
        <v>2.1981000000000002</v>
      </c>
      <c r="C3885">
        <v>0</v>
      </c>
      <c r="D3885">
        <v>1851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1</v>
      </c>
      <c r="P3885">
        <v>1</v>
      </c>
      <c r="Q3885">
        <v>1</v>
      </c>
      <c r="R3885">
        <v>0</v>
      </c>
      <c r="S3885">
        <v>0</v>
      </c>
      <c r="T3885">
        <v>1</v>
      </c>
      <c r="U3885">
        <v>1</v>
      </c>
      <c r="V3885">
        <v>1</v>
      </c>
      <c r="W3885">
        <v>0</v>
      </c>
      <c r="X3885">
        <v>1</v>
      </c>
      <c r="Y3885">
        <v>1</v>
      </c>
      <c r="Z3885" t="s">
        <v>28</v>
      </c>
    </row>
    <row r="3886" spans="1:26" x14ac:dyDescent="0.8">
      <c r="A3886">
        <v>3880</v>
      </c>
      <c r="B3886">
        <f t="shared" si="60"/>
        <v>2.1986666666666665</v>
      </c>
      <c r="C3886">
        <v>0</v>
      </c>
      <c r="D3886">
        <v>-1192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1</v>
      </c>
      <c r="M3886">
        <v>1</v>
      </c>
      <c r="N3886">
        <v>1</v>
      </c>
      <c r="O3886">
        <v>0</v>
      </c>
      <c r="P3886">
        <v>1</v>
      </c>
      <c r="Q3886">
        <v>1</v>
      </c>
      <c r="R3886">
        <v>0</v>
      </c>
      <c r="S3886">
        <v>1</v>
      </c>
      <c r="T3886">
        <v>0</v>
      </c>
      <c r="U3886">
        <v>1</v>
      </c>
      <c r="V3886">
        <v>1</v>
      </c>
      <c r="W3886">
        <v>0</v>
      </c>
      <c r="X3886">
        <v>0</v>
      </c>
      <c r="Y3886">
        <v>0</v>
      </c>
      <c r="Z3886" t="s">
        <v>28</v>
      </c>
    </row>
    <row r="3887" spans="1:26" x14ac:dyDescent="0.8">
      <c r="A3887">
        <v>3881</v>
      </c>
      <c r="B3887">
        <f t="shared" si="60"/>
        <v>2.1992333333333334</v>
      </c>
      <c r="C3887">
        <v>0</v>
      </c>
      <c r="D3887">
        <v>-3393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  <c r="K3887">
        <v>1</v>
      </c>
      <c r="L3887">
        <v>1</v>
      </c>
      <c r="M3887">
        <v>1</v>
      </c>
      <c r="N3887">
        <v>0</v>
      </c>
      <c r="O3887">
        <v>0</v>
      </c>
      <c r="P3887">
        <v>1</v>
      </c>
      <c r="Q3887">
        <v>0</v>
      </c>
      <c r="R3887">
        <v>1</v>
      </c>
      <c r="S3887">
        <v>0</v>
      </c>
      <c r="T3887">
        <v>1</v>
      </c>
      <c r="U3887">
        <v>1</v>
      </c>
      <c r="V3887">
        <v>1</v>
      </c>
      <c r="W3887">
        <v>1</v>
      </c>
      <c r="X3887">
        <v>1</v>
      </c>
      <c r="Y3887">
        <v>1</v>
      </c>
      <c r="Z3887" t="s">
        <v>28</v>
      </c>
    </row>
    <row r="3888" spans="1:26" x14ac:dyDescent="0.8">
      <c r="A3888">
        <v>3882</v>
      </c>
      <c r="B3888">
        <f t="shared" si="60"/>
        <v>2.1998000000000002</v>
      </c>
      <c r="C3888">
        <v>0</v>
      </c>
      <c r="D3888">
        <v>-3344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  <c r="M3888">
        <v>1</v>
      </c>
      <c r="N3888">
        <v>0</v>
      </c>
      <c r="O3888">
        <v>0</v>
      </c>
      <c r="P3888">
        <v>1</v>
      </c>
      <c r="Q3888">
        <v>0</v>
      </c>
      <c r="R3888">
        <v>1</v>
      </c>
      <c r="S3888">
        <v>1</v>
      </c>
      <c r="T3888">
        <v>1</v>
      </c>
      <c r="U3888">
        <v>1</v>
      </c>
      <c r="V3888">
        <v>0</v>
      </c>
      <c r="W3888">
        <v>0</v>
      </c>
      <c r="X3888">
        <v>0</v>
      </c>
      <c r="Y3888">
        <v>0</v>
      </c>
      <c r="Z3888" t="s">
        <v>28</v>
      </c>
    </row>
    <row r="3889" spans="1:26" x14ac:dyDescent="0.8">
      <c r="A3889">
        <v>3883</v>
      </c>
      <c r="B3889">
        <f t="shared" si="60"/>
        <v>2.2003666666666666</v>
      </c>
      <c r="C3889">
        <v>0</v>
      </c>
      <c r="D3889">
        <v>-1135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1</v>
      </c>
      <c r="M3889">
        <v>1</v>
      </c>
      <c r="N3889">
        <v>1</v>
      </c>
      <c r="O3889">
        <v>0</v>
      </c>
      <c r="P3889">
        <v>1</v>
      </c>
      <c r="Q3889">
        <v>1</v>
      </c>
      <c r="R3889">
        <v>1</v>
      </c>
      <c r="S3889">
        <v>0</v>
      </c>
      <c r="T3889">
        <v>0</v>
      </c>
      <c r="U3889">
        <v>1</v>
      </c>
      <c r="V3889">
        <v>0</v>
      </c>
      <c r="W3889">
        <v>0</v>
      </c>
      <c r="X3889">
        <v>0</v>
      </c>
      <c r="Y3889">
        <v>1</v>
      </c>
      <c r="Z3889" t="s">
        <v>28</v>
      </c>
    </row>
    <row r="3890" spans="1:26" x14ac:dyDescent="0.8">
      <c r="A3890">
        <v>3884</v>
      </c>
      <c r="B3890">
        <f t="shared" si="60"/>
        <v>2.2009333333333334</v>
      </c>
      <c r="C3890">
        <v>0</v>
      </c>
      <c r="D3890">
        <v>1751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1</v>
      </c>
      <c r="P3890">
        <v>1</v>
      </c>
      <c r="Q3890">
        <v>0</v>
      </c>
      <c r="R3890">
        <v>1</v>
      </c>
      <c r="S3890">
        <v>1</v>
      </c>
      <c r="T3890">
        <v>0</v>
      </c>
      <c r="U3890">
        <v>1</v>
      </c>
      <c r="V3890">
        <v>0</v>
      </c>
      <c r="W3890">
        <v>1</v>
      </c>
      <c r="X3890">
        <v>1</v>
      </c>
      <c r="Y3890">
        <v>1</v>
      </c>
      <c r="Z3890" t="s">
        <v>28</v>
      </c>
    </row>
    <row r="3891" spans="1:26" x14ac:dyDescent="0.8">
      <c r="A3891">
        <v>3885</v>
      </c>
      <c r="B3891">
        <f t="shared" si="60"/>
        <v>2.2014999999999998</v>
      </c>
      <c r="C3891">
        <v>0</v>
      </c>
      <c r="D3891">
        <v>3428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1</v>
      </c>
      <c r="O3891">
        <v>1</v>
      </c>
      <c r="P3891">
        <v>0</v>
      </c>
      <c r="Q3891">
        <v>1</v>
      </c>
      <c r="R3891">
        <v>0</v>
      </c>
      <c r="S3891">
        <v>1</v>
      </c>
      <c r="T3891">
        <v>1</v>
      </c>
      <c r="U3891">
        <v>0</v>
      </c>
      <c r="V3891">
        <v>0</v>
      </c>
      <c r="W3891">
        <v>1</v>
      </c>
      <c r="X3891">
        <v>0</v>
      </c>
      <c r="Y3891">
        <v>0</v>
      </c>
      <c r="Z3891" t="s">
        <v>28</v>
      </c>
    </row>
    <row r="3892" spans="1:26" x14ac:dyDescent="0.8">
      <c r="A3892">
        <v>3886</v>
      </c>
      <c r="B3892">
        <f t="shared" si="60"/>
        <v>2.2020666666666666</v>
      </c>
      <c r="C3892">
        <v>0</v>
      </c>
      <c r="D3892">
        <v>2832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1</v>
      </c>
      <c r="O3892">
        <v>0</v>
      </c>
      <c r="P3892">
        <v>1</v>
      </c>
      <c r="Q3892">
        <v>1</v>
      </c>
      <c r="R3892">
        <v>0</v>
      </c>
      <c r="S3892">
        <v>0</v>
      </c>
      <c r="T3892">
        <v>0</v>
      </c>
      <c r="U3892">
        <v>1</v>
      </c>
      <c r="V3892">
        <v>0</v>
      </c>
      <c r="W3892">
        <v>0</v>
      </c>
      <c r="X3892">
        <v>0</v>
      </c>
      <c r="Y3892">
        <v>0</v>
      </c>
      <c r="Z3892" t="s">
        <v>28</v>
      </c>
    </row>
    <row r="3893" spans="1:26" x14ac:dyDescent="0.8">
      <c r="A3893">
        <v>3887</v>
      </c>
      <c r="B3893">
        <f t="shared" si="60"/>
        <v>2.2026333333333334</v>
      </c>
      <c r="C3893">
        <v>0</v>
      </c>
      <c r="D3893">
        <v>398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1</v>
      </c>
      <c r="R3893">
        <v>1</v>
      </c>
      <c r="S3893">
        <v>0</v>
      </c>
      <c r="T3893">
        <v>0</v>
      </c>
      <c r="U3893">
        <v>0</v>
      </c>
      <c r="V3893">
        <v>1</v>
      </c>
      <c r="W3893">
        <v>1</v>
      </c>
      <c r="X3893">
        <v>1</v>
      </c>
      <c r="Y3893">
        <v>0</v>
      </c>
      <c r="Z3893" t="s">
        <v>28</v>
      </c>
    </row>
    <row r="3894" spans="1:26" x14ac:dyDescent="0.8">
      <c r="A3894">
        <v>3888</v>
      </c>
      <c r="B3894">
        <f t="shared" si="60"/>
        <v>2.2031999999999998</v>
      </c>
      <c r="C3894">
        <v>0</v>
      </c>
      <c r="D3894">
        <v>-2249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  <c r="K3894">
        <v>1</v>
      </c>
      <c r="L3894">
        <v>1</v>
      </c>
      <c r="M3894">
        <v>1</v>
      </c>
      <c r="N3894">
        <v>0</v>
      </c>
      <c r="O3894">
        <v>1</v>
      </c>
      <c r="P3894">
        <v>1</v>
      </c>
      <c r="Q3894">
        <v>1</v>
      </c>
      <c r="R3894">
        <v>0</v>
      </c>
      <c r="S3894">
        <v>0</v>
      </c>
      <c r="T3894">
        <v>1</v>
      </c>
      <c r="U3894">
        <v>1</v>
      </c>
      <c r="V3894">
        <v>0</v>
      </c>
      <c r="W3894">
        <v>1</v>
      </c>
      <c r="X3894">
        <v>1</v>
      </c>
      <c r="Y3894">
        <v>1</v>
      </c>
      <c r="Z3894" t="s">
        <v>28</v>
      </c>
    </row>
    <row r="3895" spans="1:26" x14ac:dyDescent="0.8">
      <c r="A3895">
        <v>3889</v>
      </c>
      <c r="B3895">
        <f t="shared" si="60"/>
        <v>2.2037666666666667</v>
      </c>
      <c r="C3895">
        <v>0</v>
      </c>
      <c r="D3895">
        <v>-3375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  <c r="M3895">
        <v>1</v>
      </c>
      <c r="N3895">
        <v>0</v>
      </c>
      <c r="O3895">
        <v>0</v>
      </c>
      <c r="P3895">
        <v>1</v>
      </c>
      <c r="Q3895">
        <v>0</v>
      </c>
      <c r="R3895">
        <v>1</v>
      </c>
      <c r="S3895">
        <v>1</v>
      </c>
      <c r="T3895">
        <v>0</v>
      </c>
      <c r="U3895">
        <v>1</v>
      </c>
      <c r="V3895">
        <v>0</v>
      </c>
      <c r="W3895">
        <v>0</v>
      </c>
      <c r="X3895">
        <v>0</v>
      </c>
      <c r="Y3895">
        <v>1</v>
      </c>
      <c r="Z3895" t="s">
        <v>28</v>
      </c>
    </row>
    <row r="3896" spans="1:26" x14ac:dyDescent="0.8">
      <c r="A3896">
        <v>3890</v>
      </c>
      <c r="B3896">
        <f t="shared" si="60"/>
        <v>2.2043333333333335</v>
      </c>
      <c r="C3896">
        <v>0</v>
      </c>
      <c r="D3896">
        <v>-2262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  <c r="M3896">
        <v>1</v>
      </c>
      <c r="N3896">
        <v>0</v>
      </c>
      <c r="O3896">
        <v>1</v>
      </c>
      <c r="P3896">
        <v>1</v>
      </c>
      <c r="Q3896">
        <v>1</v>
      </c>
      <c r="R3896">
        <v>0</v>
      </c>
      <c r="S3896">
        <v>0</v>
      </c>
      <c r="T3896">
        <v>1</v>
      </c>
      <c r="U3896">
        <v>0</v>
      </c>
      <c r="V3896">
        <v>1</v>
      </c>
      <c r="W3896">
        <v>0</v>
      </c>
      <c r="X3896">
        <v>1</v>
      </c>
      <c r="Y3896">
        <v>0</v>
      </c>
      <c r="Z3896" t="s">
        <v>28</v>
      </c>
    </row>
    <row r="3897" spans="1:26" x14ac:dyDescent="0.8">
      <c r="A3897">
        <v>3891</v>
      </c>
      <c r="B3897">
        <f t="shared" si="60"/>
        <v>2.2049000000000003</v>
      </c>
      <c r="C3897">
        <v>0</v>
      </c>
      <c r="D3897">
        <v>319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1</v>
      </c>
      <c r="R3897">
        <v>0</v>
      </c>
      <c r="S3897">
        <v>0</v>
      </c>
      <c r="T3897">
        <v>1</v>
      </c>
      <c r="U3897">
        <v>1</v>
      </c>
      <c r="V3897">
        <v>1</v>
      </c>
      <c r="W3897">
        <v>1</v>
      </c>
      <c r="X3897">
        <v>1</v>
      </c>
      <c r="Y3897">
        <v>1</v>
      </c>
      <c r="Z3897" t="s">
        <v>28</v>
      </c>
    </row>
    <row r="3898" spans="1:26" x14ac:dyDescent="0.8">
      <c r="A3898">
        <v>3892</v>
      </c>
      <c r="B3898">
        <f t="shared" si="60"/>
        <v>2.2054666666666667</v>
      </c>
      <c r="C3898">
        <v>0</v>
      </c>
      <c r="D3898">
        <v>2638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1</v>
      </c>
      <c r="O3898">
        <v>0</v>
      </c>
      <c r="P3898">
        <v>1</v>
      </c>
      <c r="Q3898">
        <v>0</v>
      </c>
      <c r="R3898">
        <v>0</v>
      </c>
      <c r="S3898">
        <v>1</v>
      </c>
      <c r="T3898">
        <v>0</v>
      </c>
      <c r="U3898">
        <v>0</v>
      </c>
      <c r="V3898">
        <v>1</v>
      </c>
      <c r="W3898">
        <v>1</v>
      </c>
      <c r="X3898">
        <v>1</v>
      </c>
      <c r="Y3898">
        <v>0</v>
      </c>
      <c r="Z3898" t="s">
        <v>28</v>
      </c>
    </row>
    <row r="3899" spans="1:26" x14ac:dyDescent="0.8">
      <c r="A3899">
        <v>3893</v>
      </c>
      <c r="B3899">
        <f t="shared" si="60"/>
        <v>2.2060333333333331</v>
      </c>
      <c r="C3899">
        <v>0</v>
      </c>
      <c r="D3899">
        <v>3160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1</v>
      </c>
      <c r="O3899">
        <v>1</v>
      </c>
      <c r="P3899">
        <v>0</v>
      </c>
      <c r="Q3899">
        <v>0</v>
      </c>
      <c r="R3899">
        <v>0</v>
      </c>
      <c r="S3899">
        <v>1</v>
      </c>
      <c r="T3899">
        <v>0</v>
      </c>
      <c r="U3899">
        <v>1</v>
      </c>
      <c r="V3899">
        <v>1</v>
      </c>
      <c r="W3899">
        <v>0</v>
      </c>
      <c r="X3899">
        <v>0</v>
      </c>
      <c r="Y3899">
        <v>0</v>
      </c>
      <c r="Z3899" t="s">
        <v>28</v>
      </c>
    </row>
    <row r="3900" spans="1:26" x14ac:dyDescent="0.8">
      <c r="A3900">
        <v>3894</v>
      </c>
      <c r="B3900">
        <f t="shared" si="60"/>
        <v>2.2065999999999999</v>
      </c>
      <c r="C3900">
        <v>0</v>
      </c>
      <c r="D3900">
        <v>1563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1</v>
      </c>
      <c r="P3900">
        <v>1</v>
      </c>
      <c r="Q3900">
        <v>0</v>
      </c>
      <c r="R3900">
        <v>0</v>
      </c>
      <c r="S3900">
        <v>0</v>
      </c>
      <c r="T3900">
        <v>0</v>
      </c>
      <c r="U3900">
        <v>1</v>
      </c>
      <c r="V3900">
        <v>1</v>
      </c>
      <c r="W3900">
        <v>0</v>
      </c>
      <c r="X3900">
        <v>1</v>
      </c>
      <c r="Y3900">
        <v>1</v>
      </c>
      <c r="Z3900" t="s">
        <v>28</v>
      </c>
    </row>
    <row r="3901" spans="1:26" x14ac:dyDescent="0.8">
      <c r="A3901">
        <v>3895</v>
      </c>
      <c r="B3901">
        <f t="shared" si="60"/>
        <v>2.2071666666666667</v>
      </c>
      <c r="C3901">
        <v>0</v>
      </c>
      <c r="D3901">
        <v>-1048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  <c r="K3901">
        <v>1</v>
      </c>
      <c r="L3901">
        <v>1</v>
      </c>
      <c r="M3901">
        <v>1</v>
      </c>
      <c r="N3901">
        <v>1</v>
      </c>
      <c r="O3901">
        <v>0</v>
      </c>
      <c r="P3901">
        <v>1</v>
      </c>
      <c r="Q3901">
        <v>1</v>
      </c>
      <c r="R3901">
        <v>1</v>
      </c>
      <c r="S3901">
        <v>1</v>
      </c>
      <c r="T3901">
        <v>1</v>
      </c>
      <c r="U3901">
        <v>0</v>
      </c>
      <c r="V3901">
        <v>1</v>
      </c>
      <c r="W3901">
        <v>0</v>
      </c>
      <c r="X3901">
        <v>0</v>
      </c>
      <c r="Y3901">
        <v>0</v>
      </c>
      <c r="Z3901" t="s">
        <v>28</v>
      </c>
    </row>
    <row r="3902" spans="1:26" x14ac:dyDescent="0.8">
      <c r="A3902">
        <v>3896</v>
      </c>
      <c r="B3902">
        <f t="shared" si="60"/>
        <v>2.2077333333333335</v>
      </c>
      <c r="C3902">
        <v>0</v>
      </c>
      <c r="D3902">
        <v>-2911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1</v>
      </c>
      <c r="M3902">
        <v>1</v>
      </c>
      <c r="N3902">
        <v>0</v>
      </c>
      <c r="O3902">
        <v>1</v>
      </c>
      <c r="P3902">
        <v>0</v>
      </c>
      <c r="Q3902">
        <v>0</v>
      </c>
      <c r="R3902">
        <v>1</v>
      </c>
      <c r="S3902">
        <v>0</v>
      </c>
      <c r="T3902">
        <v>1</v>
      </c>
      <c r="U3902">
        <v>0</v>
      </c>
      <c r="V3902">
        <v>0</v>
      </c>
      <c r="W3902">
        <v>0</v>
      </c>
      <c r="X3902">
        <v>0</v>
      </c>
      <c r="Y3902">
        <v>1</v>
      </c>
      <c r="Z3902" t="s">
        <v>28</v>
      </c>
    </row>
    <row r="3903" spans="1:26" x14ac:dyDescent="0.8">
      <c r="A3903">
        <v>3897</v>
      </c>
      <c r="B3903">
        <f t="shared" si="60"/>
        <v>2.2082999999999999</v>
      </c>
      <c r="C3903">
        <v>0</v>
      </c>
      <c r="D3903">
        <v>-2789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1</v>
      </c>
      <c r="M3903">
        <v>1</v>
      </c>
      <c r="N3903">
        <v>0</v>
      </c>
      <c r="O3903">
        <v>1</v>
      </c>
      <c r="P3903">
        <v>0</v>
      </c>
      <c r="Q3903">
        <v>1</v>
      </c>
      <c r="R3903">
        <v>0</v>
      </c>
      <c r="S3903">
        <v>0</v>
      </c>
      <c r="T3903">
        <v>0</v>
      </c>
      <c r="U3903">
        <v>1</v>
      </c>
      <c r="V3903">
        <v>1</v>
      </c>
      <c r="W3903">
        <v>0</v>
      </c>
      <c r="X3903">
        <v>1</v>
      </c>
      <c r="Y3903">
        <v>1</v>
      </c>
      <c r="Z3903" t="s">
        <v>28</v>
      </c>
    </row>
    <row r="3904" spans="1:26" x14ac:dyDescent="0.8">
      <c r="A3904">
        <v>3898</v>
      </c>
      <c r="B3904">
        <f t="shared" si="60"/>
        <v>2.2088666666666668</v>
      </c>
      <c r="C3904">
        <v>0</v>
      </c>
      <c r="D3904">
        <v>-805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  <c r="K3904">
        <v>1</v>
      </c>
      <c r="L3904">
        <v>1</v>
      </c>
      <c r="M3904">
        <v>1</v>
      </c>
      <c r="N3904">
        <v>1</v>
      </c>
      <c r="O3904">
        <v>1</v>
      </c>
      <c r="P3904">
        <v>0</v>
      </c>
      <c r="Q3904">
        <v>0</v>
      </c>
      <c r="R3904">
        <v>1</v>
      </c>
      <c r="S3904">
        <v>1</v>
      </c>
      <c r="T3904">
        <v>0</v>
      </c>
      <c r="U3904">
        <v>1</v>
      </c>
      <c r="V3904">
        <v>1</v>
      </c>
      <c r="W3904">
        <v>0</v>
      </c>
      <c r="X3904">
        <v>1</v>
      </c>
      <c r="Y3904">
        <v>1</v>
      </c>
      <c r="Z3904" t="s">
        <v>28</v>
      </c>
    </row>
    <row r="3905" spans="1:26" x14ac:dyDescent="0.8">
      <c r="A3905">
        <v>3899</v>
      </c>
      <c r="B3905">
        <f t="shared" si="60"/>
        <v>2.2094333333333331</v>
      </c>
      <c r="C3905">
        <v>0</v>
      </c>
      <c r="D3905">
        <v>1656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1</v>
      </c>
      <c r="P3905">
        <v>1</v>
      </c>
      <c r="Q3905">
        <v>0</v>
      </c>
      <c r="R3905">
        <v>0</v>
      </c>
      <c r="S3905">
        <v>1</v>
      </c>
      <c r="T3905">
        <v>1</v>
      </c>
      <c r="U3905">
        <v>1</v>
      </c>
      <c r="V3905">
        <v>1</v>
      </c>
      <c r="W3905">
        <v>0</v>
      </c>
      <c r="X3905">
        <v>0</v>
      </c>
      <c r="Y3905">
        <v>0</v>
      </c>
      <c r="Z3905" t="s">
        <v>28</v>
      </c>
    </row>
    <row r="3906" spans="1:26" x14ac:dyDescent="0.8">
      <c r="A3906">
        <v>3900</v>
      </c>
      <c r="B3906">
        <f t="shared" si="60"/>
        <v>2.21</v>
      </c>
      <c r="C3906">
        <v>0</v>
      </c>
      <c r="D3906">
        <v>2929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</v>
      </c>
      <c r="O3906">
        <v>0</v>
      </c>
      <c r="P3906">
        <v>1</v>
      </c>
      <c r="Q3906">
        <v>1</v>
      </c>
      <c r="R3906">
        <v>0</v>
      </c>
      <c r="S3906">
        <v>1</v>
      </c>
      <c r="T3906">
        <v>1</v>
      </c>
      <c r="U3906">
        <v>1</v>
      </c>
      <c r="V3906">
        <v>0</v>
      </c>
      <c r="W3906">
        <v>0</v>
      </c>
      <c r="X3906">
        <v>0</v>
      </c>
      <c r="Y3906">
        <v>1</v>
      </c>
      <c r="Z3906" t="s">
        <v>28</v>
      </c>
    </row>
    <row r="3907" spans="1:26" x14ac:dyDescent="0.8">
      <c r="A3907">
        <v>3901</v>
      </c>
      <c r="B3907">
        <f t="shared" si="60"/>
        <v>2.2105666666666668</v>
      </c>
      <c r="C3907">
        <v>0</v>
      </c>
      <c r="D3907">
        <v>2193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</v>
      </c>
      <c r="O3907">
        <v>0</v>
      </c>
      <c r="P3907">
        <v>0</v>
      </c>
      <c r="Q3907">
        <v>0</v>
      </c>
      <c r="R3907">
        <v>1</v>
      </c>
      <c r="S3907">
        <v>0</v>
      </c>
      <c r="T3907">
        <v>0</v>
      </c>
      <c r="U3907">
        <v>1</v>
      </c>
      <c r="V3907">
        <v>0</v>
      </c>
      <c r="W3907">
        <v>0</v>
      </c>
      <c r="X3907">
        <v>0</v>
      </c>
      <c r="Y3907">
        <v>1</v>
      </c>
      <c r="Z3907" t="s">
        <v>28</v>
      </c>
    </row>
    <row r="3908" spans="1:26" x14ac:dyDescent="0.8">
      <c r="A3908">
        <v>3902</v>
      </c>
      <c r="B3908">
        <f t="shared" si="60"/>
        <v>2.2111333333333332</v>
      </c>
      <c r="C3908">
        <v>0</v>
      </c>
      <c r="D3908">
        <v>10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1</v>
      </c>
      <c r="W3908">
        <v>0</v>
      </c>
      <c r="X3908">
        <v>1</v>
      </c>
      <c r="Y3908">
        <v>0</v>
      </c>
      <c r="Z3908" t="s">
        <v>28</v>
      </c>
    </row>
    <row r="3909" spans="1:26" x14ac:dyDescent="0.8">
      <c r="A3909">
        <v>3903</v>
      </c>
      <c r="B3909">
        <f t="shared" si="60"/>
        <v>2.2117</v>
      </c>
      <c r="C3909">
        <v>0</v>
      </c>
      <c r="D3909">
        <v>-2100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1</v>
      </c>
      <c r="M3909">
        <v>1</v>
      </c>
      <c r="N3909">
        <v>0</v>
      </c>
      <c r="O3909">
        <v>1</v>
      </c>
      <c r="P3909">
        <v>1</v>
      </c>
      <c r="Q3909">
        <v>1</v>
      </c>
      <c r="R3909">
        <v>1</v>
      </c>
      <c r="S3909">
        <v>1</v>
      </c>
      <c r="T3909">
        <v>0</v>
      </c>
      <c r="U3909">
        <v>0</v>
      </c>
      <c r="V3909">
        <v>1</v>
      </c>
      <c r="W3909">
        <v>1</v>
      </c>
      <c r="X3909">
        <v>0</v>
      </c>
      <c r="Y3909">
        <v>0</v>
      </c>
      <c r="Z3909" t="s">
        <v>28</v>
      </c>
    </row>
    <row r="3910" spans="1:26" x14ac:dyDescent="0.8">
      <c r="A3910">
        <v>3904</v>
      </c>
      <c r="B3910">
        <f t="shared" si="60"/>
        <v>2.2122666666666668</v>
      </c>
      <c r="C3910">
        <v>0</v>
      </c>
      <c r="D3910">
        <v>-2728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  <c r="M3910">
        <v>1</v>
      </c>
      <c r="N3910">
        <v>0</v>
      </c>
      <c r="O3910">
        <v>1</v>
      </c>
      <c r="P3910">
        <v>0</v>
      </c>
      <c r="Q3910">
        <v>1</v>
      </c>
      <c r="R3910">
        <v>0</v>
      </c>
      <c r="S3910">
        <v>1</v>
      </c>
      <c r="T3910">
        <v>0</v>
      </c>
      <c r="U3910">
        <v>1</v>
      </c>
      <c r="V3910">
        <v>1</v>
      </c>
      <c r="W3910">
        <v>0</v>
      </c>
      <c r="X3910">
        <v>0</v>
      </c>
      <c r="Y3910">
        <v>0</v>
      </c>
      <c r="Z3910" t="s">
        <v>28</v>
      </c>
    </row>
    <row r="3911" spans="1:26" x14ac:dyDescent="0.8">
      <c r="A3911">
        <v>3905</v>
      </c>
      <c r="B3911">
        <f t="shared" ref="B3911:B3974" si="61">(A3911/300000)*340/2</f>
        <v>2.2128333333333332</v>
      </c>
      <c r="C3911">
        <v>0</v>
      </c>
      <c r="D3911">
        <v>-1513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1</v>
      </c>
      <c r="M3911">
        <v>1</v>
      </c>
      <c r="N3911">
        <v>1</v>
      </c>
      <c r="O3911">
        <v>0</v>
      </c>
      <c r="P3911">
        <v>1</v>
      </c>
      <c r="Q3911">
        <v>0</v>
      </c>
      <c r="R3911">
        <v>0</v>
      </c>
      <c r="S3911">
        <v>0</v>
      </c>
      <c r="T3911">
        <v>0</v>
      </c>
      <c r="U3911">
        <v>1</v>
      </c>
      <c r="V3911">
        <v>0</v>
      </c>
      <c r="W3911">
        <v>1</v>
      </c>
      <c r="X3911">
        <v>1</v>
      </c>
      <c r="Y3911">
        <v>1</v>
      </c>
      <c r="Z3911" t="s">
        <v>28</v>
      </c>
    </row>
    <row r="3912" spans="1:26" x14ac:dyDescent="0.8">
      <c r="A3912">
        <v>3906</v>
      </c>
      <c r="B3912">
        <f t="shared" si="61"/>
        <v>2.2134</v>
      </c>
      <c r="C3912">
        <v>0</v>
      </c>
      <c r="D3912">
        <v>649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1</v>
      </c>
      <c r="Q3912">
        <v>0</v>
      </c>
      <c r="R3912">
        <v>1</v>
      </c>
      <c r="S3912">
        <v>0</v>
      </c>
      <c r="T3912">
        <v>0</v>
      </c>
      <c r="U3912">
        <v>0</v>
      </c>
      <c r="V3912">
        <v>1</v>
      </c>
      <c r="W3912">
        <v>0</v>
      </c>
      <c r="X3912">
        <v>0</v>
      </c>
      <c r="Y3912">
        <v>1</v>
      </c>
      <c r="Z3912" t="s">
        <v>28</v>
      </c>
    </row>
    <row r="3913" spans="1:26" x14ac:dyDescent="0.8">
      <c r="A3913">
        <v>3907</v>
      </c>
      <c r="B3913">
        <f t="shared" si="61"/>
        <v>2.2139666666666664</v>
      </c>
      <c r="C3913">
        <v>0</v>
      </c>
      <c r="D3913">
        <v>2277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</v>
      </c>
      <c r="O3913">
        <v>0</v>
      </c>
      <c r="P3913">
        <v>0</v>
      </c>
      <c r="Q3913">
        <v>0</v>
      </c>
      <c r="R3913">
        <v>1</v>
      </c>
      <c r="S3913">
        <v>1</v>
      </c>
      <c r="T3913">
        <v>1</v>
      </c>
      <c r="U3913">
        <v>0</v>
      </c>
      <c r="V3913">
        <v>0</v>
      </c>
      <c r="W3913">
        <v>1</v>
      </c>
      <c r="X3913">
        <v>0</v>
      </c>
      <c r="Y3913">
        <v>1</v>
      </c>
      <c r="Z3913" t="s">
        <v>28</v>
      </c>
    </row>
    <row r="3914" spans="1:26" x14ac:dyDescent="0.8">
      <c r="A3914">
        <v>3908</v>
      </c>
      <c r="B3914">
        <f t="shared" si="61"/>
        <v>2.2145333333333332</v>
      </c>
      <c r="C3914">
        <v>0</v>
      </c>
      <c r="D3914">
        <v>2317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</v>
      </c>
      <c r="O3914">
        <v>0</v>
      </c>
      <c r="P3914">
        <v>0</v>
      </c>
      <c r="Q3914">
        <v>1</v>
      </c>
      <c r="R3914">
        <v>0</v>
      </c>
      <c r="S3914">
        <v>0</v>
      </c>
      <c r="T3914">
        <v>0</v>
      </c>
      <c r="U3914">
        <v>0</v>
      </c>
      <c r="V3914">
        <v>1</v>
      </c>
      <c r="W3914">
        <v>1</v>
      </c>
      <c r="X3914">
        <v>0</v>
      </c>
      <c r="Y3914">
        <v>1</v>
      </c>
      <c r="Z3914" t="s">
        <v>28</v>
      </c>
    </row>
    <row r="3915" spans="1:26" x14ac:dyDescent="0.8">
      <c r="A3915">
        <v>3909</v>
      </c>
      <c r="B3915">
        <f t="shared" si="61"/>
        <v>2.2151000000000001</v>
      </c>
      <c r="C3915">
        <v>0</v>
      </c>
      <c r="D3915">
        <v>822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1</v>
      </c>
      <c r="Q3915">
        <v>1</v>
      </c>
      <c r="R3915">
        <v>0</v>
      </c>
      <c r="S3915">
        <v>0</v>
      </c>
      <c r="T3915">
        <v>1</v>
      </c>
      <c r="U3915">
        <v>1</v>
      </c>
      <c r="V3915">
        <v>0</v>
      </c>
      <c r="W3915">
        <v>1</v>
      </c>
      <c r="X3915">
        <v>1</v>
      </c>
      <c r="Y3915">
        <v>0</v>
      </c>
      <c r="Z3915" t="s">
        <v>28</v>
      </c>
    </row>
    <row r="3916" spans="1:26" x14ac:dyDescent="0.8">
      <c r="A3916">
        <v>3910</v>
      </c>
      <c r="B3916">
        <f t="shared" si="61"/>
        <v>2.2156666666666665</v>
      </c>
      <c r="C3916">
        <v>0</v>
      </c>
      <c r="D3916">
        <v>-1143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1</v>
      </c>
      <c r="M3916">
        <v>1</v>
      </c>
      <c r="N3916">
        <v>1</v>
      </c>
      <c r="O3916">
        <v>0</v>
      </c>
      <c r="P3916">
        <v>1</v>
      </c>
      <c r="Q3916">
        <v>1</v>
      </c>
      <c r="R3916">
        <v>1</v>
      </c>
      <c r="S3916">
        <v>0</v>
      </c>
      <c r="T3916">
        <v>0</v>
      </c>
      <c r="U3916">
        <v>0</v>
      </c>
      <c r="V3916">
        <v>1</v>
      </c>
      <c r="W3916">
        <v>0</v>
      </c>
      <c r="X3916">
        <v>0</v>
      </c>
      <c r="Y3916">
        <v>1</v>
      </c>
      <c r="Z3916" t="s">
        <v>28</v>
      </c>
    </row>
    <row r="3917" spans="1:26" x14ac:dyDescent="0.8">
      <c r="A3917">
        <v>3911</v>
      </c>
      <c r="B3917">
        <f t="shared" si="61"/>
        <v>2.2162333333333333</v>
      </c>
      <c r="C3917">
        <v>0</v>
      </c>
      <c r="D3917">
        <v>-2264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1</v>
      </c>
      <c r="M3917">
        <v>1</v>
      </c>
      <c r="N3917">
        <v>0</v>
      </c>
      <c r="O3917">
        <v>1</v>
      </c>
      <c r="P3917">
        <v>1</v>
      </c>
      <c r="Q3917">
        <v>1</v>
      </c>
      <c r="R3917">
        <v>0</v>
      </c>
      <c r="S3917">
        <v>0</v>
      </c>
      <c r="T3917">
        <v>1</v>
      </c>
      <c r="U3917">
        <v>0</v>
      </c>
      <c r="V3917">
        <v>1</v>
      </c>
      <c r="W3917">
        <v>0</v>
      </c>
      <c r="X3917">
        <v>0</v>
      </c>
      <c r="Y3917">
        <v>0</v>
      </c>
      <c r="Z3917" t="s">
        <v>28</v>
      </c>
    </row>
    <row r="3918" spans="1:26" x14ac:dyDescent="0.8">
      <c r="A3918">
        <v>3912</v>
      </c>
      <c r="B3918">
        <f t="shared" si="61"/>
        <v>2.2168000000000001</v>
      </c>
      <c r="C3918">
        <v>0</v>
      </c>
      <c r="D3918">
        <v>-1844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1</v>
      </c>
      <c r="M3918">
        <v>1</v>
      </c>
      <c r="N3918">
        <v>1</v>
      </c>
      <c r="O3918">
        <v>0</v>
      </c>
      <c r="P3918">
        <v>0</v>
      </c>
      <c r="Q3918">
        <v>0</v>
      </c>
      <c r="R3918">
        <v>1</v>
      </c>
      <c r="S3918">
        <v>1</v>
      </c>
      <c r="T3918">
        <v>0</v>
      </c>
      <c r="U3918">
        <v>0</v>
      </c>
      <c r="V3918">
        <v>1</v>
      </c>
      <c r="W3918">
        <v>1</v>
      </c>
      <c r="X3918">
        <v>0</v>
      </c>
      <c r="Y3918">
        <v>0</v>
      </c>
      <c r="Z3918" t="s">
        <v>28</v>
      </c>
    </row>
    <row r="3919" spans="1:26" x14ac:dyDescent="0.8">
      <c r="A3919">
        <v>3913</v>
      </c>
      <c r="B3919">
        <f t="shared" si="61"/>
        <v>2.2173666666666669</v>
      </c>
      <c r="C3919">
        <v>0</v>
      </c>
      <c r="D3919">
        <v>-239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1</v>
      </c>
      <c r="M3919">
        <v>1</v>
      </c>
      <c r="N3919">
        <v>1</v>
      </c>
      <c r="O3919">
        <v>1</v>
      </c>
      <c r="P3919">
        <v>1</v>
      </c>
      <c r="Q3919">
        <v>1</v>
      </c>
      <c r="R3919">
        <v>0</v>
      </c>
      <c r="S3919">
        <v>0</v>
      </c>
      <c r="T3919">
        <v>0</v>
      </c>
      <c r="U3919">
        <v>1</v>
      </c>
      <c r="V3919">
        <v>0</v>
      </c>
      <c r="W3919">
        <v>0</v>
      </c>
      <c r="X3919">
        <v>0</v>
      </c>
      <c r="Y3919">
        <v>1</v>
      </c>
      <c r="Z3919" t="s">
        <v>28</v>
      </c>
    </row>
    <row r="3920" spans="1:26" x14ac:dyDescent="0.8">
      <c r="A3920">
        <v>3914</v>
      </c>
      <c r="B3920">
        <f t="shared" si="61"/>
        <v>2.2179333333333333</v>
      </c>
      <c r="C3920">
        <v>0</v>
      </c>
      <c r="D3920">
        <v>1427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1</v>
      </c>
      <c r="P3920">
        <v>0</v>
      </c>
      <c r="Q3920">
        <v>1</v>
      </c>
      <c r="R3920">
        <v>1</v>
      </c>
      <c r="S3920">
        <v>0</v>
      </c>
      <c r="T3920">
        <v>0</v>
      </c>
      <c r="U3920">
        <v>1</v>
      </c>
      <c r="V3920">
        <v>0</v>
      </c>
      <c r="W3920">
        <v>0</v>
      </c>
      <c r="X3920">
        <v>1</v>
      </c>
      <c r="Y3920">
        <v>1</v>
      </c>
      <c r="Z3920" t="s">
        <v>28</v>
      </c>
    </row>
    <row r="3921" spans="1:26" x14ac:dyDescent="0.8">
      <c r="A3921">
        <v>3915</v>
      </c>
      <c r="B3921">
        <f t="shared" si="61"/>
        <v>2.2185000000000001</v>
      </c>
      <c r="C3921">
        <v>0</v>
      </c>
      <c r="D3921">
        <v>2056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1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1</v>
      </c>
      <c r="W3921">
        <v>0</v>
      </c>
      <c r="X3921">
        <v>0</v>
      </c>
      <c r="Y3921">
        <v>0</v>
      </c>
      <c r="Z3921" t="s">
        <v>28</v>
      </c>
    </row>
    <row r="3922" spans="1:26" x14ac:dyDescent="0.8">
      <c r="A3922">
        <v>3916</v>
      </c>
      <c r="B3922">
        <f t="shared" si="61"/>
        <v>2.2190666666666665</v>
      </c>
      <c r="C3922">
        <v>0</v>
      </c>
      <c r="D3922">
        <v>1280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1</v>
      </c>
      <c r="P3922">
        <v>0</v>
      </c>
      <c r="Q3922">
        <v>1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 t="s">
        <v>28</v>
      </c>
    </row>
    <row r="3923" spans="1:26" x14ac:dyDescent="0.8">
      <c r="A3923">
        <v>3917</v>
      </c>
      <c r="B3923">
        <f t="shared" si="61"/>
        <v>2.2196333333333333</v>
      </c>
      <c r="C3923">
        <v>0</v>
      </c>
      <c r="D3923">
        <v>-309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  <c r="K3923">
        <v>1</v>
      </c>
      <c r="L3923">
        <v>1</v>
      </c>
      <c r="M3923">
        <v>1</v>
      </c>
      <c r="N3923">
        <v>1</v>
      </c>
      <c r="O3923">
        <v>1</v>
      </c>
      <c r="P3923">
        <v>1</v>
      </c>
      <c r="Q3923">
        <v>0</v>
      </c>
      <c r="R3923">
        <v>1</v>
      </c>
      <c r="S3923">
        <v>1</v>
      </c>
      <c r="T3923">
        <v>0</v>
      </c>
      <c r="U3923">
        <v>0</v>
      </c>
      <c r="V3923">
        <v>1</v>
      </c>
      <c r="W3923">
        <v>0</v>
      </c>
      <c r="X3923">
        <v>1</v>
      </c>
      <c r="Y3923">
        <v>1</v>
      </c>
      <c r="Z3923" t="s">
        <v>28</v>
      </c>
    </row>
    <row r="3924" spans="1:26" x14ac:dyDescent="0.8">
      <c r="A3924">
        <v>3918</v>
      </c>
      <c r="B3924">
        <f t="shared" si="61"/>
        <v>2.2202000000000002</v>
      </c>
      <c r="C3924">
        <v>0</v>
      </c>
      <c r="D3924">
        <v>-1598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  <c r="M3924">
        <v>1</v>
      </c>
      <c r="N3924">
        <v>1</v>
      </c>
      <c r="O3924">
        <v>0</v>
      </c>
      <c r="P3924">
        <v>0</v>
      </c>
      <c r="Q3924">
        <v>1</v>
      </c>
      <c r="R3924">
        <v>1</v>
      </c>
      <c r="S3924">
        <v>1</v>
      </c>
      <c r="T3924">
        <v>0</v>
      </c>
      <c r="U3924">
        <v>0</v>
      </c>
      <c r="V3924">
        <v>0</v>
      </c>
      <c r="W3924">
        <v>0</v>
      </c>
      <c r="X3924">
        <v>1</v>
      </c>
      <c r="Y3924">
        <v>0</v>
      </c>
      <c r="Z3924" t="s">
        <v>28</v>
      </c>
    </row>
    <row r="3925" spans="1:26" x14ac:dyDescent="0.8">
      <c r="A3925">
        <v>3919</v>
      </c>
      <c r="B3925">
        <f t="shared" si="61"/>
        <v>2.2207666666666666</v>
      </c>
      <c r="C3925">
        <v>0</v>
      </c>
      <c r="D3925">
        <v>-1742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1</v>
      </c>
      <c r="M3925">
        <v>1</v>
      </c>
      <c r="N3925">
        <v>1</v>
      </c>
      <c r="O3925">
        <v>0</v>
      </c>
      <c r="P3925">
        <v>0</v>
      </c>
      <c r="Q3925">
        <v>1</v>
      </c>
      <c r="R3925">
        <v>0</v>
      </c>
      <c r="S3925">
        <v>0</v>
      </c>
      <c r="T3925">
        <v>1</v>
      </c>
      <c r="U3925">
        <v>1</v>
      </c>
      <c r="V3925">
        <v>0</v>
      </c>
      <c r="W3925">
        <v>0</v>
      </c>
      <c r="X3925">
        <v>1</v>
      </c>
      <c r="Y3925">
        <v>0</v>
      </c>
      <c r="Z3925" t="s">
        <v>28</v>
      </c>
    </row>
    <row r="3926" spans="1:26" x14ac:dyDescent="0.8">
      <c r="A3926">
        <v>3920</v>
      </c>
      <c r="B3926">
        <f t="shared" si="61"/>
        <v>2.2213333333333334</v>
      </c>
      <c r="C3926">
        <v>0</v>
      </c>
      <c r="D3926">
        <v>-700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  <c r="K3926">
        <v>1</v>
      </c>
      <c r="L3926">
        <v>1</v>
      </c>
      <c r="M3926">
        <v>1</v>
      </c>
      <c r="N3926">
        <v>1</v>
      </c>
      <c r="O3926">
        <v>1</v>
      </c>
      <c r="P3926">
        <v>0</v>
      </c>
      <c r="Q3926">
        <v>1</v>
      </c>
      <c r="R3926">
        <v>0</v>
      </c>
      <c r="S3926">
        <v>1</v>
      </c>
      <c r="T3926">
        <v>0</v>
      </c>
      <c r="U3926">
        <v>0</v>
      </c>
      <c r="V3926">
        <v>0</v>
      </c>
      <c r="W3926">
        <v>1</v>
      </c>
      <c r="X3926">
        <v>0</v>
      </c>
      <c r="Y3926">
        <v>0</v>
      </c>
      <c r="Z3926" t="s">
        <v>28</v>
      </c>
    </row>
    <row r="3927" spans="1:26" x14ac:dyDescent="0.8">
      <c r="A3927">
        <v>3921</v>
      </c>
      <c r="B3927">
        <f t="shared" si="61"/>
        <v>2.2219000000000002</v>
      </c>
      <c r="C3927">
        <v>0</v>
      </c>
      <c r="D3927">
        <v>752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1</v>
      </c>
      <c r="Q3927">
        <v>0</v>
      </c>
      <c r="R3927">
        <v>1</v>
      </c>
      <c r="S3927">
        <v>1</v>
      </c>
      <c r="T3927">
        <v>1</v>
      </c>
      <c r="U3927">
        <v>1</v>
      </c>
      <c r="V3927">
        <v>0</v>
      </c>
      <c r="W3927">
        <v>0</v>
      </c>
      <c r="X3927">
        <v>0</v>
      </c>
      <c r="Y3927">
        <v>0</v>
      </c>
      <c r="Z3927" t="s">
        <v>28</v>
      </c>
    </row>
    <row r="3928" spans="1:26" x14ac:dyDescent="0.8">
      <c r="A3928">
        <v>3922</v>
      </c>
      <c r="B3928">
        <f t="shared" si="61"/>
        <v>2.2224666666666666</v>
      </c>
      <c r="C3928">
        <v>0</v>
      </c>
      <c r="D3928">
        <v>1607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1</v>
      </c>
      <c r="P3928">
        <v>1</v>
      </c>
      <c r="Q3928">
        <v>0</v>
      </c>
      <c r="R3928">
        <v>0</v>
      </c>
      <c r="S3928">
        <v>1</v>
      </c>
      <c r="T3928">
        <v>0</v>
      </c>
      <c r="U3928">
        <v>0</v>
      </c>
      <c r="V3928">
        <v>0</v>
      </c>
      <c r="W3928">
        <v>1</v>
      </c>
      <c r="X3928">
        <v>1</v>
      </c>
      <c r="Y3928">
        <v>1</v>
      </c>
      <c r="Z3928" t="s">
        <v>28</v>
      </c>
    </row>
    <row r="3929" spans="1:26" x14ac:dyDescent="0.8">
      <c r="A3929">
        <v>3923</v>
      </c>
      <c r="B3929">
        <f t="shared" si="61"/>
        <v>2.2230333333333334</v>
      </c>
      <c r="C3929">
        <v>0</v>
      </c>
      <c r="D3929">
        <v>1319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1</v>
      </c>
      <c r="P3929">
        <v>0</v>
      </c>
      <c r="Q3929">
        <v>1</v>
      </c>
      <c r="R3929">
        <v>0</v>
      </c>
      <c r="S3929">
        <v>0</v>
      </c>
      <c r="T3929">
        <v>1</v>
      </c>
      <c r="U3929">
        <v>0</v>
      </c>
      <c r="V3929">
        <v>0</v>
      </c>
      <c r="W3929">
        <v>1</v>
      </c>
      <c r="X3929">
        <v>1</v>
      </c>
      <c r="Y3929">
        <v>1</v>
      </c>
      <c r="Z3929" t="s">
        <v>28</v>
      </c>
    </row>
    <row r="3930" spans="1:26" x14ac:dyDescent="0.8">
      <c r="A3930">
        <v>3924</v>
      </c>
      <c r="B3930">
        <f t="shared" si="61"/>
        <v>2.2235999999999998</v>
      </c>
      <c r="C3930">
        <v>0</v>
      </c>
      <c r="D3930">
        <v>142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1</v>
      </c>
      <c r="S3930">
        <v>0</v>
      </c>
      <c r="T3930">
        <v>0</v>
      </c>
      <c r="U3930">
        <v>0</v>
      </c>
      <c r="V3930">
        <v>1</v>
      </c>
      <c r="W3930">
        <v>1</v>
      </c>
      <c r="X3930">
        <v>1</v>
      </c>
      <c r="Y3930">
        <v>0</v>
      </c>
      <c r="Z3930" t="s">
        <v>28</v>
      </c>
    </row>
    <row r="3931" spans="1:26" x14ac:dyDescent="0.8">
      <c r="A3931">
        <v>3925</v>
      </c>
      <c r="B3931">
        <f t="shared" si="61"/>
        <v>2.2241666666666666</v>
      </c>
      <c r="C3931">
        <v>0</v>
      </c>
      <c r="D3931">
        <v>-1076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1</v>
      </c>
      <c r="M3931">
        <v>1</v>
      </c>
      <c r="N3931">
        <v>1</v>
      </c>
      <c r="O3931">
        <v>0</v>
      </c>
      <c r="P3931">
        <v>1</v>
      </c>
      <c r="Q3931">
        <v>1</v>
      </c>
      <c r="R3931">
        <v>1</v>
      </c>
      <c r="S3931">
        <v>1</v>
      </c>
      <c r="T3931">
        <v>0</v>
      </c>
      <c r="U3931">
        <v>0</v>
      </c>
      <c r="V3931">
        <v>1</v>
      </c>
      <c r="W3931">
        <v>1</v>
      </c>
      <c r="X3931">
        <v>0</v>
      </c>
      <c r="Y3931">
        <v>0</v>
      </c>
      <c r="Z3931" t="s">
        <v>28</v>
      </c>
    </row>
    <row r="3932" spans="1:26" x14ac:dyDescent="0.8">
      <c r="A3932">
        <v>3926</v>
      </c>
      <c r="B3932">
        <f t="shared" si="61"/>
        <v>2.2247333333333335</v>
      </c>
      <c r="C3932">
        <v>0</v>
      </c>
      <c r="D3932">
        <v>-1514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1</v>
      </c>
      <c r="M3932">
        <v>1</v>
      </c>
      <c r="N3932">
        <v>1</v>
      </c>
      <c r="O3932">
        <v>0</v>
      </c>
      <c r="P3932">
        <v>1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  <c r="W3932">
        <v>1</v>
      </c>
      <c r="X3932">
        <v>1</v>
      </c>
      <c r="Y3932">
        <v>0</v>
      </c>
      <c r="Z3932" t="s">
        <v>28</v>
      </c>
    </row>
    <row r="3933" spans="1:26" x14ac:dyDescent="0.8">
      <c r="A3933">
        <v>3927</v>
      </c>
      <c r="B3933">
        <f t="shared" si="61"/>
        <v>2.2252999999999998</v>
      </c>
      <c r="C3933">
        <v>0</v>
      </c>
      <c r="D3933">
        <v>-921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  <c r="K3933">
        <v>1</v>
      </c>
      <c r="L3933">
        <v>1</v>
      </c>
      <c r="M3933">
        <v>1</v>
      </c>
      <c r="N3933">
        <v>1</v>
      </c>
      <c r="O3933">
        <v>1</v>
      </c>
      <c r="P3933">
        <v>0</v>
      </c>
      <c r="Q3933">
        <v>0</v>
      </c>
      <c r="R3933">
        <v>0</v>
      </c>
      <c r="S3933">
        <v>1</v>
      </c>
      <c r="T3933">
        <v>1</v>
      </c>
      <c r="U3933">
        <v>0</v>
      </c>
      <c r="V3933">
        <v>0</v>
      </c>
      <c r="W3933">
        <v>1</v>
      </c>
      <c r="X3933">
        <v>1</v>
      </c>
      <c r="Y3933">
        <v>1</v>
      </c>
      <c r="Z3933" t="s">
        <v>28</v>
      </c>
    </row>
    <row r="3934" spans="1:26" x14ac:dyDescent="0.8">
      <c r="A3934">
        <v>3928</v>
      </c>
      <c r="B3934">
        <f t="shared" si="61"/>
        <v>2.2258666666666667</v>
      </c>
      <c r="C3934">
        <v>0</v>
      </c>
      <c r="D3934">
        <v>245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1</v>
      </c>
      <c r="S3934">
        <v>1</v>
      </c>
      <c r="T3934">
        <v>1</v>
      </c>
      <c r="U3934">
        <v>1</v>
      </c>
      <c r="V3934">
        <v>0</v>
      </c>
      <c r="W3934">
        <v>1</v>
      </c>
      <c r="X3934">
        <v>0</v>
      </c>
      <c r="Y3934">
        <v>1</v>
      </c>
      <c r="Z3934" t="s">
        <v>28</v>
      </c>
    </row>
    <row r="3935" spans="1:26" x14ac:dyDescent="0.8">
      <c r="A3935">
        <v>3929</v>
      </c>
      <c r="B3935">
        <f t="shared" si="61"/>
        <v>2.226433333333333</v>
      </c>
      <c r="C3935">
        <v>0</v>
      </c>
      <c r="D3935">
        <v>1169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1</v>
      </c>
      <c r="P3935">
        <v>0</v>
      </c>
      <c r="Q3935">
        <v>0</v>
      </c>
      <c r="R3935">
        <v>1</v>
      </c>
      <c r="S3935">
        <v>0</v>
      </c>
      <c r="T3935">
        <v>0</v>
      </c>
      <c r="U3935">
        <v>1</v>
      </c>
      <c r="V3935">
        <v>0</v>
      </c>
      <c r="W3935">
        <v>0</v>
      </c>
      <c r="X3935">
        <v>0</v>
      </c>
      <c r="Y3935">
        <v>1</v>
      </c>
      <c r="Z3935" t="s">
        <v>28</v>
      </c>
    </row>
    <row r="3936" spans="1:26" x14ac:dyDescent="0.8">
      <c r="A3936">
        <v>3930</v>
      </c>
      <c r="B3936">
        <f t="shared" si="61"/>
        <v>2.2270000000000003</v>
      </c>
      <c r="C3936">
        <v>0</v>
      </c>
      <c r="D3936">
        <v>1264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1</v>
      </c>
      <c r="P3936">
        <v>0</v>
      </c>
      <c r="Q3936">
        <v>0</v>
      </c>
      <c r="R3936">
        <v>1</v>
      </c>
      <c r="S3936">
        <v>1</v>
      </c>
      <c r="T3936">
        <v>1</v>
      </c>
      <c r="U3936">
        <v>1</v>
      </c>
      <c r="V3936">
        <v>0</v>
      </c>
      <c r="W3936">
        <v>0</v>
      </c>
      <c r="X3936">
        <v>0</v>
      </c>
      <c r="Y3936">
        <v>0</v>
      </c>
      <c r="Z3936" t="s">
        <v>28</v>
      </c>
    </row>
    <row r="3937" spans="1:26" x14ac:dyDescent="0.8">
      <c r="A3937">
        <v>3931</v>
      </c>
      <c r="B3937">
        <f t="shared" si="61"/>
        <v>2.2275666666666667</v>
      </c>
      <c r="C3937">
        <v>0</v>
      </c>
      <c r="D3937">
        <v>527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1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1</v>
      </c>
      <c r="W3937">
        <v>1</v>
      </c>
      <c r="X3937">
        <v>1</v>
      </c>
      <c r="Y3937">
        <v>1</v>
      </c>
      <c r="Z3937" t="s">
        <v>28</v>
      </c>
    </row>
    <row r="3938" spans="1:26" x14ac:dyDescent="0.8">
      <c r="A3938">
        <v>3932</v>
      </c>
      <c r="B3938">
        <f t="shared" si="61"/>
        <v>2.2281333333333335</v>
      </c>
      <c r="C3938">
        <v>0</v>
      </c>
      <c r="D3938">
        <v>-490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1</v>
      </c>
      <c r="M3938">
        <v>1</v>
      </c>
      <c r="N3938">
        <v>1</v>
      </c>
      <c r="O3938">
        <v>1</v>
      </c>
      <c r="P3938">
        <v>1</v>
      </c>
      <c r="Q3938">
        <v>0</v>
      </c>
      <c r="R3938">
        <v>0</v>
      </c>
      <c r="S3938">
        <v>0</v>
      </c>
      <c r="T3938">
        <v>0</v>
      </c>
      <c r="U3938">
        <v>1</v>
      </c>
      <c r="V3938">
        <v>0</v>
      </c>
      <c r="W3938">
        <v>1</v>
      </c>
      <c r="X3938">
        <v>1</v>
      </c>
      <c r="Y3938">
        <v>0</v>
      </c>
      <c r="Z3938" t="s">
        <v>28</v>
      </c>
    </row>
    <row r="3939" spans="1:26" x14ac:dyDescent="0.8">
      <c r="A3939">
        <v>3933</v>
      </c>
      <c r="B3939">
        <f t="shared" si="61"/>
        <v>2.2286999999999999</v>
      </c>
      <c r="C3939">
        <v>0</v>
      </c>
      <c r="D3939">
        <v>-1093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1</v>
      </c>
      <c r="M3939">
        <v>1</v>
      </c>
      <c r="N3939">
        <v>1</v>
      </c>
      <c r="O3939">
        <v>0</v>
      </c>
      <c r="P3939">
        <v>1</v>
      </c>
      <c r="Q3939">
        <v>1</v>
      </c>
      <c r="R3939">
        <v>1</v>
      </c>
      <c r="S3939">
        <v>0</v>
      </c>
      <c r="T3939">
        <v>1</v>
      </c>
      <c r="U3939">
        <v>1</v>
      </c>
      <c r="V3939">
        <v>1</v>
      </c>
      <c r="W3939">
        <v>0</v>
      </c>
      <c r="X3939">
        <v>1</v>
      </c>
      <c r="Y3939">
        <v>1</v>
      </c>
      <c r="Z3939" t="s">
        <v>28</v>
      </c>
    </row>
    <row r="3940" spans="1:26" x14ac:dyDescent="0.8">
      <c r="A3940">
        <v>3934</v>
      </c>
      <c r="B3940">
        <f t="shared" si="61"/>
        <v>2.2292666666666667</v>
      </c>
      <c r="C3940">
        <v>0</v>
      </c>
      <c r="D3940">
        <v>-933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1</v>
      </c>
      <c r="M3940">
        <v>1</v>
      </c>
      <c r="N3940">
        <v>1</v>
      </c>
      <c r="O3940">
        <v>1</v>
      </c>
      <c r="P3940">
        <v>0</v>
      </c>
      <c r="Q3940">
        <v>0</v>
      </c>
      <c r="R3940">
        <v>0</v>
      </c>
      <c r="S3940">
        <v>1</v>
      </c>
      <c r="T3940">
        <v>0</v>
      </c>
      <c r="U3940">
        <v>1</v>
      </c>
      <c r="V3940">
        <v>1</v>
      </c>
      <c r="W3940">
        <v>0</v>
      </c>
      <c r="X3940">
        <v>1</v>
      </c>
      <c r="Y3940">
        <v>1</v>
      </c>
      <c r="Z3940" t="s">
        <v>28</v>
      </c>
    </row>
    <row r="3941" spans="1:26" x14ac:dyDescent="0.8">
      <c r="A3941">
        <v>3935</v>
      </c>
      <c r="B3941">
        <f t="shared" si="61"/>
        <v>2.2298333333333336</v>
      </c>
      <c r="C3941">
        <v>0</v>
      </c>
      <c r="D3941">
        <v>-195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  <c r="K3941">
        <v>1</v>
      </c>
      <c r="L3941">
        <v>1</v>
      </c>
      <c r="M3941">
        <v>1</v>
      </c>
      <c r="N3941">
        <v>1</v>
      </c>
      <c r="O3941">
        <v>1</v>
      </c>
      <c r="P3941">
        <v>1</v>
      </c>
      <c r="Q3941">
        <v>1</v>
      </c>
      <c r="R3941">
        <v>0</v>
      </c>
      <c r="S3941">
        <v>0</v>
      </c>
      <c r="T3941">
        <v>1</v>
      </c>
      <c r="U3941">
        <v>1</v>
      </c>
      <c r="V3941">
        <v>1</v>
      </c>
      <c r="W3941">
        <v>1</v>
      </c>
      <c r="X3941">
        <v>0</v>
      </c>
      <c r="Y3941">
        <v>1</v>
      </c>
      <c r="Z3941" t="s">
        <v>28</v>
      </c>
    </row>
    <row r="3942" spans="1:26" x14ac:dyDescent="0.8">
      <c r="A3942">
        <v>3936</v>
      </c>
      <c r="B3942">
        <f t="shared" si="61"/>
        <v>2.2303999999999999</v>
      </c>
      <c r="C3942">
        <v>0</v>
      </c>
      <c r="D3942">
        <v>570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1</v>
      </c>
      <c r="Q3942">
        <v>0</v>
      </c>
      <c r="R3942">
        <v>0</v>
      </c>
      <c r="S3942">
        <v>0</v>
      </c>
      <c r="T3942">
        <v>1</v>
      </c>
      <c r="U3942">
        <v>1</v>
      </c>
      <c r="V3942">
        <v>1</v>
      </c>
      <c r="W3942">
        <v>0</v>
      </c>
      <c r="X3942">
        <v>1</v>
      </c>
      <c r="Y3942">
        <v>0</v>
      </c>
      <c r="Z3942" t="s">
        <v>28</v>
      </c>
    </row>
    <row r="3943" spans="1:26" x14ac:dyDescent="0.8">
      <c r="A3943">
        <v>3937</v>
      </c>
      <c r="B3943">
        <f t="shared" si="61"/>
        <v>2.2309666666666668</v>
      </c>
      <c r="C3943">
        <v>0</v>
      </c>
      <c r="D3943">
        <v>854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1</v>
      </c>
      <c r="Q3943">
        <v>1</v>
      </c>
      <c r="R3943">
        <v>0</v>
      </c>
      <c r="S3943">
        <v>1</v>
      </c>
      <c r="T3943">
        <v>0</v>
      </c>
      <c r="U3943">
        <v>1</v>
      </c>
      <c r="V3943">
        <v>0</v>
      </c>
      <c r="W3943">
        <v>1</v>
      </c>
      <c r="X3943">
        <v>1</v>
      </c>
      <c r="Y3943">
        <v>0</v>
      </c>
      <c r="Z3943" t="s">
        <v>28</v>
      </c>
    </row>
    <row r="3944" spans="1:26" x14ac:dyDescent="0.8">
      <c r="A3944">
        <v>3938</v>
      </c>
      <c r="B3944">
        <f t="shared" si="61"/>
        <v>2.2315333333333331</v>
      </c>
      <c r="C3944">
        <v>0</v>
      </c>
      <c r="D3944">
        <v>534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1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  <c r="W3944">
        <v>1</v>
      </c>
      <c r="X3944">
        <v>1</v>
      </c>
      <c r="Y3944">
        <v>0</v>
      </c>
      <c r="Z3944" t="s">
        <v>28</v>
      </c>
    </row>
    <row r="3945" spans="1:26" x14ac:dyDescent="0.8">
      <c r="A3945">
        <v>3939</v>
      </c>
      <c r="B3945">
        <f t="shared" si="61"/>
        <v>2.2321</v>
      </c>
      <c r="C3945">
        <v>0</v>
      </c>
      <c r="D3945">
        <v>-101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  <c r="K3945">
        <v>1</v>
      </c>
      <c r="L3945">
        <v>1</v>
      </c>
      <c r="M3945">
        <v>1</v>
      </c>
      <c r="N3945">
        <v>1</v>
      </c>
      <c r="O3945">
        <v>1</v>
      </c>
      <c r="P3945">
        <v>1</v>
      </c>
      <c r="Q3945">
        <v>1</v>
      </c>
      <c r="R3945">
        <v>1</v>
      </c>
      <c r="S3945">
        <v>0</v>
      </c>
      <c r="T3945">
        <v>0</v>
      </c>
      <c r="U3945">
        <v>1</v>
      </c>
      <c r="V3945">
        <v>1</v>
      </c>
      <c r="W3945">
        <v>0</v>
      </c>
      <c r="X3945">
        <v>1</v>
      </c>
      <c r="Y3945">
        <v>1</v>
      </c>
      <c r="Z3945" t="s">
        <v>28</v>
      </c>
    </row>
    <row r="3946" spans="1:26" x14ac:dyDescent="0.8">
      <c r="A3946">
        <v>3940</v>
      </c>
      <c r="B3946">
        <f t="shared" si="61"/>
        <v>2.2326666666666668</v>
      </c>
      <c r="C3946">
        <v>0</v>
      </c>
      <c r="D3946">
        <v>-580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  <c r="M3946">
        <v>1</v>
      </c>
      <c r="N3946">
        <v>1</v>
      </c>
      <c r="O3946">
        <v>1</v>
      </c>
      <c r="P3946">
        <v>0</v>
      </c>
      <c r="Q3946">
        <v>1</v>
      </c>
      <c r="R3946">
        <v>1</v>
      </c>
      <c r="S3946">
        <v>0</v>
      </c>
      <c r="T3946">
        <v>1</v>
      </c>
      <c r="U3946">
        <v>1</v>
      </c>
      <c r="V3946">
        <v>1</v>
      </c>
      <c r="W3946">
        <v>1</v>
      </c>
      <c r="X3946">
        <v>0</v>
      </c>
      <c r="Y3946">
        <v>0</v>
      </c>
      <c r="Z3946" t="s">
        <v>28</v>
      </c>
    </row>
    <row r="3947" spans="1:26" x14ac:dyDescent="0.8">
      <c r="A3947">
        <v>3941</v>
      </c>
      <c r="B3947">
        <f t="shared" si="61"/>
        <v>2.2332333333333332</v>
      </c>
      <c r="C3947">
        <v>0</v>
      </c>
      <c r="D3947">
        <v>-602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1</v>
      </c>
      <c r="M3947">
        <v>1</v>
      </c>
      <c r="N3947">
        <v>1</v>
      </c>
      <c r="O3947">
        <v>1</v>
      </c>
      <c r="P3947">
        <v>0</v>
      </c>
      <c r="Q3947">
        <v>1</v>
      </c>
      <c r="R3947">
        <v>1</v>
      </c>
      <c r="S3947">
        <v>0</v>
      </c>
      <c r="T3947">
        <v>1</v>
      </c>
      <c r="U3947">
        <v>0</v>
      </c>
      <c r="V3947">
        <v>0</v>
      </c>
      <c r="W3947">
        <v>1</v>
      </c>
      <c r="X3947">
        <v>1</v>
      </c>
      <c r="Y3947">
        <v>0</v>
      </c>
      <c r="Z3947" t="s">
        <v>28</v>
      </c>
    </row>
    <row r="3948" spans="1:26" x14ac:dyDescent="0.8">
      <c r="A3948">
        <v>3942</v>
      </c>
      <c r="B3948">
        <f t="shared" si="61"/>
        <v>2.2338</v>
      </c>
      <c r="C3948">
        <v>0</v>
      </c>
      <c r="D3948">
        <v>-214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  <c r="K3948">
        <v>1</v>
      </c>
      <c r="L3948">
        <v>1</v>
      </c>
      <c r="M3948">
        <v>1</v>
      </c>
      <c r="N3948">
        <v>1</v>
      </c>
      <c r="O3948">
        <v>1</v>
      </c>
      <c r="P3948">
        <v>1</v>
      </c>
      <c r="Q3948">
        <v>1</v>
      </c>
      <c r="R3948">
        <v>0</v>
      </c>
      <c r="S3948">
        <v>0</v>
      </c>
      <c r="T3948">
        <v>1</v>
      </c>
      <c r="U3948">
        <v>0</v>
      </c>
      <c r="V3948">
        <v>1</v>
      </c>
      <c r="W3948">
        <v>0</v>
      </c>
      <c r="X3948">
        <v>1</v>
      </c>
      <c r="Y3948">
        <v>0</v>
      </c>
      <c r="Z3948" t="s">
        <v>28</v>
      </c>
    </row>
    <row r="3949" spans="1:26" x14ac:dyDescent="0.8">
      <c r="A3949">
        <v>3943</v>
      </c>
      <c r="B3949">
        <f t="shared" si="61"/>
        <v>2.2343666666666668</v>
      </c>
      <c r="C3949">
        <v>0</v>
      </c>
      <c r="D3949">
        <v>264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1</v>
      </c>
      <c r="R3949">
        <v>0</v>
      </c>
      <c r="S3949">
        <v>0</v>
      </c>
      <c r="T3949">
        <v>0</v>
      </c>
      <c r="U3949">
        <v>0</v>
      </c>
      <c r="V3949">
        <v>1</v>
      </c>
      <c r="W3949">
        <v>0</v>
      </c>
      <c r="X3949">
        <v>0</v>
      </c>
      <c r="Y3949">
        <v>0</v>
      </c>
      <c r="Z3949" t="s">
        <v>28</v>
      </c>
    </row>
    <row r="3950" spans="1:26" x14ac:dyDescent="0.8">
      <c r="A3950">
        <v>3944</v>
      </c>
      <c r="B3950">
        <f t="shared" si="61"/>
        <v>2.2349333333333332</v>
      </c>
      <c r="C3950">
        <v>0</v>
      </c>
      <c r="D3950">
        <v>488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1</v>
      </c>
      <c r="R3950">
        <v>1</v>
      </c>
      <c r="S3950">
        <v>1</v>
      </c>
      <c r="T3950">
        <v>1</v>
      </c>
      <c r="U3950">
        <v>0</v>
      </c>
      <c r="V3950">
        <v>1</v>
      </c>
      <c r="W3950">
        <v>0</v>
      </c>
      <c r="X3950">
        <v>0</v>
      </c>
      <c r="Y3950">
        <v>0</v>
      </c>
      <c r="Z3950" t="s">
        <v>28</v>
      </c>
    </row>
    <row r="3951" spans="1:26" x14ac:dyDescent="0.8">
      <c r="A3951">
        <v>3945</v>
      </c>
      <c r="B3951">
        <f t="shared" si="61"/>
        <v>2.2355</v>
      </c>
      <c r="C3951">
        <v>0</v>
      </c>
      <c r="D3951">
        <v>343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1</v>
      </c>
      <c r="R3951">
        <v>0</v>
      </c>
      <c r="S3951">
        <v>1</v>
      </c>
      <c r="T3951">
        <v>0</v>
      </c>
      <c r="U3951">
        <v>1</v>
      </c>
      <c r="V3951">
        <v>0</v>
      </c>
      <c r="W3951">
        <v>1</v>
      </c>
      <c r="X3951">
        <v>1</v>
      </c>
      <c r="Y3951">
        <v>1</v>
      </c>
      <c r="Z3951" t="s">
        <v>28</v>
      </c>
    </row>
    <row r="3952" spans="1:26" x14ac:dyDescent="0.8">
      <c r="A3952">
        <v>3946</v>
      </c>
      <c r="B3952">
        <f t="shared" si="61"/>
        <v>2.2360666666666664</v>
      </c>
      <c r="C3952">
        <v>0</v>
      </c>
      <c r="D3952">
        <v>-21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1</v>
      </c>
      <c r="M3952">
        <v>1</v>
      </c>
      <c r="N3952">
        <v>1</v>
      </c>
      <c r="O3952">
        <v>1</v>
      </c>
      <c r="P3952">
        <v>1</v>
      </c>
      <c r="Q3952">
        <v>1</v>
      </c>
      <c r="R3952">
        <v>1</v>
      </c>
      <c r="S3952">
        <v>1</v>
      </c>
      <c r="T3952">
        <v>1</v>
      </c>
      <c r="U3952">
        <v>0</v>
      </c>
      <c r="V3952">
        <v>1</v>
      </c>
      <c r="W3952">
        <v>0</v>
      </c>
      <c r="X3952">
        <v>1</v>
      </c>
      <c r="Y3952">
        <v>1</v>
      </c>
      <c r="Z3952" t="s">
        <v>28</v>
      </c>
    </row>
    <row r="3953" spans="1:26" x14ac:dyDescent="0.8">
      <c r="A3953">
        <v>3947</v>
      </c>
      <c r="B3953">
        <f t="shared" si="61"/>
        <v>2.2366333333333333</v>
      </c>
      <c r="C3953">
        <v>0</v>
      </c>
      <c r="D3953">
        <v>-321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  <c r="K3953">
        <v>1</v>
      </c>
      <c r="L3953">
        <v>1</v>
      </c>
      <c r="M3953">
        <v>1</v>
      </c>
      <c r="N3953">
        <v>1</v>
      </c>
      <c r="O3953">
        <v>1</v>
      </c>
      <c r="P3953">
        <v>1</v>
      </c>
      <c r="Q3953">
        <v>0</v>
      </c>
      <c r="R3953">
        <v>1</v>
      </c>
      <c r="S3953">
        <v>0</v>
      </c>
      <c r="T3953">
        <v>1</v>
      </c>
      <c r="U3953">
        <v>1</v>
      </c>
      <c r="V3953">
        <v>1</v>
      </c>
      <c r="W3953">
        <v>1</v>
      </c>
      <c r="X3953">
        <v>1</v>
      </c>
      <c r="Y3953">
        <v>1</v>
      </c>
      <c r="Z3953" t="s">
        <v>28</v>
      </c>
    </row>
    <row r="3954" spans="1:26" x14ac:dyDescent="0.8">
      <c r="A3954">
        <v>3948</v>
      </c>
      <c r="B3954">
        <f t="shared" si="61"/>
        <v>2.2372000000000001</v>
      </c>
      <c r="C3954">
        <v>0</v>
      </c>
      <c r="D3954">
        <v>-361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  <c r="M3954">
        <v>1</v>
      </c>
      <c r="N3954">
        <v>1</v>
      </c>
      <c r="O3954">
        <v>1</v>
      </c>
      <c r="P3954">
        <v>1</v>
      </c>
      <c r="Q3954">
        <v>0</v>
      </c>
      <c r="R3954">
        <v>1</v>
      </c>
      <c r="S3954">
        <v>0</v>
      </c>
      <c r="T3954">
        <v>0</v>
      </c>
      <c r="U3954">
        <v>1</v>
      </c>
      <c r="V3954">
        <v>0</v>
      </c>
      <c r="W3954">
        <v>1</v>
      </c>
      <c r="X3954">
        <v>1</v>
      </c>
      <c r="Y3954">
        <v>1</v>
      </c>
      <c r="Z3954" t="s">
        <v>28</v>
      </c>
    </row>
    <row r="3955" spans="1:26" x14ac:dyDescent="0.8">
      <c r="A3955">
        <v>3949</v>
      </c>
      <c r="B3955">
        <f t="shared" si="61"/>
        <v>2.2377666666666669</v>
      </c>
      <c r="C3955">
        <v>0</v>
      </c>
      <c r="D3955">
        <v>-165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  <c r="K3955">
        <v>1</v>
      </c>
      <c r="L3955">
        <v>1</v>
      </c>
      <c r="M3955">
        <v>1</v>
      </c>
      <c r="N3955">
        <v>1</v>
      </c>
      <c r="O3955">
        <v>1</v>
      </c>
      <c r="P3955">
        <v>1</v>
      </c>
      <c r="Q3955">
        <v>1</v>
      </c>
      <c r="R3955">
        <v>0</v>
      </c>
      <c r="S3955">
        <v>1</v>
      </c>
      <c r="T3955">
        <v>0</v>
      </c>
      <c r="U3955">
        <v>1</v>
      </c>
      <c r="V3955">
        <v>1</v>
      </c>
      <c r="W3955">
        <v>0</v>
      </c>
      <c r="X3955">
        <v>1</v>
      </c>
      <c r="Y3955">
        <v>1</v>
      </c>
      <c r="Z3955" t="s">
        <v>28</v>
      </c>
    </row>
    <row r="3956" spans="1:26" x14ac:dyDescent="0.8">
      <c r="A3956">
        <v>3950</v>
      </c>
      <c r="B3956">
        <f t="shared" si="61"/>
        <v>2.2383333333333333</v>
      </c>
      <c r="C3956">
        <v>0</v>
      </c>
      <c r="D3956">
        <v>82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1</v>
      </c>
      <c r="T3956">
        <v>0</v>
      </c>
      <c r="U3956">
        <v>1</v>
      </c>
      <c r="V3956">
        <v>0</v>
      </c>
      <c r="W3956">
        <v>0</v>
      </c>
      <c r="X3956">
        <v>1</v>
      </c>
      <c r="Y3956">
        <v>0</v>
      </c>
      <c r="Z3956" t="s">
        <v>28</v>
      </c>
    </row>
    <row r="3957" spans="1:26" x14ac:dyDescent="0.8">
      <c r="A3957">
        <v>3951</v>
      </c>
      <c r="B3957">
        <f t="shared" si="61"/>
        <v>2.2389000000000001</v>
      </c>
      <c r="C3957">
        <v>0</v>
      </c>
      <c r="D3957">
        <v>206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1</v>
      </c>
      <c r="S3957">
        <v>1</v>
      </c>
      <c r="T3957">
        <v>0</v>
      </c>
      <c r="U3957">
        <v>0</v>
      </c>
      <c r="V3957">
        <v>1</v>
      </c>
      <c r="W3957">
        <v>1</v>
      </c>
      <c r="X3957">
        <v>1</v>
      </c>
      <c r="Y3957">
        <v>0</v>
      </c>
      <c r="Z3957" t="s">
        <v>28</v>
      </c>
    </row>
    <row r="3958" spans="1:26" x14ac:dyDescent="0.8">
      <c r="A3958">
        <v>3952</v>
      </c>
      <c r="B3958">
        <f t="shared" si="61"/>
        <v>2.2394666666666669</v>
      </c>
      <c r="C3958">
        <v>0</v>
      </c>
      <c r="D3958">
        <v>167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1</v>
      </c>
      <c r="S3958">
        <v>0</v>
      </c>
      <c r="T3958">
        <v>1</v>
      </c>
      <c r="U3958">
        <v>0</v>
      </c>
      <c r="V3958">
        <v>0</v>
      </c>
      <c r="W3958">
        <v>1</v>
      </c>
      <c r="X3958">
        <v>1</v>
      </c>
      <c r="Y3958">
        <v>1</v>
      </c>
      <c r="Z3958" t="s">
        <v>28</v>
      </c>
    </row>
    <row r="3959" spans="1:26" x14ac:dyDescent="0.8">
      <c r="A3959">
        <v>3953</v>
      </c>
      <c r="B3959">
        <f t="shared" si="61"/>
        <v>2.2400333333333333</v>
      </c>
      <c r="C3959">
        <v>0</v>
      </c>
      <c r="D3959">
        <v>62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1</v>
      </c>
      <c r="U3959">
        <v>1</v>
      </c>
      <c r="V3959">
        <v>1</v>
      </c>
      <c r="W3959">
        <v>1</v>
      </c>
      <c r="X3959">
        <v>1</v>
      </c>
      <c r="Y3959">
        <v>0</v>
      </c>
      <c r="Z3959" t="s">
        <v>28</v>
      </c>
    </row>
    <row r="3960" spans="1:26" x14ac:dyDescent="0.8">
      <c r="A3960">
        <v>3954</v>
      </c>
      <c r="B3960">
        <f t="shared" si="61"/>
        <v>2.2406000000000001</v>
      </c>
      <c r="C3960">
        <v>0</v>
      </c>
      <c r="D3960">
        <v>-7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>
        <v>1</v>
      </c>
      <c r="M3960">
        <v>1</v>
      </c>
      <c r="N3960">
        <v>1</v>
      </c>
      <c r="O3960">
        <v>1</v>
      </c>
      <c r="P3960">
        <v>1</v>
      </c>
      <c r="Q3960">
        <v>1</v>
      </c>
      <c r="R3960">
        <v>1</v>
      </c>
      <c r="S3960">
        <v>1</v>
      </c>
      <c r="T3960">
        <v>1</v>
      </c>
      <c r="U3960">
        <v>1</v>
      </c>
      <c r="V3960">
        <v>1</v>
      </c>
      <c r="W3960">
        <v>0</v>
      </c>
      <c r="X3960">
        <v>0</v>
      </c>
      <c r="Y3960">
        <v>1</v>
      </c>
      <c r="Z3960" t="s">
        <v>28</v>
      </c>
    </row>
    <row r="3961" spans="1:26" x14ac:dyDescent="0.8">
      <c r="A3961">
        <v>3955</v>
      </c>
      <c r="B3961">
        <f t="shared" si="61"/>
        <v>2.2411666666666665</v>
      </c>
      <c r="C3961">
        <v>0</v>
      </c>
      <c r="D3961">
        <v>-19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1</v>
      </c>
      <c r="M3961">
        <v>1</v>
      </c>
      <c r="N3961">
        <v>1</v>
      </c>
      <c r="O3961">
        <v>1</v>
      </c>
      <c r="P3961">
        <v>1</v>
      </c>
      <c r="Q3961">
        <v>1</v>
      </c>
      <c r="R3961">
        <v>1</v>
      </c>
      <c r="S3961">
        <v>1</v>
      </c>
      <c r="T3961">
        <v>1</v>
      </c>
      <c r="U3961">
        <v>0</v>
      </c>
      <c r="V3961">
        <v>1</v>
      </c>
      <c r="W3961">
        <v>1</v>
      </c>
      <c r="X3961">
        <v>0</v>
      </c>
      <c r="Y3961">
        <v>1</v>
      </c>
      <c r="Z3961" t="s">
        <v>28</v>
      </c>
    </row>
    <row r="3962" spans="1:26" x14ac:dyDescent="0.8">
      <c r="A3962">
        <v>3956</v>
      </c>
      <c r="B3962">
        <f t="shared" si="61"/>
        <v>2.2417333333333334</v>
      </c>
      <c r="C3962">
        <v>0</v>
      </c>
      <c r="D3962">
        <v>-37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  <c r="K3962">
        <v>1</v>
      </c>
      <c r="L3962">
        <v>1</v>
      </c>
      <c r="M3962">
        <v>1</v>
      </c>
      <c r="N3962">
        <v>1</v>
      </c>
      <c r="O3962">
        <v>1</v>
      </c>
      <c r="P3962">
        <v>1</v>
      </c>
      <c r="Q3962">
        <v>1</v>
      </c>
      <c r="R3962">
        <v>1</v>
      </c>
      <c r="S3962">
        <v>1</v>
      </c>
      <c r="T3962">
        <v>0</v>
      </c>
      <c r="U3962">
        <v>1</v>
      </c>
      <c r="V3962">
        <v>1</v>
      </c>
      <c r="W3962">
        <v>0</v>
      </c>
      <c r="X3962">
        <v>1</v>
      </c>
      <c r="Y3962">
        <v>1</v>
      </c>
      <c r="Z3962" t="s">
        <v>28</v>
      </c>
    </row>
    <row r="3963" spans="1:26" x14ac:dyDescent="0.8">
      <c r="A3963">
        <v>3957</v>
      </c>
      <c r="B3963">
        <f t="shared" si="61"/>
        <v>2.2423000000000002</v>
      </c>
      <c r="C3963">
        <v>0</v>
      </c>
      <c r="D3963">
        <v>-115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1</v>
      </c>
      <c r="M3963">
        <v>1</v>
      </c>
      <c r="N3963">
        <v>1</v>
      </c>
      <c r="O3963">
        <v>1</v>
      </c>
      <c r="P3963">
        <v>1</v>
      </c>
      <c r="Q3963">
        <v>1</v>
      </c>
      <c r="R3963">
        <v>1</v>
      </c>
      <c r="S3963">
        <v>0</v>
      </c>
      <c r="T3963">
        <v>0</v>
      </c>
      <c r="U3963">
        <v>0</v>
      </c>
      <c r="V3963">
        <v>1</v>
      </c>
      <c r="W3963">
        <v>1</v>
      </c>
      <c r="X3963">
        <v>0</v>
      </c>
      <c r="Y3963">
        <v>1</v>
      </c>
      <c r="Z3963" t="s">
        <v>28</v>
      </c>
    </row>
    <row r="3964" spans="1:26" x14ac:dyDescent="0.8">
      <c r="A3964">
        <v>3958</v>
      </c>
      <c r="B3964">
        <f t="shared" si="61"/>
        <v>2.2428666666666666</v>
      </c>
      <c r="C3964">
        <v>0</v>
      </c>
      <c r="D3964">
        <v>-204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1</v>
      </c>
      <c r="M3964">
        <v>1</v>
      </c>
      <c r="N3964">
        <v>1</v>
      </c>
      <c r="O3964">
        <v>1</v>
      </c>
      <c r="P3964">
        <v>1</v>
      </c>
      <c r="Q3964">
        <v>1</v>
      </c>
      <c r="R3964">
        <v>0</v>
      </c>
      <c r="S3964">
        <v>0</v>
      </c>
      <c r="T3964">
        <v>1</v>
      </c>
      <c r="U3964">
        <v>1</v>
      </c>
      <c r="V3964">
        <v>0</v>
      </c>
      <c r="W3964">
        <v>1</v>
      </c>
      <c r="X3964">
        <v>0</v>
      </c>
      <c r="Y3964">
        <v>0</v>
      </c>
      <c r="Z3964" t="s">
        <v>28</v>
      </c>
    </row>
    <row r="3965" spans="1:26" x14ac:dyDescent="0.8">
      <c r="A3965">
        <v>3959</v>
      </c>
      <c r="B3965">
        <f t="shared" si="61"/>
        <v>2.2434333333333334</v>
      </c>
      <c r="C3965">
        <v>0</v>
      </c>
      <c r="D3965">
        <v>-198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  <c r="M3965">
        <v>1</v>
      </c>
      <c r="N3965">
        <v>1</v>
      </c>
      <c r="O3965">
        <v>1</v>
      </c>
      <c r="P3965">
        <v>1</v>
      </c>
      <c r="Q3965">
        <v>1</v>
      </c>
      <c r="R3965">
        <v>0</v>
      </c>
      <c r="S3965">
        <v>0</v>
      </c>
      <c r="T3965">
        <v>1</v>
      </c>
      <c r="U3965">
        <v>1</v>
      </c>
      <c r="V3965">
        <v>1</v>
      </c>
      <c r="W3965">
        <v>0</v>
      </c>
      <c r="X3965">
        <v>1</v>
      </c>
      <c r="Y3965">
        <v>0</v>
      </c>
      <c r="Z3965" t="s">
        <v>28</v>
      </c>
    </row>
    <row r="3966" spans="1:26" x14ac:dyDescent="0.8">
      <c r="A3966">
        <v>3960</v>
      </c>
      <c r="B3966">
        <f t="shared" si="61"/>
        <v>2.2439999999999998</v>
      </c>
      <c r="C3966">
        <v>0</v>
      </c>
      <c r="D3966">
        <v>-33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  <c r="K3966">
        <v>1</v>
      </c>
      <c r="L3966">
        <v>1</v>
      </c>
      <c r="M3966">
        <v>1</v>
      </c>
      <c r="N3966">
        <v>1</v>
      </c>
      <c r="O3966">
        <v>1</v>
      </c>
      <c r="P3966">
        <v>1</v>
      </c>
      <c r="Q3966">
        <v>1</v>
      </c>
      <c r="R3966">
        <v>1</v>
      </c>
      <c r="S3966">
        <v>1</v>
      </c>
      <c r="T3966">
        <v>0</v>
      </c>
      <c r="U3966">
        <v>1</v>
      </c>
      <c r="V3966">
        <v>1</v>
      </c>
      <c r="W3966">
        <v>1</v>
      </c>
      <c r="X3966">
        <v>1</v>
      </c>
      <c r="Y3966">
        <v>1</v>
      </c>
      <c r="Z3966" t="s">
        <v>28</v>
      </c>
    </row>
    <row r="3967" spans="1:26" x14ac:dyDescent="0.8">
      <c r="A3967">
        <v>3961</v>
      </c>
      <c r="B3967">
        <f t="shared" si="61"/>
        <v>2.2445666666666666</v>
      </c>
      <c r="C3967">
        <v>0</v>
      </c>
      <c r="D3967">
        <v>227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1</v>
      </c>
      <c r="S3967">
        <v>1</v>
      </c>
      <c r="T3967">
        <v>1</v>
      </c>
      <c r="U3967">
        <v>0</v>
      </c>
      <c r="V3967">
        <v>0</v>
      </c>
      <c r="W3967">
        <v>0</v>
      </c>
      <c r="X3967">
        <v>1</v>
      </c>
      <c r="Y3967">
        <v>1</v>
      </c>
      <c r="Z3967" t="s">
        <v>28</v>
      </c>
    </row>
    <row r="3968" spans="1:26" x14ac:dyDescent="0.8">
      <c r="A3968">
        <v>3962</v>
      </c>
      <c r="B3968">
        <f t="shared" si="61"/>
        <v>2.2451333333333334</v>
      </c>
      <c r="C3968">
        <v>0</v>
      </c>
      <c r="D3968">
        <v>401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1</v>
      </c>
      <c r="R3968">
        <v>1</v>
      </c>
      <c r="S3968">
        <v>0</v>
      </c>
      <c r="T3968">
        <v>0</v>
      </c>
      <c r="U3968">
        <v>1</v>
      </c>
      <c r="V3968">
        <v>0</v>
      </c>
      <c r="W3968">
        <v>0</v>
      </c>
      <c r="X3968">
        <v>0</v>
      </c>
      <c r="Y3968">
        <v>1</v>
      </c>
      <c r="Z3968" t="s">
        <v>28</v>
      </c>
    </row>
    <row r="3969" spans="1:26" x14ac:dyDescent="0.8">
      <c r="A3969">
        <v>3963</v>
      </c>
      <c r="B3969">
        <f t="shared" si="61"/>
        <v>2.2456999999999998</v>
      </c>
      <c r="C3969">
        <v>0</v>
      </c>
      <c r="D3969">
        <v>332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1</v>
      </c>
      <c r="R3969">
        <v>0</v>
      </c>
      <c r="S3969">
        <v>1</v>
      </c>
      <c r="T3969">
        <v>0</v>
      </c>
      <c r="U3969">
        <v>0</v>
      </c>
      <c r="V3969">
        <v>1</v>
      </c>
      <c r="W3969">
        <v>1</v>
      </c>
      <c r="X3969">
        <v>0</v>
      </c>
      <c r="Y3969">
        <v>0</v>
      </c>
      <c r="Z3969" t="s">
        <v>28</v>
      </c>
    </row>
    <row r="3970" spans="1:26" x14ac:dyDescent="0.8">
      <c r="A3970">
        <v>3964</v>
      </c>
      <c r="B3970">
        <f t="shared" si="61"/>
        <v>2.2462666666666666</v>
      </c>
      <c r="C3970">
        <v>0</v>
      </c>
      <c r="D3970">
        <v>4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0</v>
      </c>
      <c r="Y3970">
        <v>0</v>
      </c>
      <c r="Z3970" t="s">
        <v>28</v>
      </c>
    </row>
    <row r="3971" spans="1:26" x14ac:dyDescent="0.8">
      <c r="A3971">
        <v>3965</v>
      </c>
      <c r="B3971">
        <f t="shared" si="61"/>
        <v>2.2468333333333335</v>
      </c>
      <c r="C3971">
        <v>0</v>
      </c>
      <c r="D3971">
        <v>-405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1</v>
      </c>
      <c r="K3971">
        <v>1</v>
      </c>
      <c r="L3971">
        <v>1</v>
      </c>
      <c r="M3971">
        <v>1</v>
      </c>
      <c r="N3971">
        <v>1</v>
      </c>
      <c r="O3971">
        <v>1</v>
      </c>
      <c r="P3971">
        <v>1</v>
      </c>
      <c r="Q3971">
        <v>0</v>
      </c>
      <c r="R3971">
        <v>0</v>
      </c>
      <c r="S3971">
        <v>1</v>
      </c>
      <c r="T3971">
        <v>1</v>
      </c>
      <c r="U3971">
        <v>0</v>
      </c>
      <c r="V3971">
        <v>1</v>
      </c>
      <c r="W3971">
        <v>0</v>
      </c>
      <c r="X3971">
        <v>1</v>
      </c>
      <c r="Y3971">
        <v>1</v>
      </c>
      <c r="Z3971" t="s">
        <v>28</v>
      </c>
    </row>
    <row r="3972" spans="1:26" x14ac:dyDescent="0.8">
      <c r="A3972">
        <v>3966</v>
      </c>
      <c r="B3972">
        <f t="shared" si="61"/>
        <v>2.2474000000000003</v>
      </c>
      <c r="C3972">
        <v>0</v>
      </c>
      <c r="D3972">
        <v>-614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  <c r="K3972">
        <v>1</v>
      </c>
      <c r="L3972">
        <v>1</v>
      </c>
      <c r="M3972">
        <v>1</v>
      </c>
      <c r="N3972">
        <v>1</v>
      </c>
      <c r="O3972">
        <v>1</v>
      </c>
      <c r="P3972">
        <v>0</v>
      </c>
      <c r="Q3972">
        <v>1</v>
      </c>
      <c r="R3972">
        <v>1</v>
      </c>
      <c r="S3972">
        <v>0</v>
      </c>
      <c r="T3972">
        <v>0</v>
      </c>
      <c r="U3972">
        <v>1</v>
      </c>
      <c r="V3972">
        <v>1</v>
      </c>
      <c r="W3972">
        <v>0</v>
      </c>
      <c r="X3972">
        <v>1</v>
      </c>
      <c r="Y3972">
        <v>0</v>
      </c>
      <c r="Z3972" t="s">
        <v>28</v>
      </c>
    </row>
    <row r="3973" spans="1:26" x14ac:dyDescent="0.8">
      <c r="A3973">
        <v>3967</v>
      </c>
      <c r="B3973">
        <f t="shared" si="61"/>
        <v>2.2479666666666667</v>
      </c>
      <c r="C3973">
        <v>0</v>
      </c>
      <c r="D3973">
        <v>-431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  <c r="K3973">
        <v>1</v>
      </c>
      <c r="L3973">
        <v>1</v>
      </c>
      <c r="M3973">
        <v>1</v>
      </c>
      <c r="N3973">
        <v>1</v>
      </c>
      <c r="O3973">
        <v>1</v>
      </c>
      <c r="P3973">
        <v>1</v>
      </c>
      <c r="Q3973">
        <v>0</v>
      </c>
      <c r="R3973">
        <v>0</v>
      </c>
      <c r="S3973">
        <v>1</v>
      </c>
      <c r="T3973">
        <v>0</v>
      </c>
      <c r="U3973">
        <v>1</v>
      </c>
      <c r="V3973">
        <v>0</v>
      </c>
      <c r="W3973">
        <v>0</v>
      </c>
      <c r="X3973">
        <v>0</v>
      </c>
      <c r="Y3973">
        <v>1</v>
      </c>
      <c r="Z3973" t="s">
        <v>28</v>
      </c>
    </row>
    <row r="3974" spans="1:26" x14ac:dyDescent="0.8">
      <c r="A3974">
        <v>3968</v>
      </c>
      <c r="B3974">
        <f t="shared" si="61"/>
        <v>2.2485333333333331</v>
      </c>
      <c r="C3974">
        <v>0</v>
      </c>
      <c r="D3974">
        <v>86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1</v>
      </c>
      <c r="T3974">
        <v>0</v>
      </c>
      <c r="U3974">
        <v>1</v>
      </c>
      <c r="V3974">
        <v>0</v>
      </c>
      <c r="W3974">
        <v>1</v>
      </c>
      <c r="X3974">
        <v>1</v>
      </c>
      <c r="Y3974">
        <v>0</v>
      </c>
      <c r="Z3974" t="s">
        <v>28</v>
      </c>
    </row>
    <row r="3975" spans="1:26" x14ac:dyDescent="0.8">
      <c r="A3975">
        <v>3969</v>
      </c>
      <c r="B3975">
        <f t="shared" ref="B3975:B4038" si="62">(A3975/300000)*340/2</f>
        <v>2.2490999999999999</v>
      </c>
      <c r="C3975">
        <v>0</v>
      </c>
      <c r="D3975">
        <v>622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1</v>
      </c>
      <c r="Q3975">
        <v>0</v>
      </c>
      <c r="R3975">
        <v>0</v>
      </c>
      <c r="S3975">
        <v>1</v>
      </c>
      <c r="T3975">
        <v>1</v>
      </c>
      <c r="U3975">
        <v>0</v>
      </c>
      <c r="V3975">
        <v>1</v>
      </c>
      <c r="W3975">
        <v>1</v>
      </c>
      <c r="X3975">
        <v>1</v>
      </c>
      <c r="Y3975">
        <v>0</v>
      </c>
      <c r="Z3975" t="s">
        <v>28</v>
      </c>
    </row>
    <row r="3976" spans="1:26" x14ac:dyDescent="0.8">
      <c r="A3976">
        <v>3970</v>
      </c>
      <c r="B3976">
        <f t="shared" si="62"/>
        <v>2.2496666666666667</v>
      </c>
      <c r="C3976">
        <v>0</v>
      </c>
      <c r="D3976">
        <v>782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1</v>
      </c>
      <c r="Q3976">
        <v>1</v>
      </c>
      <c r="R3976">
        <v>0</v>
      </c>
      <c r="S3976">
        <v>0</v>
      </c>
      <c r="T3976">
        <v>0</v>
      </c>
      <c r="U3976">
        <v>0</v>
      </c>
      <c r="V3976">
        <v>1</v>
      </c>
      <c r="W3976">
        <v>1</v>
      </c>
      <c r="X3976">
        <v>1</v>
      </c>
      <c r="Y3976">
        <v>0</v>
      </c>
      <c r="Z3976" t="s">
        <v>28</v>
      </c>
    </row>
    <row r="3977" spans="1:26" x14ac:dyDescent="0.8">
      <c r="A3977">
        <v>3971</v>
      </c>
      <c r="B3977">
        <f t="shared" si="62"/>
        <v>2.2502333333333335</v>
      </c>
      <c r="C3977">
        <v>0</v>
      </c>
      <c r="D3977">
        <v>386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1</v>
      </c>
      <c r="R3977">
        <v>1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1</v>
      </c>
      <c r="Y3977">
        <v>0</v>
      </c>
      <c r="Z3977" t="s">
        <v>28</v>
      </c>
    </row>
    <row r="3978" spans="1:26" x14ac:dyDescent="0.8">
      <c r="A3978">
        <v>3972</v>
      </c>
      <c r="B3978">
        <f t="shared" si="62"/>
        <v>2.2507999999999999</v>
      </c>
      <c r="C3978">
        <v>0</v>
      </c>
      <c r="D3978">
        <v>-355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  <c r="M3978">
        <v>1</v>
      </c>
      <c r="N3978">
        <v>1</v>
      </c>
      <c r="O3978">
        <v>1</v>
      </c>
      <c r="P3978">
        <v>1</v>
      </c>
      <c r="Q3978">
        <v>0</v>
      </c>
      <c r="R3978">
        <v>1</v>
      </c>
      <c r="S3978">
        <v>0</v>
      </c>
      <c r="T3978">
        <v>0</v>
      </c>
      <c r="U3978">
        <v>1</v>
      </c>
      <c r="V3978">
        <v>1</v>
      </c>
      <c r="W3978">
        <v>1</v>
      </c>
      <c r="X3978">
        <v>0</v>
      </c>
      <c r="Y3978">
        <v>1</v>
      </c>
      <c r="Z3978" t="s">
        <v>28</v>
      </c>
    </row>
    <row r="3979" spans="1:26" x14ac:dyDescent="0.8">
      <c r="A3979">
        <v>3973</v>
      </c>
      <c r="B3979">
        <f t="shared" si="62"/>
        <v>2.2513666666666667</v>
      </c>
      <c r="C3979">
        <v>0</v>
      </c>
      <c r="D3979">
        <v>-932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  <c r="K3979">
        <v>1</v>
      </c>
      <c r="L3979">
        <v>1</v>
      </c>
      <c r="M3979">
        <v>1</v>
      </c>
      <c r="N3979">
        <v>1</v>
      </c>
      <c r="O3979">
        <v>1</v>
      </c>
      <c r="P3979">
        <v>0</v>
      </c>
      <c r="Q3979">
        <v>0</v>
      </c>
      <c r="R3979">
        <v>0</v>
      </c>
      <c r="S3979">
        <v>1</v>
      </c>
      <c r="T3979">
        <v>0</v>
      </c>
      <c r="U3979">
        <v>1</v>
      </c>
      <c r="V3979">
        <v>1</v>
      </c>
      <c r="W3979">
        <v>1</v>
      </c>
      <c r="X3979">
        <v>0</v>
      </c>
      <c r="Y3979">
        <v>0</v>
      </c>
      <c r="Z3979" t="s">
        <v>28</v>
      </c>
    </row>
    <row r="3980" spans="1:26" x14ac:dyDescent="0.8">
      <c r="A3980">
        <v>3974</v>
      </c>
      <c r="B3980">
        <f t="shared" si="62"/>
        <v>2.2519333333333336</v>
      </c>
      <c r="C3980">
        <v>0</v>
      </c>
      <c r="D3980">
        <v>-887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  <c r="K3980">
        <v>1</v>
      </c>
      <c r="L3980">
        <v>1</v>
      </c>
      <c r="M3980">
        <v>1</v>
      </c>
      <c r="N3980">
        <v>1</v>
      </c>
      <c r="O3980">
        <v>1</v>
      </c>
      <c r="P3980">
        <v>0</v>
      </c>
      <c r="Q3980">
        <v>0</v>
      </c>
      <c r="R3980">
        <v>1</v>
      </c>
      <c r="S3980">
        <v>0</v>
      </c>
      <c r="T3980">
        <v>0</v>
      </c>
      <c r="U3980">
        <v>0</v>
      </c>
      <c r="V3980">
        <v>1</v>
      </c>
      <c r="W3980">
        <v>0</v>
      </c>
      <c r="X3980">
        <v>0</v>
      </c>
      <c r="Y3980">
        <v>1</v>
      </c>
      <c r="Z3980" t="s">
        <v>28</v>
      </c>
    </row>
    <row r="3981" spans="1:26" x14ac:dyDescent="0.8">
      <c r="A3981">
        <v>3975</v>
      </c>
      <c r="B3981">
        <f t="shared" si="62"/>
        <v>2.2524999999999999</v>
      </c>
      <c r="C3981">
        <v>0</v>
      </c>
      <c r="D3981">
        <v>-183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  <c r="K3981">
        <v>1</v>
      </c>
      <c r="L3981">
        <v>1</v>
      </c>
      <c r="M3981">
        <v>1</v>
      </c>
      <c r="N3981">
        <v>1</v>
      </c>
      <c r="O3981">
        <v>1</v>
      </c>
      <c r="P3981">
        <v>1</v>
      </c>
      <c r="Q3981">
        <v>1</v>
      </c>
      <c r="R3981">
        <v>0</v>
      </c>
      <c r="S3981">
        <v>1</v>
      </c>
      <c r="T3981">
        <v>0</v>
      </c>
      <c r="U3981">
        <v>0</v>
      </c>
      <c r="V3981">
        <v>1</v>
      </c>
      <c r="W3981">
        <v>0</v>
      </c>
      <c r="X3981">
        <v>0</v>
      </c>
      <c r="Y3981">
        <v>1</v>
      </c>
      <c r="Z3981" t="s">
        <v>28</v>
      </c>
    </row>
    <row r="3982" spans="1:26" x14ac:dyDescent="0.8">
      <c r="A3982">
        <v>3976</v>
      </c>
      <c r="B3982">
        <f t="shared" si="62"/>
        <v>2.2530666666666668</v>
      </c>
      <c r="C3982">
        <v>0</v>
      </c>
      <c r="D3982">
        <v>720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1</v>
      </c>
      <c r="Q3982">
        <v>0</v>
      </c>
      <c r="R3982">
        <v>1</v>
      </c>
      <c r="S3982">
        <v>1</v>
      </c>
      <c r="T3982">
        <v>0</v>
      </c>
      <c r="U3982">
        <v>1</v>
      </c>
      <c r="V3982">
        <v>0</v>
      </c>
      <c r="W3982">
        <v>0</v>
      </c>
      <c r="X3982">
        <v>0</v>
      </c>
      <c r="Y3982">
        <v>0</v>
      </c>
      <c r="Z3982" t="s">
        <v>28</v>
      </c>
    </row>
    <row r="3983" spans="1:26" x14ac:dyDescent="0.8">
      <c r="A3983">
        <v>3977</v>
      </c>
      <c r="B3983">
        <f t="shared" si="62"/>
        <v>2.2536333333333332</v>
      </c>
      <c r="C3983">
        <v>0</v>
      </c>
      <c r="D3983">
        <v>1169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1</v>
      </c>
      <c r="P3983">
        <v>0</v>
      </c>
      <c r="Q3983">
        <v>0</v>
      </c>
      <c r="R3983">
        <v>1</v>
      </c>
      <c r="S3983">
        <v>0</v>
      </c>
      <c r="T3983">
        <v>0</v>
      </c>
      <c r="U3983">
        <v>1</v>
      </c>
      <c r="V3983">
        <v>0</v>
      </c>
      <c r="W3983">
        <v>0</v>
      </c>
      <c r="X3983">
        <v>0</v>
      </c>
      <c r="Y3983">
        <v>1</v>
      </c>
      <c r="Z3983" t="s">
        <v>28</v>
      </c>
    </row>
    <row r="3984" spans="1:26" x14ac:dyDescent="0.8">
      <c r="A3984">
        <v>3978</v>
      </c>
      <c r="B3984">
        <f t="shared" si="62"/>
        <v>2.2542</v>
      </c>
      <c r="C3984">
        <v>0</v>
      </c>
      <c r="D3984">
        <v>794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1</v>
      </c>
      <c r="Q3984">
        <v>1</v>
      </c>
      <c r="R3984">
        <v>0</v>
      </c>
      <c r="S3984">
        <v>0</v>
      </c>
      <c r="T3984">
        <v>0</v>
      </c>
      <c r="U3984">
        <v>1</v>
      </c>
      <c r="V3984">
        <v>1</v>
      </c>
      <c r="W3984">
        <v>0</v>
      </c>
      <c r="X3984">
        <v>1</v>
      </c>
      <c r="Y3984">
        <v>0</v>
      </c>
      <c r="Z3984" t="s">
        <v>28</v>
      </c>
    </row>
    <row r="3985" spans="1:26" x14ac:dyDescent="0.8">
      <c r="A3985">
        <v>3979</v>
      </c>
      <c r="B3985">
        <f t="shared" si="62"/>
        <v>2.2547666666666668</v>
      </c>
      <c r="C3985">
        <v>0</v>
      </c>
      <c r="D3985">
        <v>-186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  <c r="K3985">
        <v>1</v>
      </c>
      <c r="L3985">
        <v>1</v>
      </c>
      <c r="M3985">
        <v>1</v>
      </c>
      <c r="N3985">
        <v>1</v>
      </c>
      <c r="O3985">
        <v>1</v>
      </c>
      <c r="P3985">
        <v>1</v>
      </c>
      <c r="Q3985">
        <v>1</v>
      </c>
      <c r="R3985">
        <v>0</v>
      </c>
      <c r="S3985">
        <v>1</v>
      </c>
      <c r="T3985">
        <v>0</v>
      </c>
      <c r="U3985">
        <v>0</v>
      </c>
      <c r="V3985">
        <v>0</v>
      </c>
      <c r="W3985">
        <v>1</v>
      </c>
      <c r="X3985">
        <v>1</v>
      </c>
      <c r="Y3985">
        <v>0</v>
      </c>
      <c r="Z3985" t="s">
        <v>28</v>
      </c>
    </row>
    <row r="3986" spans="1:26" x14ac:dyDescent="0.8">
      <c r="A3986">
        <v>3980</v>
      </c>
      <c r="B3986">
        <f t="shared" si="62"/>
        <v>2.2553333333333332</v>
      </c>
      <c r="C3986">
        <v>0</v>
      </c>
      <c r="D3986">
        <v>-1099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  <c r="K3986">
        <v>1</v>
      </c>
      <c r="L3986">
        <v>1</v>
      </c>
      <c r="M3986">
        <v>1</v>
      </c>
      <c r="N3986">
        <v>1</v>
      </c>
      <c r="O3986">
        <v>0</v>
      </c>
      <c r="P3986">
        <v>1</v>
      </c>
      <c r="Q3986">
        <v>1</v>
      </c>
      <c r="R3986">
        <v>1</v>
      </c>
      <c r="S3986">
        <v>0</v>
      </c>
      <c r="T3986">
        <v>1</v>
      </c>
      <c r="U3986">
        <v>1</v>
      </c>
      <c r="V3986">
        <v>0</v>
      </c>
      <c r="W3986">
        <v>1</v>
      </c>
      <c r="X3986">
        <v>0</v>
      </c>
      <c r="Y3986">
        <v>1</v>
      </c>
      <c r="Z3986" t="s">
        <v>28</v>
      </c>
    </row>
    <row r="3987" spans="1:26" x14ac:dyDescent="0.8">
      <c r="A3987">
        <v>3981</v>
      </c>
      <c r="B3987">
        <f t="shared" si="62"/>
        <v>2.2559</v>
      </c>
      <c r="C3987">
        <v>0</v>
      </c>
      <c r="D3987">
        <v>-1286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  <c r="K3987">
        <v>1</v>
      </c>
      <c r="L3987">
        <v>1</v>
      </c>
      <c r="M3987">
        <v>1</v>
      </c>
      <c r="N3987">
        <v>1</v>
      </c>
      <c r="O3987">
        <v>0</v>
      </c>
      <c r="P3987">
        <v>1</v>
      </c>
      <c r="Q3987">
        <v>0</v>
      </c>
      <c r="R3987">
        <v>1</v>
      </c>
      <c r="S3987">
        <v>1</v>
      </c>
      <c r="T3987">
        <v>1</v>
      </c>
      <c r="U3987">
        <v>1</v>
      </c>
      <c r="V3987">
        <v>1</v>
      </c>
      <c r="W3987">
        <v>0</v>
      </c>
      <c r="X3987">
        <v>1</v>
      </c>
      <c r="Y3987">
        <v>0</v>
      </c>
      <c r="Z3987" t="s">
        <v>28</v>
      </c>
    </row>
    <row r="3988" spans="1:26" x14ac:dyDescent="0.8">
      <c r="A3988">
        <v>3982</v>
      </c>
      <c r="B3988">
        <f t="shared" si="62"/>
        <v>2.2564666666666668</v>
      </c>
      <c r="C3988">
        <v>0</v>
      </c>
      <c r="D3988">
        <v>-585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1</v>
      </c>
      <c r="K3988">
        <v>1</v>
      </c>
      <c r="L3988">
        <v>1</v>
      </c>
      <c r="M3988">
        <v>1</v>
      </c>
      <c r="N3988">
        <v>1</v>
      </c>
      <c r="O3988">
        <v>1</v>
      </c>
      <c r="P3988">
        <v>0</v>
      </c>
      <c r="Q3988">
        <v>1</v>
      </c>
      <c r="R3988">
        <v>1</v>
      </c>
      <c r="S3988">
        <v>0</v>
      </c>
      <c r="T3988">
        <v>1</v>
      </c>
      <c r="U3988">
        <v>1</v>
      </c>
      <c r="V3988">
        <v>0</v>
      </c>
      <c r="W3988">
        <v>1</v>
      </c>
      <c r="X3988">
        <v>1</v>
      </c>
      <c r="Y3988">
        <v>1</v>
      </c>
      <c r="Z3988" t="s">
        <v>28</v>
      </c>
    </row>
    <row r="3989" spans="1:26" x14ac:dyDescent="0.8">
      <c r="A3989">
        <v>3983</v>
      </c>
      <c r="B3989">
        <f t="shared" si="62"/>
        <v>2.2570333333333337</v>
      </c>
      <c r="C3989">
        <v>0</v>
      </c>
      <c r="D3989">
        <v>544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1</v>
      </c>
      <c r="Q3989">
        <v>0</v>
      </c>
      <c r="R3989">
        <v>0</v>
      </c>
      <c r="S3989">
        <v>0</v>
      </c>
      <c r="T3989">
        <v>1</v>
      </c>
      <c r="U3989">
        <v>0</v>
      </c>
      <c r="V3989">
        <v>0</v>
      </c>
      <c r="W3989">
        <v>0</v>
      </c>
      <c r="X3989">
        <v>0</v>
      </c>
      <c r="Y3989">
        <v>0</v>
      </c>
      <c r="Z3989" t="s">
        <v>28</v>
      </c>
    </row>
    <row r="3990" spans="1:26" x14ac:dyDescent="0.8">
      <c r="A3990">
        <v>3984</v>
      </c>
      <c r="B3990">
        <f t="shared" si="62"/>
        <v>2.2576000000000001</v>
      </c>
      <c r="C3990">
        <v>0</v>
      </c>
      <c r="D3990">
        <v>1329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1</v>
      </c>
      <c r="P3990">
        <v>0</v>
      </c>
      <c r="Q3990">
        <v>1</v>
      </c>
      <c r="R3990">
        <v>0</v>
      </c>
      <c r="S3990">
        <v>0</v>
      </c>
      <c r="T3990">
        <v>1</v>
      </c>
      <c r="U3990">
        <v>1</v>
      </c>
      <c r="V3990">
        <v>0</v>
      </c>
      <c r="W3990">
        <v>0</v>
      </c>
      <c r="X3990">
        <v>0</v>
      </c>
      <c r="Y3990">
        <v>1</v>
      </c>
      <c r="Z3990" t="s">
        <v>28</v>
      </c>
    </row>
    <row r="3991" spans="1:26" x14ac:dyDescent="0.8">
      <c r="A3991">
        <v>3985</v>
      </c>
      <c r="B3991">
        <f t="shared" si="62"/>
        <v>2.2581666666666664</v>
      </c>
      <c r="C3991">
        <v>0</v>
      </c>
      <c r="D3991">
        <v>1220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1</v>
      </c>
      <c r="P3991">
        <v>0</v>
      </c>
      <c r="Q3991">
        <v>0</v>
      </c>
      <c r="R3991">
        <v>1</v>
      </c>
      <c r="S3991">
        <v>1</v>
      </c>
      <c r="T3991">
        <v>0</v>
      </c>
      <c r="U3991">
        <v>0</v>
      </c>
      <c r="V3991">
        <v>0</v>
      </c>
      <c r="W3991">
        <v>1</v>
      </c>
      <c r="X3991">
        <v>0</v>
      </c>
      <c r="Y3991">
        <v>0</v>
      </c>
      <c r="Z3991" t="s">
        <v>28</v>
      </c>
    </row>
    <row r="3992" spans="1:26" x14ac:dyDescent="0.8">
      <c r="A3992">
        <v>3986</v>
      </c>
      <c r="B3992">
        <f t="shared" si="62"/>
        <v>2.2587333333333333</v>
      </c>
      <c r="C3992">
        <v>0</v>
      </c>
      <c r="D3992">
        <v>279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1</v>
      </c>
      <c r="R3992">
        <v>0</v>
      </c>
      <c r="S3992">
        <v>0</v>
      </c>
      <c r="T3992">
        <v>0</v>
      </c>
      <c r="U3992">
        <v>1</v>
      </c>
      <c r="V3992">
        <v>0</v>
      </c>
      <c r="W3992">
        <v>1</v>
      </c>
      <c r="X3992">
        <v>1</v>
      </c>
      <c r="Y3992">
        <v>1</v>
      </c>
      <c r="Z3992" t="s">
        <v>28</v>
      </c>
    </row>
    <row r="3993" spans="1:26" x14ac:dyDescent="0.8">
      <c r="A3993">
        <v>3987</v>
      </c>
      <c r="B3993">
        <f t="shared" si="62"/>
        <v>2.2593000000000001</v>
      </c>
      <c r="C3993">
        <v>0</v>
      </c>
      <c r="D3993">
        <v>-869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  <c r="M3993">
        <v>1</v>
      </c>
      <c r="N3993">
        <v>1</v>
      </c>
      <c r="O3993">
        <v>1</v>
      </c>
      <c r="P3993">
        <v>0</v>
      </c>
      <c r="Q3993">
        <v>0</v>
      </c>
      <c r="R3993">
        <v>1</v>
      </c>
      <c r="S3993">
        <v>0</v>
      </c>
      <c r="T3993">
        <v>0</v>
      </c>
      <c r="U3993">
        <v>1</v>
      </c>
      <c r="V3993">
        <v>1</v>
      </c>
      <c r="W3993">
        <v>0</v>
      </c>
      <c r="X3993">
        <v>1</v>
      </c>
      <c r="Y3993">
        <v>1</v>
      </c>
      <c r="Z3993" t="s">
        <v>28</v>
      </c>
    </row>
    <row r="3994" spans="1:26" x14ac:dyDescent="0.8">
      <c r="A3994">
        <v>3988</v>
      </c>
      <c r="B3994">
        <f t="shared" si="62"/>
        <v>2.2598666666666669</v>
      </c>
      <c r="C3994">
        <v>0</v>
      </c>
      <c r="D3994">
        <v>-1448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  <c r="K3994">
        <v>1</v>
      </c>
      <c r="L3994">
        <v>1</v>
      </c>
      <c r="M3994">
        <v>1</v>
      </c>
      <c r="N3994">
        <v>1</v>
      </c>
      <c r="O3994">
        <v>0</v>
      </c>
      <c r="P3994">
        <v>1</v>
      </c>
      <c r="Q3994">
        <v>0</v>
      </c>
      <c r="R3994">
        <v>0</v>
      </c>
      <c r="S3994">
        <v>1</v>
      </c>
      <c r="T3994">
        <v>0</v>
      </c>
      <c r="U3994">
        <v>1</v>
      </c>
      <c r="V3994">
        <v>1</v>
      </c>
      <c r="W3994">
        <v>0</v>
      </c>
      <c r="X3994">
        <v>0</v>
      </c>
      <c r="Y3994">
        <v>0</v>
      </c>
      <c r="Z3994" t="s">
        <v>28</v>
      </c>
    </row>
    <row r="3995" spans="1:26" x14ac:dyDescent="0.8">
      <c r="A3995">
        <v>3989</v>
      </c>
      <c r="B3995">
        <f t="shared" si="62"/>
        <v>2.2604333333333333</v>
      </c>
      <c r="C3995">
        <v>0</v>
      </c>
      <c r="D3995">
        <v>-1066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1</v>
      </c>
      <c r="M3995">
        <v>1</v>
      </c>
      <c r="N3995">
        <v>1</v>
      </c>
      <c r="O3995">
        <v>0</v>
      </c>
      <c r="P3995">
        <v>1</v>
      </c>
      <c r="Q3995">
        <v>1</v>
      </c>
      <c r="R3995">
        <v>1</v>
      </c>
      <c r="S3995">
        <v>1</v>
      </c>
      <c r="T3995">
        <v>0</v>
      </c>
      <c r="U3995">
        <v>1</v>
      </c>
      <c r="V3995">
        <v>0</v>
      </c>
      <c r="W3995">
        <v>1</v>
      </c>
      <c r="X3995">
        <v>1</v>
      </c>
      <c r="Y3995">
        <v>0</v>
      </c>
      <c r="Z3995" t="s">
        <v>28</v>
      </c>
    </row>
    <row r="3996" spans="1:26" x14ac:dyDescent="0.8">
      <c r="A3996">
        <v>3990</v>
      </c>
      <c r="B3996">
        <f t="shared" si="62"/>
        <v>2.2609999999999997</v>
      </c>
      <c r="C3996">
        <v>0</v>
      </c>
      <c r="D3996">
        <v>25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1</v>
      </c>
      <c r="V3996">
        <v>1</v>
      </c>
      <c r="W3996">
        <v>0</v>
      </c>
      <c r="X3996">
        <v>0</v>
      </c>
      <c r="Y3996">
        <v>1</v>
      </c>
      <c r="Z3996" t="s">
        <v>28</v>
      </c>
    </row>
    <row r="3997" spans="1:26" x14ac:dyDescent="0.8">
      <c r="A3997">
        <v>3991</v>
      </c>
      <c r="B3997">
        <f t="shared" si="62"/>
        <v>2.2615666666666669</v>
      </c>
      <c r="C3997">
        <v>0</v>
      </c>
      <c r="D3997">
        <v>1098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1</v>
      </c>
      <c r="P3997">
        <v>0</v>
      </c>
      <c r="Q3997">
        <v>0</v>
      </c>
      <c r="R3997">
        <v>0</v>
      </c>
      <c r="S3997">
        <v>1</v>
      </c>
      <c r="T3997">
        <v>0</v>
      </c>
      <c r="U3997">
        <v>0</v>
      </c>
      <c r="V3997">
        <v>1</v>
      </c>
      <c r="W3997">
        <v>0</v>
      </c>
      <c r="X3997">
        <v>1</v>
      </c>
      <c r="Y3997">
        <v>0</v>
      </c>
      <c r="Z3997" t="s">
        <v>28</v>
      </c>
    </row>
    <row r="3998" spans="1:26" x14ac:dyDescent="0.8">
      <c r="A3998">
        <v>3992</v>
      </c>
      <c r="B3998">
        <f t="shared" si="62"/>
        <v>2.2621333333333333</v>
      </c>
      <c r="C3998">
        <v>0</v>
      </c>
      <c r="D3998">
        <v>1438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1</v>
      </c>
      <c r="P3998">
        <v>0</v>
      </c>
      <c r="Q3998">
        <v>1</v>
      </c>
      <c r="R3998">
        <v>1</v>
      </c>
      <c r="S3998">
        <v>0</v>
      </c>
      <c r="T3998">
        <v>0</v>
      </c>
      <c r="U3998">
        <v>1</v>
      </c>
      <c r="V3998">
        <v>1</v>
      </c>
      <c r="W3998">
        <v>1</v>
      </c>
      <c r="X3998">
        <v>1</v>
      </c>
      <c r="Y3998">
        <v>0</v>
      </c>
      <c r="Z3998" t="s">
        <v>28</v>
      </c>
    </row>
    <row r="3999" spans="1:26" x14ac:dyDescent="0.8">
      <c r="A3999">
        <v>3993</v>
      </c>
      <c r="B3999">
        <f t="shared" si="62"/>
        <v>2.2627000000000002</v>
      </c>
      <c r="C3999">
        <v>0</v>
      </c>
      <c r="D3999">
        <v>819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1</v>
      </c>
      <c r="Q3999">
        <v>1</v>
      </c>
      <c r="R3999">
        <v>0</v>
      </c>
      <c r="S3999">
        <v>0</v>
      </c>
      <c r="T3999">
        <v>1</v>
      </c>
      <c r="U3999">
        <v>1</v>
      </c>
      <c r="V3999">
        <v>0</v>
      </c>
      <c r="W3999">
        <v>0</v>
      </c>
      <c r="X3999">
        <v>1</v>
      </c>
      <c r="Y3999">
        <v>1</v>
      </c>
      <c r="Z3999" t="s">
        <v>28</v>
      </c>
    </row>
    <row r="4000" spans="1:26" x14ac:dyDescent="0.8">
      <c r="A4000">
        <v>3994</v>
      </c>
      <c r="B4000">
        <f t="shared" si="62"/>
        <v>2.2632666666666665</v>
      </c>
      <c r="C4000">
        <v>0</v>
      </c>
      <c r="D4000">
        <v>-358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  <c r="K4000">
        <v>1</v>
      </c>
      <c r="L4000">
        <v>1</v>
      </c>
      <c r="M4000">
        <v>1</v>
      </c>
      <c r="N4000">
        <v>1</v>
      </c>
      <c r="O4000">
        <v>1</v>
      </c>
      <c r="P4000">
        <v>1</v>
      </c>
      <c r="Q4000">
        <v>0</v>
      </c>
      <c r="R4000">
        <v>1</v>
      </c>
      <c r="S4000">
        <v>0</v>
      </c>
      <c r="T4000">
        <v>0</v>
      </c>
      <c r="U4000">
        <v>1</v>
      </c>
      <c r="V4000">
        <v>1</v>
      </c>
      <c r="W4000">
        <v>0</v>
      </c>
      <c r="X4000">
        <v>1</v>
      </c>
      <c r="Y4000">
        <v>0</v>
      </c>
      <c r="Z4000" t="s">
        <v>28</v>
      </c>
    </row>
    <row r="4001" spans="1:26" x14ac:dyDescent="0.8">
      <c r="A4001">
        <v>3995</v>
      </c>
      <c r="B4001">
        <f t="shared" si="62"/>
        <v>2.2638333333333334</v>
      </c>
      <c r="C4001">
        <v>0</v>
      </c>
      <c r="D4001">
        <v>-1317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  <c r="K4001">
        <v>1</v>
      </c>
      <c r="L4001">
        <v>1</v>
      </c>
      <c r="M4001">
        <v>1</v>
      </c>
      <c r="N4001">
        <v>1</v>
      </c>
      <c r="O4001">
        <v>0</v>
      </c>
      <c r="P4001">
        <v>1</v>
      </c>
      <c r="Q4001">
        <v>0</v>
      </c>
      <c r="R4001">
        <v>1</v>
      </c>
      <c r="S4001">
        <v>1</v>
      </c>
      <c r="T4001">
        <v>0</v>
      </c>
      <c r="U4001">
        <v>1</v>
      </c>
      <c r="V4001">
        <v>1</v>
      </c>
      <c r="W4001">
        <v>0</v>
      </c>
      <c r="X4001">
        <v>1</v>
      </c>
      <c r="Y4001">
        <v>1</v>
      </c>
      <c r="Z4001" t="s">
        <v>28</v>
      </c>
    </row>
    <row r="4002" spans="1:26" x14ac:dyDescent="0.8">
      <c r="A4002">
        <v>3996</v>
      </c>
      <c r="B4002">
        <f t="shared" si="62"/>
        <v>2.2644000000000002</v>
      </c>
      <c r="C4002">
        <v>0</v>
      </c>
      <c r="D4002">
        <v>-1416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1</v>
      </c>
      <c r="K4002">
        <v>1</v>
      </c>
      <c r="L4002">
        <v>1</v>
      </c>
      <c r="M4002">
        <v>1</v>
      </c>
      <c r="N4002">
        <v>1</v>
      </c>
      <c r="O4002">
        <v>0</v>
      </c>
      <c r="P4002">
        <v>1</v>
      </c>
      <c r="Q4002">
        <v>0</v>
      </c>
      <c r="R4002">
        <v>0</v>
      </c>
      <c r="S4002">
        <v>1</v>
      </c>
      <c r="T4002">
        <v>1</v>
      </c>
      <c r="U4002">
        <v>1</v>
      </c>
      <c r="V4002">
        <v>1</v>
      </c>
      <c r="W4002">
        <v>0</v>
      </c>
      <c r="X4002">
        <v>0</v>
      </c>
      <c r="Y4002">
        <v>0</v>
      </c>
      <c r="Z4002" t="s">
        <v>28</v>
      </c>
    </row>
    <row r="4003" spans="1:26" x14ac:dyDescent="0.8">
      <c r="A4003">
        <v>3997</v>
      </c>
      <c r="B4003">
        <f t="shared" si="62"/>
        <v>2.2649666666666666</v>
      </c>
      <c r="C4003">
        <v>0</v>
      </c>
      <c r="D4003">
        <v>-572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  <c r="M4003">
        <v>1</v>
      </c>
      <c r="N4003">
        <v>1</v>
      </c>
      <c r="O4003">
        <v>1</v>
      </c>
      <c r="P4003">
        <v>0</v>
      </c>
      <c r="Q4003">
        <v>1</v>
      </c>
      <c r="R4003">
        <v>1</v>
      </c>
      <c r="S4003">
        <v>1</v>
      </c>
      <c r="T4003">
        <v>0</v>
      </c>
      <c r="U4003">
        <v>0</v>
      </c>
      <c r="V4003">
        <v>0</v>
      </c>
      <c r="W4003">
        <v>1</v>
      </c>
      <c r="X4003">
        <v>0</v>
      </c>
      <c r="Y4003">
        <v>0</v>
      </c>
      <c r="Z4003" t="s">
        <v>28</v>
      </c>
    </row>
    <row r="4004" spans="1:26" x14ac:dyDescent="0.8">
      <c r="A4004">
        <v>3998</v>
      </c>
      <c r="B4004">
        <f t="shared" si="62"/>
        <v>2.2655333333333334</v>
      </c>
      <c r="C4004">
        <v>0</v>
      </c>
      <c r="D4004">
        <v>679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1</v>
      </c>
      <c r="Q4004">
        <v>0</v>
      </c>
      <c r="R4004">
        <v>1</v>
      </c>
      <c r="S4004">
        <v>0</v>
      </c>
      <c r="T4004">
        <v>1</v>
      </c>
      <c r="U4004">
        <v>0</v>
      </c>
      <c r="V4004">
        <v>0</v>
      </c>
      <c r="W4004">
        <v>1</v>
      </c>
      <c r="X4004">
        <v>1</v>
      </c>
      <c r="Y4004">
        <v>1</v>
      </c>
      <c r="Z4004" t="s">
        <v>28</v>
      </c>
    </row>
    <row r="4005" spans="1:26" x14ac:dyDescent="0.8">
      <c r="A4005">
        <v>3999</v>
      </c>
      <c r="B4005">
        <f t="shared" si="62"/>
        <v>2.2660999999999998</v>
      </c>
      <c r="C4005">
        <v>0</v>
      </c>
      <c r="D4005">
        <v>1505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1</v>
      </c>
      <c r="P4005">
        <v>0</v>
      </c>
      <c r="Q4005">
        <v>1</v>
      </c>
      <c r="R4005">
        <v>1</v>
      </c>
      <c r="S4005">
        <v>1</v>
      </c>
      <c r="T4005">
        <v>1</v>
      </c>
      <c r="U4005">
        <v>0</v>
      </c>
      <c r="V4005">
        <v>0</v>
      </c>
      <c r="W4005">
        <v>0</v>
      </c>
      <c r="X4005">
        <v>0</v>
      </c>
      <c r="Y4005">
        <v>1</v>
      </c>
      <c r="Z4005" t="s">
        <v>28</v>
      </c>
    </row>
    <row r="4006" spans="1:26" x14ac:dyDescent="0.8">
      <c r="A4006">
        <v>4000</v>
      </c>
      <c r="B4006">
        <f t="shared" si="62"/>
        <v>2.2666666666666666</v>
      </c>
      <c r="C4006">
        <v>0</v>
      </c>
      <c r="D4006">
        <v>1322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1</v>
      </c>
      <c r="P4006">
        <v>0</v>
      </c>
      <c r="Q4006">
        <v>1</v>
      </c>
      <c r="R4006">
        <v>0</v>
      </c>
      <c r="S4006">
        <v>0</v>
      </c>
      <c r="T4006">
        <v>1</v>
      </c>
      <c r="U4006">
        <v>0</v>
      </c>
      <c r="V4006">
        <v>1</v>
      </c>
      <c r="W4006">
        <v>0</v>
      </c>
      <c r="X4006">
        <v>1</v>
      </c>
      <c r="Y4006">
        <v>0</v>
      </c>
      <c r="Z4006" t="s">
        <v>28</v>
      </c>
    </row>
    <row r="4007" spans="1:26" x14ac:dyDescent="0.8">
      <c r="A4007">
        <v>4001</v>
      </c>
      <c r="B4007">
        <f t="shared" si="62"/>
        <v>2.2672333333333334</v>
      </c>
      <c r="C4007">
        <v>0</v>
      </c>
      <c r="D4007">
        <v>219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1</v>
      </c>
      <c r="S4007">
        <v>1</v>
      </c>
      <c r="T4007">
        <v>0</v>
      </c>
      <c r="U4007">
        <v>1</v>
      </c>
      <c r="V4007">
        <v>1</v>
      </c>
      <c r="W4007">
        <v>0</v>
      </c>
      <c r="X4007">
        <v>1</v>
      </c>
      <c r="Y4007">
        <v>1</v>
      </c>
      <c r="Z4007" t="s">
        <v>28</v>
      </c>
    </row>
    <row r="4008" spans="1:26" x14ac:dyDescent="0.8">
      <c r="A4008">
        <v>4002</v>
      </c>
      <c r="B4008">
        <f t="shared" si="62"/>
        <v>2.2677999999999998</v>
      </c>
      <c r="C4008">
        <v>0</v>
      </c>
      <c r="D4008">
        <v>-1079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1</v>
      </c>
      <c r="K4008">
        <v>1</v>
      </c>
      <c r="L4008">
        <v>1</v>
      </c>
      <c r="M4008">
        <v>1</v>
      </c>
      <c r="N4008">
        <v>1</v>
      </c>
      <c r="O4008">
        <v>0</v>
      </c>
      <c r="P4008">
        <v>1</v>
      </c>
      <c r="Q4008">
        <v>1</v>
      </c>
      <c r="R4008">
        <v>1</v>
      </c>
      <c r="S4008">
        <v>1</v>
      </c>
      <c r="T4008">
        <v>0</v>
      </c>
      <c r="U4008">
        <v>0</v>
      </c>
      <c r="V4008">
        <v>1</v>
      </c>
      <c r="W4008">
        <v>0</v>
      </c>
      <c r="X4008">
        <v>0</v>
      </c>
      <c r="Y4008">
        <v>1</v>
      </c>
      <c r="Z4008" t="s">
        <v>28</v>
      </c>
    </row>
    <row r="4009" spans="1:26" x14ac:dyDescent="0.8">
      <c r="A4009">
        <v>4003</v>
      </c>
      <c r="B4009">
        <f t="shared" si="62"/>
        <v>2.2683666666666666</v>
      </c>
      <c r="C4009">
        <v>0</v>
      </c>
      <c r="D4009">
        <v>-1670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1</v>
      </c>
      <c r="K4009">
        <v>1</v>
      </c>
      <c r="L4009">
        <v>1</v>
      </c>
      <c r="M4009">
        <v>1</v>
      </c>
      <c r="N4009">
        <v>1</v>
      </c>
      <c r="O4009">
        <v>0</v>
      </c>
      <c r="P4009">
        <v>0</v>
      </c>
      <c r="Q4009">
        <v>1</v>
      </c>
      <c r="R4009">
        <v>0</v>
      </c>
      <c r="S4009">
        <v>1</v>
      </c>
      <c r="T4009">
        <v>1</v>
      </c>
      <c r="U4009">
        <v>1</v>
      </c>
      <c r="V4009">
        <v>1</v>
      </c>
      <c r="W4009">
        <v>0</v>
      </c>
      <c r="X4009">
        <v>1</v>
      </c>
      <c r="Y4009">
        <v>0</v>
      </c>
      <c r="Z4009" t="s">
        <v>28</v>
      </c>
    </row>
    <row r="4010" spans="1:26" x14ac:dyDescent="0.8">
      <c r="A4010">
        <v>4004</v>
      </c>
      <c r="B4010">
        <f t="shared" si="62"/>
        <v>2.2689333333333335</v>
      </c>
      <c r="C4010">
        <v>0</v>
      </c>
      <c r="D4010">
        <v>-1110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  <c r="K4010">
        <v>1</v>
      </c>
      <c r="L4010">
        <v>1</v>
      </c>
      <c r="M4010">
        <v>1</v>
      </c>
      <c r="N4010">
        <v>1</v>
      </c>
      <c r="O4010">
        <v>0</v>
      </c>
      <c r="P4010">
        <v>1</v>
      </c>
      <c r="Q4010">
        <v>1</v>
      </c>
      <c r="R4010">
        <v>1</v>
      </c>
      <c r="S4010">
        <v>0</v>
      </c>
      <c r="T4010">
        <v>1</v>
      </c>
      <c r="U4010">
        <v>0</v>
      </c>
      <c r="V4010">
        <v>1</v>
      </c>
      <c r="W4010">
        <v>0</v>
      </c>
      <c r="X4010">
        <v>1</v>
      </c>
      <c r="Y4010">
        <v>0</v>
      </c>
      <c r="Z4010" t="s">
        <v>28</v>
      </c>
    </row>
    <row r="4011" spans="1:26" x14ac:dyDescent="0.8">
      <c r="A4011">
        <v>4005</v>
      </c>
      <c r="B4011">
        <f t="shared" si="62"/>
        <v>2.2695000000000003</v>
      </c>
      <c r="C4011">
        <v>0</v>
      </c>
      <c r="D4011">
        <v>237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1</v>
      </c>
      <c r="S4011">
        <v>1</v>
      </c>
      <c r="T4011">
        <v>1</v>
      </c>
      <c r="U4011">
        <v>0</v>
      </c>
      <c r="V4011">
        <v>1</v>
      </c>
      <c r="W4011">
        <v>1</v>
      </c>
      <c r="X4011">
        <v>0</v>
      </c>
      <c r="Y4011">
        <v>1</v>
      </c>
      <c r="Z4011" t="s">
        <v>28</v>
      </c>
    </row>
    <row r="4012" spans="1:26" x14ac:dyDescent="0.8">
      <c r="A4012">
        <v>4006</v>
      </c>
      <c r="B4012">
        <f t="shared" si="62"/>
        <v>2.2700666666666667</v>
      </c>
      <c r="C4012">
        <v>0</v>
      </c>
      <c r="D4012">
        <v>1436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1</v>
      </c>
      <c r="P4012">
        <v>0</v>
      </c>
      <c r="Q4012">
        <v>1</v>
      </c>
      <c r="R4012">
        <v>1</v>
      </c>
      <c r="S4012">
        <v>0</v>
      </c>
      <c r="T4012">
        <v>0</v>
      </c>
      <c r="U4012">
        <v>1</v>
      </c>
      <c r="V4012">
        <v>1</v>
      </c>
      <c r="W4012">
        <v>1</v>
      </c>
      <c r="X4012">
        <v>0</v>
      </c>
      <c r="Y4012">
        <v>0</v>
      </c>
      <c r="Z4012" t="s">
        <v>28</v>
      </c>
    </row>
    <row r="4013" spans="1:26" x14ac:dyDescent="0.8">
      <c r="A4013">
        <v>4007</v>
      </c>
      <c r="B4013">
        <f t="shared" si="62"/>
        <v>2.2706333333333331</v>
      </c>
      <c r="C4013">
        <v>0</v>
      </c>
      <c r="D4013">
        <v>1628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1</v>
      </c>
      <c r="P4013">
        <v>1</v>
      </c>
      <c r="Q4013">
        <v>0</v>
      </c>
      <c r="R4013">
        <v>0</v>
      </c>
      <c r="S4013">
        <v>1</v>
      </c>
      <c r="T4013">
        <v>0</v>
      </c>
      <c r="U4013">
        <v>1</v>
      </c>
      <c r="V4013">
        <v>1</v>
      </c>
      <c r="W4013">
        <v>1</v>
      </c>
      <c r="X4013">
        <v>0</v>
      </c>
      <c r="Y4013">
        <v>0</v>
      </c>
      <c r="Z4013" t="s">
        <v>28</v>
      </c>
    </row>
    <row r="4014" spans="1:26" x14ac:dyDescent="0.8">
      <c r="A4014">
        <v>4008</v>
      </c>
      <c r="B4014">
        <f t="shared" si="62"/>
        <v>2.2711999999999999</v>
      </c>
      <c r="C4014">
        <v>0</v>
      </c>
      <c r="D4014">
        <v>672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1</v>
      </c>
      <c r="Q4014">
        <v>0</v>
      </c>
      <c r="R4014">
        <v>1</v>
      </c>
      <c r="S4014">
        <v>0</v>
      </c>
      <c r="T4014">
        <v>1</v>
      </c>
      <c r="U4014">
        <v>0</v>
      </c>
      <c r="V4014">
        <v>0</v>
      </c>
      <c r="W4014">
        <v>0</v>
      </c>
      <c r="X4014">
        <v>0</v>
      </c>
      <c r="Y4014">
        <v>0</v>
      </c>
      <c r="Z4014" t="s">
        <v>28</v>
      </c>
    </row>
    <row r="4015" spans="1:26" x14ac:dyDescent="0.8">
      <c r="A4015">
        <v>4009</v>
      </c>
      <c r="B4015">
        <f t="shared" si="62"/>
        <v>2.2717666666666667</v>
      </c>
      <c r="C4015">
        <v>0</v>
      </c>
      <c r="D4015">
        <v>-759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  <c r="K4015">
        <v>1</v>
      </c>
      <c r="L4015">
        <v>1</v>
      </c>
      <c r="M4015">
        <v>1</v>
      </c>
      <c r="N4015">
        <v>1</v>
      </c>
      <c r="O4015">
        <v>1</v>
      </c>
      <c r="P4015">
        <v>0</v>
      </c>
      <c r="Q4015">
        <v>1</v>
      </c>
      <c r="R4015">
        <v>0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0</v>
      </c>
      <c r="Y4015">
        <v>1</v>
      </c>
      <c r="Z4015" t="s">
        <v>28</v>
      </c>
    </row>
    <row r="4016" spans="1:26" x14ac:dyDescent="0.8">
      <c r="A4016">
        <v>4010</v>
      </c>
      <c r="B4016">
        <f t="shared" si="62"/>
        <v>2.2723333333333335</v>
      </c>
      <c r="C4016">
        <v>0</v>
      </c>
      <c r="D4016">
        <v>-1653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  <c r="K4016">
        <v>1</v>
      </c>
      <c r="L4016">
        <v>1</v>
      </c>
      <c r="M4016">
        <v>1</v>
      </c>
      <c r="N4016">
        <v>1</v>
      </c>
      <c r="O4016">
        <v>0</v>
      </c>
      <c r="P4016">
        <v>0</v>
      </c>
      <c r="Q4016">
        <v>1</v>
      </c>
      <c r="R4016">
        <v>1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1</v>
      </c>
      <c r="Y4016">
        <v>1</v>
      </c>
      <c r="Z4016" t="s">
        <v>28</v>
      </c>
    </row>
    <row r="4017" spans="1:26" x14ac:dyDescent="0.8">
      <c r="A4017">
        <v>4011</v>
      </c>
      <c r="B4017">
        <f t="shared" si="62"/>
        <v>2.2728999999999999</v>
      </c>
      <c r="C4017">
        <v>0</v>
      </c>
      <c r="D4017">
        <v>-1391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  <c r="K4017">
        <v>1</v>
      </c>
      <c r="L4017">
        <v>1</v>
      </c>
      <c r="M4017">
        <v>1</v>
      </c>
      <c r="N4017">
        <v>1</v>
      </c>
      <c r="O4017">
        <v>0</v>
      </c>
      <c r="P4017">
        <v>1</v>
      </c>
      <c r="Q4017">
        <v>0</v>
      </c>
      <c r="R4017">
        <v>1</v>
      </c>
      <c r="S4017">
        <v>0</v>
      </c>
      <c r="T4017">
        <v>0</v>
      </c>
      <c r="U4017">
        <v>1</v>
      </c>
      <c r="V4017">
        <v>0</v>
      </c>
      <c r="W4017">
        <v>0</v>
      </c>
      <c r="X4017">
        <v>0</v>
      </c>
      <c r="Y4017">
        <v>1</v>
      </c>
      <c r="Z4017" t="s">
        <v>28</v>
      </c>
    </row>
    <row r="4018" spans="1:26" x14ac:dyDescent="0.8">
      <c r="A4018">
        <v>4012</v>
      </c>
      <c r="B4018">
        <f t="shared" si="62"/>
        <v>2.2734666666666667</v>
      </c>
      <c r="C4018">
        <v>0</v>
      </c>
      <c r="D4018">
        <v>-181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  <c r="K4018">
        <v>1</v>
      </c>
      <c r="L4018">
        <v>1</v>
      </c>
      <c r="M4018">
        <v>1</v>
      </c>
      <c r="N4018">
        <v>1</v>
      </c>
      <c r="O4018">
        <v>1</v>
      </c>
      <c r="P4018">
        <v>1</v>
      </c>
      <c r="Q4018">
        <v>1</v>
      </c>
      <c r="R4018">
        <v>0</v>
      </c>
      <c r="S4018">
        <v>1</v>
      </c>
      <c r="T4018">
        <v>0</v>
      </c>
      <c r="U4018">
        <v>0</v>
      </c>
      <c r="V4018">
        <v>1</v>
      </c>
      <c r="W4018">
        <v>0</v>
      </c>
      <c r="X4018">
        <v>1</v>
      </c>
      <c r="Y4018">
        <v>1</v>
      </c>
      <c r="Z4018" t="s">
        <v>28</v>
      </c>
    </row>
    <row r="4019" spans="1:26" x14ac:dyDescent="0.8">
      <c r="A4019">
        <v>4013</v>
      </c>
      <c r="B4019">
        <f t="shared" si="62"/>
        <v>2.2740333333333336</v>
      </c>
      <c r="C4019">
        <v>0</v>
      </c>
      <c r="D4019">
        <v>1122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1</v>
      </c>
      <c r="P4019">
        <v>0</v>
      </c>
      <c r="Q4019">
        <v>0</v>
      </c>
      <c r="R4019">
        <v>0</v>
      </c>
      <c r="S4019">
        <v>1</v>
      </c>
      <c r="T4019">
        <v>1</v>
      </c>
      <c r="U4019">
        <v>0</v>
      </c>
      <c r="V4019">
        <v>0</v>
      </c>
      <c r="W4019">
        <v>0</v>
      </c>
      <c r="X4019">
        <v>1</v>
      </c>
      <c r="Y4019">
        <v>0</v>
      </c>
      <c r="Z4019" t="s">
        <v>28</v>
      </c>
    </row>
    <row r="4020" spans="1:26" x14ac:dyDescent="0.8">
      <c r="A4020">
        <v>4014</v>
      </c>
      <c r="B4020">
        <f t="shared" si="62"/>
        <v>2.2746</v>
      </c>
      <c r="C4020">
        <v>0</v>
      </c>
      <c r="D4020">
        <v>1622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1</v>
      </c>
      <c r="P4020">
        <v>1</v>
      </c>
      <c r="Q4020">
        <v>0</v>
      </c>
      <c r="R4020">
        <v>0</v>
      </c>
      <c r="S4020">
        <v>1</v>
      </c>
      <c r="T4020">
        <v>0</v>
      </c>
      <c r="U4020">
        <v>1</v>
      </c>
      <c r="V4020">
        <v>0</v>
      </c>
      <c r="W4020">
        <v>1</v>
      </c>
      <c r="X4020">
        <v>1</v>
      </c>
      <c r="Y4020">
        <v>0</v>
      </c>
      <c r="Z4020" t="s">
        <v>28</v>
      </c>
    </row>
    <row r="4021" spans="1:26" x14ac:dyDescent="0.8">
      <c r="A4021">
        <v>4015</v>
      </c>
      <c r="B4021">
        <f t="shared" si="62"/>
        <v>2.2751666666666668</v>
      </c>
      <c r="C4021">
        <v>0</v>
      </c>
      <c r="D4021">
        <v>1012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1</v>
      </c>
      <c r="Q4021">
        <v>1</v>
      </c>
      <c r="R4021">
        <v>1</v>
      </c>
      <c r="S4021">
        <v>1</v>
      </c>
      <c r="T4021">
        <v>1</v>
      </c>
      <c r="U4021">
        <v>1</v>
      </c>
      <c r="V4021">
        <v>0</v>
      </c>
      <c r="W4021">
        <v>1</v>
      </c>
      <c r="X4021">
        <v>0</v>
      </c>
      <c r="Y4021">
        <v>0</v>
      </c>
      <c r="Z4021" t="s">
        <v>28</v>
      </c>
    </row>
    <row r="4022" spans="1:26" x14ac:dyDescent="0.8">
      <c r="A4022">
        <v>4016</v>
      </c>
      <c r="B4022">
        <f t="shared" si="62"/>
        <v>2.2757333333333332</v>
      </c>
      <c r="C4022">
        <v>0</v>
      </c>
      <c r="D4022">
        <v>-265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  <c r="K4022">
        <v>1</v>
      </c>
      <c r="L4022">
        <v>1</v>
      </c>
      <c r="M4022">
        <v>1</v>
      </c>
      <c r="N4022">
        <v>1</v>
      </c>
      <c r="O4022">
        <v>1</v>
      </c>
      <c r="P4022">
        <v>1</v>
      </c>
      <c r="Q4022">
        <v>0</v>
      </c>
      <c r="R4022">
        <v>1</v>
      </c>
      <c r="S4022">
        <v>1</v>
      </c>
      <c r="T4022">
        <v>1</v>
      </c>
      <c r="U4022">
        <v>1</v>
      </c>
      <c r="V4022">
        <v>0</v>
      </c>
      <c r="W4022">
        <v>1</v>
      </c>
      <c r="X4022">
        <v>1</v>
      </c>
      <c r="Y4022">
        <v>1</v>
      </c>
      <c r="Z4022" t="s">
        <v>28</v>
      </c>
    </row>
    <row r="4023" spans="1:26" x14ac:dyDescent="0.8">
      <c r="A4023">
        <v>4017</v>
      </c>
      <c r="B4023">
        <f t="shared" si="62"/>
        <v>2.2763</v>
      </c>
      <c r="C4023">
        <v>0</v>
      </c>
      <c r="D4023">
        <v>-1334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  <c r="K4023">
        <v>1</v>
      </c>
      <c r="L4023">
        <v>1</v>
      </c>
      <c r="M4023">
        <v>1</v>
      </c>
      <c r="N4023">
        <v>1</v>
      </c>
      <c r="O4023">
        <v>0</v>
      </c>
      <c r="P4023">
        <v>1</v>
      </c>
      <c r="Q4023">
        <v>0</v>
      </c>
      <c r="R4023">
        <v>1</v>
      </c>
      <c r="S4023">
        <v>1</v>
      </c>
      <c r="T4023">
        <v>0</v>
      </c>
      <c r="U4023">
        <v>0</v>
      </c>
      <c r="V4023">
        <v>1</v>
      </c>
      <c r="W4023">
        <v>0</v>
      </c>
      <c r="X4023">
        <v>1</v>
      </c>
      <c r="Y4023">
        <v>0</v>
      </c>
      <c r="Z4023" t="s">
        <v>28</v>
      </c>
    </row>
    <row r="4024" spans="1:26" x14ac:dyDescent="0.8">
      <c r="A4024">
        <v>4018</v>
      </c>
      <c r="B4024">
        <f t="shared" si="62"/>
        <v>2.2768666666666668</v>
      </c>
      <c r="C4024">
        <v>0</v>
      </c>
      <c r="D4024">
        <v>-1494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1</v>
      </c>
      <c r="L4024">
        <v>1</v>
      </c>
      <c r="M4024">
        <v>1</v>
      </c>
      <c r="N4024">
        <v>1</v>
      </c>
      <c r="O4024">
        <v>0</v>
      </c>
      <c r="P4024">
        <v>1</v>
      </c>
      <c r="Q4024">
        <v>0</v>
      </c>
      <c r="R4024">
        <v>0</v>
      </c>
      <c r="S4024">
        <v>0</v>
      </c>
      <c r="T4024">
        <v>1</v>
      </c>
      <c r="U4024">
        <v>0</v>
      </c>
      <c r="V4024">
        <v>1</v>
      </c>
      <c r="W4024">
        <v>0</v>
      </c>
      <c r="X4024">
        <v>1</v>
      </c>
      <c r="Y4024">
        <v>0</v>
      </c>
      <c r="Z4024" t="s">
        <v>28</v>
      </c>
    </row>
    <row r="4025" spans="1:26" x14ac:dyDescent="0.8">
      <c r="A4025">
        <v>4019</v>
      </c>
      <c r="B4025">
        <f t="shared" si="62"/>
        <v>2.2774333333333332</v>
      </c>
      <c r="C4025">
        <v>0</v>
      </c>
      <c r="D4025">
        <v>-666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1</v>
      </c>
      <c r="L4025">
        <v>1</v>
      </c>
      <c r="M4025">
        <v>1</v>
      </c>
      <c r="N4025">
        <v>1</v>
      </c>
      <c r="O4025">
        <v>1</v>
      </c>
      <c r="P4025">
        <v>0</v>
      </c>
      <c r="Q4025">
        <v>1</v>
      </c>
      <c r="R4025">
        <v>0</v>
      </c>
      <c r="S4025">
        <v>1</v>
      </c>
      <c r="T4025">
        <v>1</v>
      </c>
      <c r="U4025">
        <v>0</v>
      </c>
      <c r="V4025">
        <v>0</v>
      </c>
      <c r="W4025">
        <v>1</v>
      </c>
      <c r="X4025">
        <v>1</v>
      </c>
      <c r="Y4025">
        <v>0</v>
      </c>
      <c r="Z4025" t="s">
        <v>28</v>
      </c>
    </row>
    <row r="4026" spans="1:26" x14ac:dyDescent="0.8">
      <c r="A4026">
        <v>4020</v>
      </c>
      <c r="B4026">
        <f t="shared" si="62"/>
        <v>2.278</v>
      </c>
      <c r="C4026">
        <v>0</v>
      </c>
      <c r="D4026">
        <v>583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1</v>
      </c>
      <c r="Q4026">
        <v>0</v>
      </c>
      <c r="R4026">
        <v>0</v>
      </c>
      <c r="S4026">
        <v>1</v>
      </c>
      <c r="T4026">
        <v>0</v>
      </c>
      <c r="U4026">
        <v>0</v>
      </c>
      <c r="V4026">
        <v>0</v>
      </c>
      <c r="W4026">
        <v>1</v>
      </c>
      <c r="X4026">
        <v>1</v>
      </c>
      <c r="Y4026">
        <v>1</v>
      </c>
      <c r="Z4026" t="s">
        <v>28</v>
      </c>
    </row>
    <row r="4027" spans="1:26" x14ac:dyDescent="0.8">
      <c r="A4027">
        <v>4021</v>
      </c>
      <c r="B4027">
        <f t="shared" si="62"/>
        <v>2.2785666666666664</v>
      </c>
      <c r="C4027">
        <v>0</v>
      </c>
      <c r="D4027">
        <v>1416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1</v>
      </c>
      <c r="P4027">
        <v>0</v>
      </c>
      <c r="Q4027">
        <v>1</v>
      </c>
      <c r="R4027">
        <v>1</v>
      </c>
      <c r="S4027">
        <v>0</v>
      </c>
      <c r="T4027">
        <v>0</v>
      </c>
      <c r="U4027">
        <v>0</v>
      </c>
      <c r="V4027">
        <v>1</v>
      </c>
      <c r="W4027">
        <v>0</v>
      </c>
      <c r="X4027">
        <v>0</v>
      </c>
      <c r="Y4027">
        <v>0</v>
      </c>
      <c r="Z4027" t="s">
        <v>28</v>
      </c>
    </row>
    <row r="4028" spans="1:26" x14ac:dyDescent="0.8">
      <c r="A4028">
        <v>4022</v>
      </c>
      <c r="B4028">
        <f t="shared" si="62"/>
        <v>2.2791333333333337</v>
      </c>
      <c r="C4028">
        <v>0</v>
      </c>
      <c r="D4028">
        <v>1291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1</v>
      </c>
      <c r="P4028">
        <v>0</v>
      </c>
      <c r="Q4028">
        <v>1</v>
      </c>
      <c r="R4028">
        <v>0</v>
      </c>
      <c r="S4028">
        <v>0</v>
      </c>
      <c r="T4028">
        <v>0</v>
      </c>
      <c r="U4028">
        <v>0</v>
      </c>
      <c r="V4028">
        <v>1</v>
      </c>
      <c r="W4028">
        <v>0</v>
      </c>
      <c r="X4028">
        <v>1</v>
      </c>
      <c r="Y4028">
        <v>1</v>
      </c>
      <c r="Z4028" t="s">
        <v>28</v>
      </c>
    </row>
    <row r="4029" spans="1:26" x14ac:dyDescent="0.8">
      <c r="A4029">
        <v>4023</v>
      </c>
      <c r="B4029">
        <f t="shared" si="62"/>
        <v>2.2797000000000001</v>
      </c>
      <c r="C4029">
        <v>0</v>
      </c>
      <c r="D4029">
        <v>308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1</v>
      </c>
      <c r="R4029">
        <v>0</v>
      </c>
      <c r="S4029">
        <v>0</v>
      </c>
      <c r="T4029">
        <v>1</v>
      </c>
      <c r="U4029">
        <v>1</v>
      </c>
      <c r="V4029">
        <v>0</v>
      </c>
      <c r="W4029">
        <v>1</v>
      </c>
      <c r="X4029">
        <v>0</v>
      </c>
      <c r="Y4029">
        <v>0</v>
      </c>
      <c r="Z4029" t="s">
        <v>28</v>
      </c>
    </row>
    <row r="4030" spans="1:26" x14ac:dyDescent="0.8">
      <c r="A4030">
        <v>4024</v>
      </c>
      <c r="B4030">
        <f t="shared" si="62"/>
        <v>2.2802666666666664</v>
      </c>
      <c r="C4030">
        <v>0</v>
      </c>
      <c r="D4030">
        <v>-875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  <c r="M4030">
        <v>1</v>
      </c>
      <c r="N4030">
        <v>1</v>
      </c>
      <c r="O4030">
        <v>1</v>
      </c>
      <c r="P4030">
        <v>0</v>
      </c>
      <c r="Q4030">
        <v>0</v>
      </c>
      <c r="R4030">
        <v>1</v>
      </c>
      <c r="S4030">
        <v>0</v>
      </c>
      <c r="T4030">
        <v>0</v>
      </c>
      <c r="U4030">
        <v>1</v>
      </c>
      <c r="V4030">
        <v>0</v>
      </c>
      <c r="W4030">
        <v>1</v>
      </c>
      <c r="X4030">
        <v>0</v>
      </c>
      <c r="Y4030">
        <v>1</v>
      </c>
      <c r="Z4030" t="s">
        <v>28</v>
      </c>
    </row>
    <row r="4031" spans="1:26" x14ac:dyDescent="0.8">
      <c r="A4031">
        <v>4025</v>
      </c>
      <c r="B4031">
        <f t="shared" si="62"/>
        <v>2.2808333333333333</v>
      </c>
      <c r="C4031">
        <v>0</v>
      </c>
      <c r="D4031">
        <v>-1467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1</v>
      </c>
      <c r="K4031">
        <v>1</v>
      </c>
      <c r="L4031">
        <v>1</v>
      </c>
      <c r="M4031">
        <v>1</v>
      </c>
      <c r="N4031">
        <v>1</v>
      </c>
      <c r="O4031">
        <v>0</v>
      </c>
      <c r="P4031">
        <v>1</v>
      </c>
      <c r="Q4031">
        <v>0</v>
      </c>
      <c r="R4031">
        <v>0</v>
      </c>
      <c r="S4031">
        <v>1</v>
      </c>
      <c r="T4031">
        <v>0</v>
      </c>
      <c r="U4031">
        <v>0</v>
      </c>
      <c r="V4031">
        <v>0</v>
      </c>
      <c r="W4031">
        <v>1</v>
      </c>
      <c r="X4031">
        <v>0</v>
      </c>
      <c r="Y4031">
        <v>1</v>
      </c>
      <c r="Z4031" t="s">
        <v>28</v>
      </c>
    </row>
    <row r="4032" spans="1:26" x14ac:dyDescent="0.8">
      <c r="A4032">
        <v>4026</v>
      </c>
      <c r="B4032">
        <f t="shared" si="62"/>
        <v>2.2814000000000001</v>
      </c>
      <c r="C4032">
        <v>0</v>
      </c>
      <c r="D4032">
        <v>-1080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  <c r="M4032">
        <v>1</v>
      </c>
      <c r="N4032">
        <v>1</v>
      </c>
      <c r="O4032">
        <v>0</v>
      </c>
      <c r="P4032">
        <v>1</v>
      </c>
      <c r="Q4032">
        <v>1</v>
      </c>
      <c r="R4032">
        <v>1</v>
      </c>
      <c r="S4032">
        <v>1</v>
      </c>
      <c r="T4032">
        <v>0</v>
      </c>
      <c r="U4032">
        <v>0</v>
      </c>
      <c r="V4032">
        <v>1</v>
      </c>
      <c r="W4032">
        <v>0</v>
      </c>
      <c r="X4032">
        <v>0</v>
      </c>
      <c r="Y4032">
        <v>0</v>
      </c>
      <c r="Z4032" t="s">
        <v>28</v>
      </c>
    </row>
    <row r="4033" spans="1:26" x14ac:dyDescent="0.8">
      <c r="A4033">
        <v>4027</v>
      </c>
      <c r="B4033">
        <f t="shared" si="62"/>
        <v>2.2819666666666669</v>
      </c>
      <c r="C4033">
        <v>0</v>
      </c>
      <c r="D4033">
        <v>19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1</v>
      </c>
      <c r="V4033">
        <v>0</v>
      </c>
      <c r="W4033">
        <v>0</v>
      </c>
      <c r="X4033">
        <v>1</v>
      </c>
      <c r="Y4033">
        <v>1</v>
      </c>
      <c r="Z4033" t="s">
        <v>28</v>
      </c>
    </row>
    <row r="4034" spans="1:26" x14ac:dyDescent="0.8">
      <c r="A4034">
        <v>4028</v>
      </c>
      <c r="B4034">
        <f t="shared" si="62"/>
        <v>2.2825333333333333</v>
      </c>
      <c r="C4034">
        <v>0</v>
      </c>
      <c r="D4034">
        <v>1092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1</v>
      </c>
      <c r="P4034">
        <v>0</v>
      </c>
      <c r="Q4034">
        <v>0</v>
      </c>
      <c r="R4034">
        <v>0</v>
      </c>
      <c r="S4034">
        <v>1</v>
      </c>
      <c r="T4034">
        <v>0</v>
      </c>
      <c r="U4034">
        <v>0</v>
      </c>
      <c r="V4034">
        <v>0</v>
      </c>
      <c r="W4034">
        <v>1</v>
      </c>
      <c r="X4034">
        <v>0</v>
      </c>
      <c r="Y4034">
        <v>0</v>
      </c>
      <c r="Z4034" t="s">
        <v>28</v>
      </c>
    </row>
    <row r="4035" spans="1:26" x14ac:dyDescent="0.8">
      <c r="A4035">
        <v>4029</v>
      </c>
      <c r="B4035">
        <f t="shared" si="62"/>
        <v>2.2830999999999997</v>
      </c>
      <c r="C4035">
        <v>0</v>
      </c>
      <c r="D4035">
        <v>1423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1</v>
      </c>
      <c r="P4035">
        <v>0</v>
      </c>
      <c r="Q4035">
        <v>1</v>
      </c>
      <c r="R4035">
        <v>1</v>
      </c>
      <c r="S4035">
        <v>0</v>
      </c>
      <c r="T4035">
        <v>0</v>
      </c>
      <c r="U4035">
        <v>0</v>
      </c>
      <c r="V4035">
        <v>1</v>
      </c>
      <c r="W4035">
        <v>1</v>
      </c>
      <c r="X4035">
        <v>1</v>
      </c>
      <c r="Y4035">
        <v>1</v>
      </c>
      <c r="Z4035" t="s">
        <v>28</v>
      </c>
    </row>
    <row r="4036" spans="1:26" x14ac:dyDescent="0.8">
      <c r="A4036">
        <v>4030</v>
      </c>
      <c r="B4036">
        <f t="shared" si="62"/>
        <v>2.2836666666666665</v>
      </c>
      <c r="C4036">
        <v>0</v>
      </c>
      <c r="D4036">
        <v>800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1</v>
      </c>
      <c r="Q4036">
        <v>1</v>
      </c>
      <c r="R4036">
        <v>0</v>
      </c>
      <c r="S4036">
        <v>0</v>
      </c>
      <c r="T4036">
        <v>1</v>
      </c>
      <c r="U4036">
        <v>0</v>
      </c>
      <c r="V4036">
        <v>0</v>
      </c>
      <c r="W4036">
        <v>0</v>
      </c>
      <c r="X4036">
        <v>0</v>
      </c>
      <c r="Y4036">
        <v>0</v>
      </c>
      <c r="Z4036" t="s">
        <v>28</v>
      </c>
    </row>
    <row r="4037" spans="1:26" x14ac:dyDescent="0.8">
      <c r="A4037">
        <v>4031</v>
      </c>
      <c r="B4037">
        <f t="shared" si="62"/>
        <v>2.2842333333333333</v>
      </c>
      <c r="C4037">
        <v>0</v>
      </c>
      <c r="D4037">
        <v>-356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1</v>
      </c>
      <c r="K4037">
        <v>1</v>
      </c>
      <c r="L4037">
        <v>1</v>
      </c>
      <c r="M4037">
        <v>1</v>
      </c>
      <c r="N4037">
        <v>1</v>
      </c>
      <c r="O4037">
        <v>1</v>
      </c>
      <c r="P4037">
        <v>1</v>
      </c>
      <c r="Q4037">
        <v>0</v>
      </c>
      <c r="R4037">
        <v>1</v>
      </c>
      <c r="S4037">
        <v>0</v>
      </c>
      <c r="T4037">
        <v>0</v>
      </c>
      <c r="U4037">
        <v>1</v>
      </c>
      <c r="V4037">
        <v>1</v>
      </c>
      <c r="W4037">
        <v>1</v>
      </c>
      <c r="X4037">
        <v>0</v>
      </c>
      <c r="Y4037">
        <v>0</v>
      </c>
      <c r="Z4037" t="s">
        <v>28</v>
      </c>
    </row>
    <row r="4038" spans="1:26" x14ac:dyDescent="0.8">
      <c r="A4038">
        <v>4032</v>
      </c>
      <c r="B4038">
        <f t="shared" si="62"/>
        <v>2.2848000000000002</v>
      </c>
      <c r="C4038">
        <v>0</v>
      </c>
      <c r="D4038">
        <v>-1271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  <c r="K4038">
        <v>1</v>
      </c>
      <c r="L4038">
        <v>1</v>
      </c>
      <c r="M4038">
        <v>1</v>
      </c>
      <c r="N4038">
        <v>1</v>
      </c>
      <c r="O4038">
        <v>0</v>
      </c>
      <c r="P4038">
        <v>1</v>
      </c>
      <c r="Q4038">
        <v>1</v>
      </c>
      <c r="R4038">
        <v>0</v>
      </c>
      <c r="S4038">
        <v>0</v>
      </c>
      <c r="T4038">
        <v>0</v>
      </c>
      <c r="U4038">
        <v>0</v>
      </c>
      <c r="V4038">
        <v>1</v>
      </c>
      <c r="W4038">
        <v>0</v>
      </c>
      <c r="X4038">
        <v>0</v>
      </c>
      <c r="Y4038">
        <v>1</v>
      </c>
      <c r="Z4038" t="s">
        <v>28</v>
      </c>
    </row>
    <row r="4039" spans="1:26" x14ac:dyDescent="0.8">
      <c r="A4039">
        <v>4033</v>
      </c>
      <c r="B4039">
        <f t="shared" ref="B4039:B4102" si="63">(A4039/300000)*340/2</f>
        <v>2.2853666666666665</v>
      </c>
      <c r="C4039">
        <v>0</v>
      </c>
      <c r="D4039">
        <v>-1339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  <c r="K4039">
        <v>1</v>
      </c>
      <c r="L4039">
        <v>1</v>
      </c>
      <c r="M4039">
        <v>1</v>
      </c>
      <c r="N4039">
        <v>1</v>
      </c>
      <c r="O4039">
        <v>0</v>
      </c>
      <c r="P4039">
        <v>1</v>
      </c>
      <c r="Q4039">
        <v>0</v>
      </c>
      <c r="R4039">
        <v>1</v>
      </c>
      <c r="S4039">
        <v>1</v>
      </c>
      <c r="T4039">
        <v>0</v>
      </c>
      <c r="U4039">
        <v>0</v>
      </c>
      <c r="V4039">
        <v>0</v>
      </c>
      <c r="W4039">
        <v>1</v>
      </c>
      <c r="X4039">
        <v>0</v>
      </c>
      <c r="Y4039">
        <v>1</v>
      </c>
      <c r="Z4039" t="s">
        <v>28</v>
      </c>
    </row>
    <row r="4040" spans="1:26" x14ac:dyDescent="0.8">
      <c r="A4040">
        <v>4034</v>
      </c>
      <c r="B4040">
        <f t="shared" si="63"/>
        <v>2.2859333333333334</v>
      </c>
      <c r="C4040">
        <v>0</v>
      </c>
      <c r="D4040">
        <v>-525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  <c r="K4040">
        <v>1</v>
      </c>
      <c r="L4040">
        <v>1</v>
      </c>
      <c r="M4040">
        <v>1</v>
      </c>
      <c r="N4040">
        <v>1</v>
      </c>
      <c r="O4040">
        <v>1</v>
      </c>
      <c r="P4040">
        <v>0</v>
      </c>
      <c r="Q4040">
        <v>1</v>
      </c>
      <c r="R4040">
        <v>1</v>
      </c>
      <c r="S4040">
        <v>1</v>
      </c>
      <c r="T4040">
        <v>1</v>
      </c>
      <c r="U4040">
        <v>1</v>
      </c>
      <c r="V4040">
        <v>0</v>
      </c>
      <c r="W4040">
        <v>0</v>
      </c>
      <c r="X4040">
        <v>1</v>
      </c>
      <c r="Y4040">
        <v>1</v>
      </c>
      <c r="Z4040" t="s">
        <v>28</v>
      </c>
    </row>
    <row r="4041" spans="1:26" x14ac:dyDescent="0.8">
      <c r="A4041">
        <v>4035</v>
      </c>
      <c r="B4041">
        <f t="shared" si="63"/>
        <v>2.2865000000000002</v>
      </c>
      <c r="C4041">
        <v>0</v>
      </c>
      <c r="D4041">
        <v>626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1</v>
      </c>
      <c r="Q4041">
        <v>0</v>
      </c>
      <c r="R4041">
        <v>0</v>
      </c>
      <c r="S4041">
        <v>1</v>
      </c>
      <c r="T4041">
        <v>1</v>
      </c>
      <c r="U4041">
        <v>1</v>
      </c>
      <c r="V4041">
        <v>0</v>
      </c>
      <c r="W4041">
        <v>0</v>
      </c>
      <c r="X4041">
        <v>1</v>
      </c>
      <c r="Y4041">
        <v>0</v>
      </c>
      <c r="Z4041" t="s">
        <v>28</v>
      </c>
    </row>
    <row r="4042" spans="1:26" x14ac:dyDescent="0.8">
      <c r="A4042">
        <v>4036</v>
      </c>
      <c r="B4042">
        <f t="shared" si="63"/>
        <v>2.2870666666666666</v>
      </c>
      <c r="C4042">
        <v>0</v>
      </c>
      <c r="D4042">
        <v>1347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1</v>
      </c>
      <c r="P4042">
        <v>0</v>
      </c>
      <c r="Q4042">
        <v>1</v>
      </c>
      <c r="R4042">
        <v>0</v>
      </c>
      <c r="S4042">
        <v>1</v>
      </c>
      <c r="T4042">
        <v>0</v>
      </c>
      <c r="U4042">
        <v>0</v>
      </c>
      <c r="V4042">
        <v>0</v>
      </c>
      <c r="W4042">
        <v>0</v>
      </c>
      <c r="X4042">
        <v>1</v>
      </c>
      <c r="Y4042">
        <v>1</v>
      </c>
      <c r="Z4042" t="s">
        <v>28</v>
      </c>
    </row>
    <row r="4043" spans="1:26" x14ac:dyDescent="0.8">
      <c r="A4043">
        <v>4037</v>
      </c>
      <c r="B4043">
        <f t="shared" si="63"/>
        <v>2.2876333333333334</v>
      </c>
      <c r="C4043">
        <v>0</v>
      </c>
      <c r="D4043">
        <v>1165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1</v>
      </c>
      <c r="P4043">
        <v>0</v>
      </c>
      <c r="Q4043">
        <v>0</v>
      </c>
      <c r="R4043">
        <v>1</v>
      </c>
      <c r="S4043">
        <v>0</v>
      </c>
      <c r="T4043">
        <v>0</v>
      </c>
      <c r="U4043">
        <v>0</v>
      </c>
      <c r="V4043">
        <v>1</v>
      </c>
      <c r="W4043">
        <v>1</v>
      </c>
      <c r="X4043">
        <v>0</v>
      </c>
      <c r="Y4043">
        <v>1</v>
      </c>
      <c r="Z4043" t="s">
        <v>28</v>
      </c>
    </row>
    <row r="4044" spans="1:26" x14ac:dyDescent="0.8">
      <c r="A4044">
        <v>4038</v>
      </c>
      <c r="B4044">
        <f t="shared" si="63"/>
        <v>2.2881999999999998</v>
      </c>
      <c r="C4044">
        <v>0</v>
      </c>
      <c r="D4044">
        <v>211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1</v>
      </c>
      <c r="S4044">
        <v>1</v>
      </c>
      <c r="T4044">
        <v>0</v>
      </c>
      <c r="U4044">
        <v>1</v>
      </c>
      <c r="V4044">
        <v>0</v>
      </c>
      <c r="W4044">
        <v>0</v>
      </c>
      <c r="X4044">
        <v>1</v>
      </c>
      <c r="Y4044">
        <v>1</v>
      </c>
      <c r="Z4044" t="s">
        <v>28</v>
      </c>
    </row>
    <row r="4045" spans="1:26" x14ac:dyDescent="0.8">
      <c r="A4045">
        <v>4039</v>
      </c>
      <c r="B4045">
        <f t="shared" si="63"/>
        <v>2.2887666666666666</v>
      </c>
      <c r="C4045">
        <v>0</v>
      </c>
      <c r="D4045">
        <v>-876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  <c r="K4045">
        <v>1</v>
      </c>
      <c r="L4045">
        <v>1</v>
      </c>
      <c r="M4045">
        <v>1</v>
      </c>
      <c r="N4045">
        <v>1</v>
      </c>
      <c r="O4045">
        <v>1</v>
      </c>
      <c r="P4045">
        <v>0</v>
      </c>
      <c r="Q4045">
        <v>0</v>
      </c>
      <c r="R4045">
        <v>1</v>
      </c>
      <c r="S4045">
        <v>0</v>
      </c>
      <c r="T4045">
        <v>0</v>
      </c>
      <c r="U4045">
        <v>1</v>
      </c>
      <c r="V4045">
        <v>0</v>
      </c>
      <c r="W4045">
        <v>1</v>
      </c>
      <c r="X4045">
        <v>0</v>
      </c>
      <c r="Y4045">
        <v>0</v>
      </c>
      <c r="Z4045" t="s">
        <v>28</v>
      </c>
    </row>
    <row r="4046" spans="1:26" x14ac:dyDescent="0.8">
      <c r="A4046">
        <v>4040</v>
      </c>
      <c r="B4046">
        <f t="shared" si="63"/>
        <v>2.2893333333333334</v>
      </c>
      <c r="C4046">
        <v>0</v>
      </c>
      <c r="D4046">
        <v>-1377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1</v>
      </c>
      <c r="K4046">
        <v>1</v>
      </c>
      <c r="L4046">
        <v>1</v>
      </c>
      <c r="M4046">
        <v>1</v>
      </c>
      <c r="N4046">
        <v>1</v>
      </c>
      <c r="O4046">
        <v>0</v>
      </c>
      <c r="P4046">
        <v>1</v>
      </c>
      <c r="Q4046">
        <v>0</v>
      </c>
      <c r="R4046">
        <v>1</v>
      </c>
      <c r="S4046">
        <v>0</v>
      </c>
      <c r="T4046">
        <v>0</v>
      </c>
      <c r="U4046">
        <v>1</v>
      </c>
      <c r="V4046">
        <v>1</v>
      </c>
      <c r="W4046">
        <v>1</v>
      </c>
      <c r="X4046">
        <v>1</v>
      </c>
      <c r="Y4046">
        <v>1</v>
      </c>
      <c r="Z4046" t="s">
        <v>28</v>
      </c>
    </row>
    <row r="4047" spans="1:26" x14ac:dyDescent="0.8">
      <c r="A4047">
        <v>4041</v>
      </c>
      <c r="B4047">
        <f t="shared" si="63"/>
        <v>2.2898999999999998</v>
      </c>
      <c r="C4047">
        <v>0</v>
      </c>
      <c r="D4047">
        <v>-970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  <c r="M4047">
        <v>1</v>
      </c>
      <c r="N4047">
        <v>1</v>
      </c>
      <c r="O4047">
        <v>1</v>
      </c>
      <c r="P4047">
        <v>0</v>
      </c>
      <c r="Q4047">
        <v>0</v>
      </c>
      <c r="R4047">
        <v>0</v>
      </c>
      <c r="S4047">
        <v>0</v>
      </c>
      <c r="T4047">
        <v>1</v>
      </c>
      <c r="U4047">
        <v>1</v>
      </c>
      <c r="V4047">
        <v>0</v>
      </c>
      <c r="W4047">
        <v>1</v>
      </c>
      <c r="X4047">
        <v>1</v>
      </c>
      <c r="Y4047">
        <v>0</v>
      </c>
      <c r="Z4047" t="s">
        <v>28</v>
      </c>
    </row>
    <row r="4048" spans="1:26" x14ac:dyDescent="0.8">
      <c r="A4048">
        <v>4042</v>
      </c>
      <c r="B4048">
        <f t="shared" si="63"/>
        <v>2.2904666666666667</v>
      </c>
      <c r="C4048">
        <v>0</v>
      </c>
      <c r="D4048">
        <v>70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1</v>
      </c>
      <c r="T4048">
        <v>0</v>
      </c>
      <c r="U4048">
        <v>0</v>
      </c>
      <c r="V4048">
        <v>0</v>
      </c>
      <c r="W4048">
        <v>1</v>
      </c>
      <c r="X4048">
        <v>1</v>
      </c>
      <c r="Y4048">
        <v>0</v>
      </c>
      <c r="Z4048" t="s">
        <v>28</v>
      </c>
    </row>
    <row r="4049" spans="1:26" x14ac:dyDescent="0.8">
      <c r="A4049">
        <v>4043</v>
      </c>
      <c r="B4049">
        <f t="shared" si="63"/>
        <v>2.2910333333333335</v>
      </c>
      <c r="C4049">
        <v>0</v>
      </c>
      <c r="D4049">
        <v>1048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1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1</v>
      </c>
      <c r="V4049">
        <v>1</v>
      </c>
      <c r="W4049">
        <v>0</v>
      </c>
      <c r="X4049">
        <v>0</v>
      </c>
      <c r="Y4049">
        <v>0</v>
      </c>
      <c r="Z4049" t="s">
        <v>28</v>
      </c>
    </row>
    <row r="4050" spans="1:26" x14ac:dyDescent="0.8">
      <c r="A4050">
        <v>4044</v>
      </c>
      <c r="B4050">
        <f t="shared" si="63"/>
        <v>2.2916000000000003</v>
      </c>
      <c r="C4050">
        <v>0</v>
      </c>
      <c r="D4050">
        <v>1327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1</v>
      </c>
      <c r="P4050">
        <v>0</v>
      </c>
      <c r="Q4050">
        <v>1</v>
      </c>
      <c r="R4050">
        <v>0</v>
      </c>
      <c r="S4050">
        <v>0</v>
      </c>
      <c r="T4050">
        <v>1</v>
      </c>
      <c r="U4050">
        <v>0</v>
      </c>
      <c r="V4050">
        <v>1</v>
      </c>
      <c r="W4050">
        <v>1</v>
      </c>
      <c r="X4050">
        <v>1</v>
      </c>
      <c r="Y4050">
        <v>1</v>
      </c>
      <c r="Z4050" t="s">
        <v>28</v>
      </c>
    </row>
    <row r="4051" spans="1:26" x14ac:dyDescent="0.8">
      <c r="A4051">
        <v>4045</v>
      </c>
      <c r="B4051">
        <f t="shared" si="63"/>
        <v>2.2921666666666667</v>
      </c>
      <c r="C4051">
        <v>0</v>
      </c>
      <c r="D4051">
        <v>722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1</v>
      </c>
      <c r="Q4051">
        <v>0</v>
      </c>
      <c r="R4051">
        <v>1</v>
      </c>
      <c r="S4051">
        <v>1</v>
      </c>
      <c r="T4051">
        <v>0</v>
      </c>
      <c r="U4051">
        <v>1</v>
      </c>
      <c r="V4051">
        <v>0</v>
      </c>
      <c r="W4051">
        <v>0</v>
      </c>
      <c r="X4051">
        <v>1</v>
      </c>
      <c r="Y4051">
        <v>0</v>
      </c>
      <c r="Z4051" t="s">
        <v>28</v>
      </c>
    </row>
    <row r="4052" spans="1:26" x14ac:dyDescent="0.8">
      <c r="A4052">
        <v>4046</v>
      </c>
      <c r="B4052">
        <f t="shared" si="63"/>
        <v>2.2927333333333331</v>
      </c>
      <c r="C4052">
        <v>0</v>
      </c>
      <c r="D4052">
        <v>-364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  <c r="M4052">
        <v>1</v>
      </c>
      <c r="N4052">
        <v>1</v>
      </c>
      <c r="O4052">
        <v>1</v>
      </c>
      <c r="P4052">
        <v>1</v>
      </c>
      <c r="Q4052">
        <v>0</v>
      </c>
      <c r="R4052">
        <v>1</v>
      </c>
      <c r="S4052">
        <v>0</v>
      </c>
      <c r="T4052">
        <v>0</v>
      </c>
      <c r="U4052">
        <v>1</v>
      </c>
      <c r="V4052">
        <v>0</v>
      </c>
      <c r="W4052">
        <v>1</v>
      </c>
      <c r="X4052">
        <v>0</v>
      </c>
      <c r="Y4052">
        <v>0</v>
      </c>
      <c r="Z4052" t="s">
        <v>28</v>
      </c>
    </row>
    <row r="4053" spans="1:26" x14ac:dyDescent="0.8">
      <c r="A4053">
        <v>4047</v>
      </c>
      <c r="B4053">
        <f t="shared" si="63"/>
        <v>2.2932999999999999</v>
      </c>
      <c r="C4053">
        <v>0</v>
      </c>
      <c r="D4053">
        <v>-1216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0</v>
      </c>
      <c r="P4053">
        <v>1</v>
      </c>
      <c r="Q4053">
        <v>1</v>
      </c>
      <c r="R4053">
        <v>0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 t="s">
        <v>28</v>
      </c>
    </row>
    <row r="4054" spans="1:26" x14ac:dyDescent="0.8">
      <c r="A4054">
        <v>4048</v>
      </c>
      <c r="B4054">
        <f t="shared" si="63"/>
        <v>2.2938666666666667</v>
      </c>
      <c r="C4054">
        <v>0</v>
      </c>
      <c r="D4054">
        <v>-1274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1</v>
      </c>
      <c r="L4054">
        <v>1</v>
      </c>
      <c r="M4054">
        <v>1</v>
      </c>
      <c r="N4054">
        <v>1</v>
      </c>
      <c r="O4054">
        <v>0</v>
      </c>
      <c r="P4054">
        <v>1</v>
      </c>
      <c r="Q4054">
        <v>1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1</v>
      </c>
      <c r="X4054">
        <v>1</v>
      </c>
      <c r="Y4054">
        <v>0</v>
      </c>
      <c r="Z4054" t="s">
        <v>28</v>
      </c>
    </row>
    <row r="4055" spans="1:26" x14ac:dyDescent="0.8">
      <c r="A4055">
        <v>4049</v>
      </c>
      <c r="B4055">
        <f t="shared" si="63"/>
        <v>2.2944333333333335</v>
      </c>
      <c r="C4055">
        <v>0</v>
      </c>
      <c r="D4055">
        <v>-493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  <c r="K4055">
        <v>1</v>
      </c>
      <c r="L4055">
        <v>1</v>
      </c>
      <c r="M4055">
        <v>1</v>
      </c>
      <c r="N4055">
        <v>1</v>
      </c>
      <c r="O4055">
        <v>1</v>
      </c>
      <c r="P4055">
        <v>1</v>
      </c>
      <c r="Q4055">
        <v>0</v>
      </c>
      <c r="R4055">
        <v>0</v>
      </c>
      <c r="S4055">
        <v>0</v>
      </c>
      <c r="T4055">
        <v>0</v>
      </c>
      <c r="U4055">
        <v>1</v>
      </c>
      <c r="V4055">
        <v>0</v>
      </c>
      <c r="W4055">
        <v>0</v>
      </c>
      <c r="X4055">
        <v>1</v>
      </c>
      <c r="Y4055">
        <v>1</v>
      </c>
      <c r="Z4055" t="s">
        <v>28</v>
      </c>
    </row>
    <row r="4056" spans="1:26" x14ac:dyDescent="0.8">
      <c r="A4056">
        <v>4050</v>
      </c>
      <c r="B4056">
        <f t="shared" si="63"/>
        <v>2.2949999999999999</v>
      </c>
      <c r="C4056">
        <v>0</v>
      </c>
      <c r="D4056">
        <v>614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1</v>
      </c>
      <c r="Q4056">
        <v>0</v>
      </c>
      <c r="R4056">
        <v>0</v>
      </c>
      <c r="S4056">
        <v>1</v>
      </c>
      <c r="T4056">
        <v>1</v>
      </c>
      <c r="U4056">
        <v>0</v>
      </c>
      <c r="V4056">
        <v>0</v>
      </c>
      <c r="W4056">
        <v>1</v>
      </c>
      <c r="X4056">
        <v>1</v>
      </c>
      <c r="Y4056">
        <v>0</v>
      </c>
      <c r="Z4056" t="s">
        <v>28</v>
      </c>
    </row>
    <row r="4057" spans="1:26" x14ac:dyDescent="0.8">
      <c r="A4057">
        <v>4051</v>
      </c>
      <c r="B4057">
        <f t="shared" si="63"/>
        <v>2.2955666666666663</v>
      </c>
      <c r="C4057">
        <v>0</v>
      </c>
      <c r="D4057">
        <v>1315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1</v>
      </c>
      <c r="P4057">
        <v>0</v>
      </c>
      <c r="Q4057">
        <v>1</v>
      </c>
      <c r="R4057">
        <v>0</v>
      </c>
      <c r="S4057">
        <v>0</v>
      </c>
      <c r="T4057">
        <v>1</v>
      </c>
      <c r="U4057">
        <v>0</v>
      </c>
      <c r="V4057">
        <v>0</v>
      </c>
      <c r="W4057">
        <v>0</v>
      </c>
      <c r="X4057">
        <v>1</v>
      </c>
      <c r="Y4057">
        <v>1</v>
      </c>
      <c r="Z4057" t="s">
        <v>28</v>
      </c>
    </row>
    <row r="4058" spans="1:26" x14ac:dyDescent="0.8">
      <c r="A4058">
        <v>4052</v>
      </c>
      <c r="B4058">
        <f t="shared" si="63"/>
        <v>2.2961333333333336</v>
      </c>
      <c r="C4058">
        <v>0</v>
      </c>
      <c r="D4058">
        <v>1142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1</v>
      </c>
      <c r="P4058">
        <v>0</v>
      </c>
      <c r="Q4058">
        <v>0</v>
      </c>
      <c r="R4058">
        <v>0</v>
      </c>
      <c r="S4058">
        <v>1</v>
      </c>
      <c r="T4058">
        <v>1</v>
      </c>
      <c r="U4058">
        <v>1</v>
      </c>
      <c r="V4058">
        <v>0</v>
      </c>
      <c r="W4058">
        <v>1</v>
      </c>
      <c r="X4058">
        <v>1</v>
      </c>
      <c r="Y4058">
        <v>0</v>
      </c>
      <c r="Z4058" t="s">
        <v>28</v>
      </c>
    </row>
    <row r="4059" spans="1:26" x14ac:dyDescent="0.8">
      <c r="A4059">
        <v>4053</v>
      </c>
      <c r="B4059">
        <f t="shared" si="63"/>
        <v>2.2967</v>
      </c>
      <c r="C4059">
        <v>0</v>
      </c>
      <c r="D4059">
        <v>208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1</v>
      </c>
      <c r="S4059">
        <v>1</v>
      </c>
      <c r="T4059">
        <v>0</v>
      </c>
      <c r="U4059">
        <v>1</v>
      </c>
      <c r="V4059">
        <v>0</v>
      </c>
      <c r="W4059">
        <v>0</v>
      </c>
      <c r="X4059">
        <v>0</v>
      </c>
      <c r="Y4059">
        <v>0</v>
      </c>
      <c r="Z4059" t="s">
        <v>28</v>
      </c>
    </row>
    <row r="4060" spans="1:26" x14ac:dyDescent="0.8">
      <c r="A4060">
        <v>4054</v>
      </c>
      <c r="B4060">
        <f t="shared" si="63"/>
        <v>2.2972666666666668</v>
      </c>
      <c r="C4060">
        <v>0</v>
      </c>
      <c r="D4060">
        <v>-862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  <c r="K4060">
        <v>1</v>
      </c>
      <c r="L4060">
        <v>1</v>
      </c>
      <c r="M4060">
        <v>1</v>
      </c>
      <c r="N4060">
        <v>1</v>
      </c>
      <c r="O4060">
        <v>1</v>
      </c>
      <c r="P4060">
        <v>0</v>
      </c>
      <c r="Q4060">
        <v>0</v>
      </c>
      <c r="R4060">
        <v>1</v>
      </c>
      <c r="S4060">
        <v>0</v>
      </c>
      <c r="T4060">
        <v>1</v>
      </c>
      <c r="U4060">
        <v>0</v>
      </c>
      <c r="V4060">
        <v>0</v>
      </c>
      <c r="W4060">
        <v>0</v>
      </c>
      <c r="X4060">
        <v>1</v>
      </c>
      <c r="Y4060">
        <v>0</v>
      </c>
      <c r="Z4060" t="s">
        <v>28</v>
      </c>
    </row>
    <row r="4061" spans="1:26" x14ac:dyDescent="0.8">
      <c r="A4061">
        <v>4055</v>
      </c>
      <c r="B4061">
        <f t="shared" si="63"/>
        <v>2.2978333333333332</v>
      </c>
      <c r="C4061">
        <v>0</v>
      </c>
      <c r="D4061">
        <v>-1355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  <c r="K4061">
        <v>1</v>
      </c>
      <c r="L4061">
        <v>1</v>
      </c>
      <c r="M4061">
        <v>1</v>
      </c>
      <c r="N4061">
        <v>1</v>
      </c>
      <c r="O4061">
        <v>0</v>
      </c>
      <c r="P4061">
        <v>1</v>
      </c>
      <c r="Q4061">
        <v>0</v>
      </c>
      <c r="R4061">
        <v>1</v>
      </c>
      <c r="S4061">
        <v>0</v>
      </c>
      <c r="T4061">
        <v>1</v>
      </c>
      <c r="U4061">
        <v>1</v>
      </c>
      <c r="V4061">
        <v>0</v>
      </c>
      <c r="W4061">
        <v>1</v>
      </c>
      <c r="X4061">
        <v>0</v>
      </c>
      <c r="Y4061">
        <v>1</v>
      </c>
      <c r="Z4061" t="s">
        <v>28</v>
      </c>
    </row>
    <row r="4062" spans="1:26" x14ac:dyDescent="0.8">
      <c r="A4062">
        <v>4056</v>
      </c>
      <c r="B4062">
        <f t="shared" si="63"/>
        <v>2.2984</v>
      </c>
      <c r="C4062">
        <v>0</v>
      </c>
      <c r="D4062">
        <v>-950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  <c r="K4062">
        <v>1</v>
      </c>
      <c r="L4062">
        <v>1</v>
      </c>
      <c r="M4062">
        <v>1</v>
      </c>
      <c r="N4062">
        <v>1</v>
      </c>
      <c r="O4062">
        <v>1</v>
      </c>
      <c r="P4062">
        <v>0</v>
      </c>
      <c r="Q4062">
        <v>0</v>
      </c>
      <c r="R4062">
        <v>0</v>
      </c>
      <c r="S4062">
        <v>1</v>
      </c>
      <c r="T4062">
        <v>0</v>
      </c>
      <c r="U4062">
        <v>0</v>
      </c>
      <c r="V4062">
        <v>1</v>
      </c>
      <c r="W4062">
        <v>0</v>
      </c>
      <c r="X4062">
        <v>1</v>
      </c>
      <c r="Y4062">
        <v>0</v>
      </c>
      <c r="Z4062" t="s">
        <v>28</v>
      </c>
    </row>
    <row r="4063" spans="1:26" x14ac:dyDescent="0.8">
      <c r="A4063">
        <v>4057</v>
      </c>
      <c r="B4063">
        <f t="shared" si="63"/>
        <v>2.2989666666666668</v>
      </c>
      <c r="C4063">
        <v>0</v>
      </c>
      <c r="D4063">
        <v>74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1</v>
      </c>
      <c r="T4063">
        <v>0</v>
      </c>
      <c r="U4063">
        <v>0</v>
      </c>
      <c r="V4063">
        <v>1</v>
      </c>
      <c r="W4063">
        <v>0</v>
      </c>
      <c r="X4063">
        <v>1</v>
      </c>
      <c r="Y4063">
        <v>0</v>
      </c>
      <c r="Z4063" t="s">
        <v>28</v>
      </c>
    </row>
    <row r="4064" spans="1:26" x14ac:dyDescent="0.8">
      <c r="A4064">
        <v>4058</v>
      </c>
      <c r="B4064">
        <f t="shared" si="63"/>
        <v>2.2995333333333332</v>
      </c>
      <c r="C4064">
        <v>0</v>
      </c>
      <c r="D4064">
        <v>1017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1</v>
      </c>
      <c r="Q4064">
        <v>1</v>
      </c>
      <c r="R4064">
        <v>1</v>
      </c>
      <c r="S4064">
        <v>1</v>
      </c>
      <c r="T4064">
        <v>1</v>
      </c>
      <c r="U4064">
        <v>1</v>
      </c>
      <c r="V4064">
        <v>1</v>
      </c>
      <c r="W4064">
        <v>0</v>
      </c>
      <c r="X4064">
        <v>0</v>
      </c>
      <c r="Y4064">
        <v>1</v>
      </c>
      <c r="Z4064" t="s">
        <v>28</v>
      </c>
    </row>
    <row r="4065" spans="1:26" x14ac:dyDescent="0.8">
      <c r="A4065">
        <v>4059</v>
      </c>
      <c r="B4065">
        <f t="shared" si="63"/>
        <v>2.3001</v>
      </c>
      <c r="C4065">
        <v>0</v>
      </c>
      <c r="D4065">
        <v>1263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1</v>
      </c>
      <c r="P4065">
        <v>0</v>
      </c>
      <c r="Q4065">
        <v>0</v>
      </c>
      <c r="R4065">
        <v>1</v>
      </c>
      <c r="S4065">
        <v>1</v>
      </c>
      <c r="T4065">
        <v>1</v>
      </c>
      <c r="U4065">
        <v>0</v>
      </c>
      <c r="V4065">
        <v>1</v>
      </c>
      <c r="W4065">
        <v>1</v>
      </c>
      <c r="X4065">
        <v>1</v>
      </c>
      <c r="Y4065">
        <v>1</v>
      </c>
      <c r="Z4065" t="s">
        <v>28</v>
      </c>
    </row>
    <row r="4066" spans="1:26" x14ac:dyDescent="0.8">
      <c r="A4066">
        <v>4060</v>
      </c>
      <c r="B4066">
        <f t="shared" si="63"/>
        <v>2.3006666666666664</v>
      </c>
      <c r="C4066">
        <v>0</v>
      </c>
      <c r="D4066">
        <v>664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1</v>
      </c>
      <c r="Q4066">
        <v>0</v>
      </c>
      <c r="R4066">
        <v>1</v>
      </c>
      <c r="S4066">
        <v>0</v>
      </c>
      <c r="T4066">
        <v>0</v>
      </c>
      <c r="U4066">
        <v>1</v>
      </c>
      <c r="V4066">
        <v>1</v>
      </c>
      <c r="W4066">
        <v>0</v>
      </c>
      <c r="X4066">
        <v>0</v>
      </c>
      <c r="Y4066">
        <v>0</v>
      </c>
      <c r="Z4066" t="s">
        <v>28</v>
      </c>
    </row>
    <row r="4067" spans="1:26" x14ac:dyDescent="0.8">
      <c r="A4067">
        <v>4061</v>
      </c>
      <c r="B4067">
        <f t="shared" si="63"/>
        <v>2.3012333333333332</v>
      </c>
      <c r="C4067">
        <v>0</v>
      </c>
      <c r="D4067">
        <v>-360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1</v>
      </c>
      <c r="K4067">
        <v>1</v>
      </c>
      <c r="L4067">
        <v>1</v>
      </c>
      <c r="M4067">
        <v>1</v>
      </c>
      <c r="N4067">
        <v>1</v>
      </c>
      <c r="O4067">
        <v>1</v>
      </c>
      <c r="P4067">
        <v>1</v>
      </c>
      <c r="Q4067">
        <v>0</v>
      </c>
      <c r="R4067">
        <v>1</v>
      </c>
      <c r="S4067">
        <v>0</v>
      </c>
      <c r="T4067">
        <v>0</v>
      </c>
      <c r="U4067">
        <v>1</v>
      </c>
      <c r="V4067">
        <v>1</v>
      </c>
      <c r="W4067">
        <v>0</v>
      </c>
      <c r="X4067">
        <v>0</v>
      </c>
      <c r="Y4067">
        <v>0</v>
      </c>
      <c r="Z4067" t="s">
        <v>28</v>
      </c>
    </row>
    <row r="4068" spans="1:26" x14ac:dyDescent="0.8">
      <c r="A4068">
        <v>4062</v>
      </c>
      <c r="B4068">
        <f t="shared" si="63"/>
        <v>2.3018000000000001</v>
      </c>
      <c r="C4068">
        <v>0</v>
      </c>
      <c r="D4068">
        <v>-1121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  <c r="K4068">
        <v>1</v>
      </c>
      <c r="L4068">
        <v>1</v>
      </c>
      <c r="M4068">
        <v>1</v>
      </c>
      <c r="N4068">
        <v>1</v>
      </c>
      <c r="O4068">
        <v>0</v>
      </c>
      <c r="P4068">
        <v>1</v>
      </c>
      <c r="Q4068">
        <v>1</v>
      </c>
      <c r="R4068">
        <v>1</v>
      </c>
      <c r="S4068">
        <v>0</v>
      </c>
      <c r="T4068">
        <v>0</v>
      </c>
      <c r="U4068">
        <v>1</v>
      </c>
      <c r="V4068">
        <v>1</v>
      </c>
      <c r="W4068">
        <v>1</v>
      </c>
      <c r="X4068">
        <v>1</v>
      </c>
      <c r="Y4068">
        <v>1</v>
      </c>
      <c r="Z4068" t="s">
        <v>28</v>
      </c>
    </row>
    <row r="4069" spans="1:26" x14ac:dyDescent="0.8">
      <c r="A4069">
        <v>4063</v>
      </c>
      <c r="B4069">
        <f t="shared" si="63"/>
        <v>2.3023666666666665</v>
      </c>
      <c r="C4069">
        <v>0</v>
      </c>
      <c r="D4069">
        <v>-1136</v>
      </c>
      <c r="E4069">
        <v>1</v>
      </c>
      <c r="F4069">
        <v>1</v>
      </c>
      <c r="G4069">
        <v>1</v>
      </c>
      <c r="H4069">
        <v>1</v>
      </c>
      <c r="I4069">
        <v>1</v>
      </c>
      <c r="J4069">
        <v>1</v>
      </c>
      <c r="K4069">
        <v>1</v>
      </c>
      <c r="L4069">
        <v>1</v>
      </c>
      <c r="M4069">
        <v>1</v>
      </c>
      <c r="N4069">
        <v>1</v>
      </c>
      <c r="O4069">
        <v>0</v>
      </c>
      <c r="P4069">
        <v>1</v>
      </c>
      <c r="Q4069">
        <v>1</v>
      </c>
      <c r="R4069">
        <v>1</v>
      </c>
      <c r="S4069">
        <v>0</v>
      </c>
      <c r="T4069">
        <v>0</v>
      </c>
      <c r="U4069">
        <v>1</v>
      </c>
      <c r="V4069">
        <v>0</v>
      </c>
      <c r="W4069">
        <v>0</v>
      </c>
      <c r="X4069">
        <v>0</v>
      </c>
      <c r="Y4069">
        <v>0</v>
      </c>
      <c r="Z4069" t="s">
        <v>28</v>
      </c>
    </row>
    <row r="4070" spans="1:26" x14ac:dyDescent="0.8">
      <c r="A4070">
        <v>4064</v>
      </c>
      <c r="B4070">
        <f t="shared" si="63"/>
        <v>2.3029333333333333</v>
      </c>
      <c r="C4070">
        <v>0</v>
      </c>
      <c r="D4070">
        <v>-413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1</v>
      </c>
      <c r="K4070">
        <v>1</v>
      </c>
      <c r="L4070">
        <v>1</v>
      </c>
      <c r="M4070">
        <v>1</v>
      </c>
      <c r="N4070">
        <v>1</v>
      </c>
      <c r="O4070">
        <v>1</v>
      </c>
      <c r="P4070">
        <v>1</v>
      </c>
      <c r="Q4070">
        <v>0</v>
      </c>
      <c r="R4070">
        <v>0</v>
      </c>
      <c r="S4070">
        <v>1</v>
      </c>
      <c r="T4070">
        <v>1</v>
      </c>
      <c r="U4070">
        <v>0</v>
      </c>
      <c r="V4070">
        <v>0</v>
      </c>
      <c r="W4070">
        <v>0</v>
      </c>
      <c r="X4070">
        <v>1</v>
      </c>
      <c r="Y4070">
        <v>1</v>
      </c>
      <c r="Z4070" t="s">
        <v>28</v>
      </c>
    </row>
    <row r="4071" spans="1:26" x14ac:dyDescent="0.8">
      <c r="A4071">
        <v>4065</v>
      </c>
      <c r="B4071">
        <f t="shared" si="63"/>
        <v>2.3035000000000001</v>
      </c>
      <c r="C4071">
        <v>0</v>
      </c>
      <c r="D4071">
        <v>557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1</v>
      </c>
      <c r="Q4071">
        <v>0</v>
      </c>
      <c r="R4071">
        <v>0</v>
      </c>
      <c r="S4071">
        <v>0</v>
      </c>
      <c r="T4071">
        <v>1</v>
      </c>
      <c r="U4071">
        <v>0</v>
      </c>
      <c r="V4071">
        <v>1</v>
      </c>
      <c r="W4071">
        <v>1</v>
      </c>
      <c r="X4071">
        <v>0</v>
      </c>
      <c r="Y4071">
        <v>1</v>
      </c>
      <c r="Z4071" t="s">
        <v>28</v>
      </c>
    </row>
    <row r="4072" spans="1:26" x14ac:dyDescent="0.8">
      <c r="A4072">
        <v>4066</v>
      </c>
      <c r="B4072">
        <f t="shared" si="63"/>
        <v>2.3040666666666669</v>
      </c>
      <c r="C4072">
        <v>0</v>
      </c>
      <c r="D4072">
        <v>1136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1</v>
      </c>
      <c r="P4072">
        <v>0</v>
      </c>
      <c r="Q4072">
        <v>0</v>
      </c>
      <c r="R4072">
        <v>0</v>
      </c>
      <c r="S4072">
        <v>1</v>
      </c>
      <c r="T4072">
        <v>1</v>
      </c>
      <c r="U4072">
        <v>1</v>
      </c>
      <c r="V4072">
        <v>0</v>
      </c>
      <c r="W4072">
        <v>0</v>
      </c>
      <c r="X4072">
        <v>0</v>
      </c>
      <c r="Y4072">
        <v>0</v>
      </c>
      <c r="Z4072" t="s">
        <v>28</v>
      </c>
    </row>
    <row r="4073" spans="1:26" x14ac:dyDescent="0.8">
      <c r="A4073">
        <v>4067</v>
      </c>
      <c r="B4073">
        <f t="shared" si="63"/>
        <v>2.3046333333333333</v>
      </c>
      <c r="C4073">
        <v>0</v>
      </c>
      <c r="D4073">
        <v>966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1</v>
      </c>
      <c r="Q4073">
        <v>1</v>
      </c>
      <c r="R4073">
        <v>1</v>
      </c>
      <c r="S4073">
        <v>1</v>
      </c>
      <c r="T4073">
        <v>0</v>
      </c>
      <c r="U4073">
        <v>0</v>
      </c>
      <c r="V4073">
        <v>0</v>
      </c>
      <c r="W4073">
        <v>1</v>
      </c>
      <c r="X4073">
        <v>1</v>
      </c>
      <c r="Y4073">
        <v>0</v>
      </c>
      <c r="Z4073" t="s">
        <v>28</v>
      </c>
    </row>
    <row r="4074" spans="1:26" x14ac:dyDescent="0.8">
      <c r="A4074">
        <v>4068</v>
      </c>
      <c r="B4074">
        <f t="shared" si="63"/>
        <v>2.3051999999999997</v>
      </c>
      <c r="C4074">
        <v>0</v>
      </c>
      <c r="D4074">
        <v>168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1</v>
      </c>
      <c r="S4074">
        <v>0</v>
      </c>
      <c r="T4074">
        <v>1</v>
      </c>
      <c r="U4074">
        <v>0</v>
      </c>
      <c r="V4074">
        <v>1</v>
      </c>
      <c r="W4074">
        <v>0</v>
      </c>
      <c r="X4074">
        <v>0</v>
      </c>
      <c r="Y4074">
        <v>0</v>
      </c>
      <c r="Z4074" t="s">
        <v>28</v>
      </c>
    </row>
    <row r="4075" spans="1:26" x14ac:dyDescent="0.8">
      <c r="A4075">
        <v>4069</v>
      </c>
      <c r="B4075">
        <f t="shared" si="63"/>
        <v>2.3057666666666665</v>
      </c>
      <c r="C4075">
        <v>0</v>
      </c>
      <c r="D4075">
        <v>-729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  <c r="K4075">
        <v>1</v>
      </c>
      <c r="L4075">
        <v>1</v>
      </c>
      <c r="M4075">
        <v>1</v>
      </c>
      <c r="N4075">
        <v>1</v>
      </c>
      <c r="O4075">
        <v>1</v>
      </c>
      <c r="P4075">
        <v>0</v>
      </c>
      <c r="Q4075">
        <v>1</v>
      </c>
      <c r="R4075">
        <v>0</v>
      </c>
      <c r="S4075">
        <v>0</v>
      </c>
      <c r="T4075">
        <v>1</v>
      </c>
      <c r="U4075">
        <v>0</v>
      </c>
      <c r="V4075">
        <v>0</v>
      </c>
      <c r="W4075">
        <v>1</v>
      </c>
      <c r="X4075">
        <v>1</v>
      </c>
      <c r="Y4075">
        <v>1</v>
      </c>
      <c r="Z4075" t="s">
        <v>28</v>
      </c>
    </row>
    <row r="4076" spans="1:26" x14ac:dyDescent="0.8">
      <c r="A4076">
        <v>4070</v>
      </c>
      <c r="B4076">
        <f t="shared" si="63"/>
        <v>2.3063333333333333</v>
      </c>
      <c r="C4076">
        <v>0</v>
      </c>
      <c r="D4076">
        <v>-1142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  <c r="K4076">
        <v>1</v>
      </c>
      <c r="L4076">
        <v>1</v>
      </c>
      <c r="M4076">
        <v>1</v>
      </c>
      <c r="N4076">
        <v>1</v>
      </c>
      <c r="O4076">
        <v>0</v>
      </c>
      <c r="P4076">
        <v>1</v>
      </c>
      <c r="Q4076">
        <v>1</v>
      </c>
      <c r="R4076">
        <v>1</v>
      </c>
      <c r="S4076">
        <v>0</v>
      </c>
      <c r="T4076">
        <v>0</v>
      </c>
      <c r="U4076">
        <v>0</v>
      </c>
      <c r="V4076">
        <v>1</v>
      </c>
      <c r="W4076">
        <v>0</v>
      </c>
      <c r="X4076">
        <v>1</v>
      </c>
      <c r="Y4076">
        <v>0</v>
      </c>
      <c r="Z4076" t="s">
        <v>28</v>
      </c>
    </row>
    <row r="4077" spans="1:26" x14ac:dyDescent="0.8">
      <c r="A4077">
        <v>4071</v>
      </c>
      <c r="B4077">
        <f t="shared" si="63"/>
        <v>2.3069000000000002</v>
      </c>
      <c r="C4077">
        <v>0</v>
      </c>
      <c r="D4077">
        <v>-807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1</v>
      </c>
      <c r="K4077">
        <v>1</v>
      </c>
      <c r="L4077">
        <v>1</v>
      </c>
      <c r="M4077">
        <v>1</v>
      </c>
      <c r="N4077">
        <v>1</v>
      </c>
      <c r="O4077">
        <v>1</v>
      </c>
      <c r="P4077">
        <v>0</v>
      </c>
      <c r="Q4077">
        <v>0</v>
      </c>
      <c r="R4077">
        <v>1</v>
      </c>
      <c r="S4077">
        <v>1</v>
      </c>
      <c r="T4077">
        <v>0</v>
      </c>
      <c r="U4077">
        <v>1</v>
      </c>
      <c r="V4077">
        <v>1</v>
      </c>
      <c r="W4077">
        <v>0</v>
      </c>
      <c r="X4077">
        <v>0</v>
      </c>
      <c r="Y4077">
        <v>1</v>
      </c>
      <c r="Z4077" t="s">
        <v>28</v>
      </c>
    </row>
    <row r="4078" spans="1:26" x14ac:dyDescent="0.8">
      <c r="A4078">
        <v>4072</v>
      </c>
      <c r="B4078">
        <f t="shared" si="63"/>
        <v>2.3074666666666666</v>
      </c>
      <c r="C4078">
        <v>0</v>
      </c>
      <c r="D4078">
        <v>50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1</v>
      </c>
      <c r="U4078">
        <v>1</v>
      </c>
      <c r="V4078">
        <v>0</v>
      </c>
      <c r="W4078">
        <v>0</v>
      </c>
      <c r="X4078">
        <v>1</v>
      </c>
      <c r="Y4078">
        <v>0</v>
      </c>
      <c r="Z4078" t="s">
        <v>28</v>
      </c>
    </row>
    <row r="4079" spans="1:26" x14ac:dyDescent="0.8">
      <c r="A4079">
        <v>4073</v>
      </c>
      <c r="B4079">
        <f t="shared" si="63"/>
        <v>2.3080333333333334</v>
      </c>
      <c r="C4079">
        <v>0</v>
      </c>
      <c r="D4079">
        <v>858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1</v>
      </c>
      <c r="Q4079">
        <v>1</v>
      </c>
      <c r="R4079">
        <v>0</v>
      </c>
      <c r="S4079">
        <v>1</v>
      </c>
      <c r="T4079">
        <v>0</v>
      </c>
      <c r="U4079">
        <v>1</v>
      </c>
      <c r="V4079">
        <v>1</v>
      </c>
      <c r="W4079">
        <v>0</v>
      </c>
      <c r="X4079">
        <v>1</v>
      </c>
      <c r="Y4079">
        <v>0</v>
      </c>
      <c r="Z4079" t="s">
        <v>28</v>
      </c>
    </row>
    <row r="4080" spans="1:26" x14ac:dyDescent="0.8">
      <c r="A4080">
        <v>4074</v>
      </c>
      <c r="B4080">
        <f t="shared" si="63"/>
        <v>2.3086000000000002</v>
      </c>
      <c r="C4080">
        <v>0</v>
      </c>
      <c r="D4080">
        <v>1084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1</v>
      </c>
      <c r="P4080">
        <v>0</v>
      </c>
      <c r="Q4080">
        <v>0</v>
      </c>
      <c r="R4080">
        <v>0</v>
      </c>
      <c r="S4080">
        <v>0</v>
      </c>
      <c r="T4080">
        <v>1</v>
      </c>
      <c r="U4080">
        <v>1</v>
      </c>
      <c r="V4080">
        <v>1</v>
      </c>
      <c r="W4080">
        <v>1</v>
      </c>
      <c r="X4080">
        <v>0</v>
      </c>
      <c r="Y4080">
        <v>0</v>
      </c>
      <c r="Z4080" t="s">
        <v>28</v>
      </c>
    </row>
    <row r="4081" spans="1:26" x14ac:dyDescent="0.8">
      <c r="A4081">
        <v>4075</v>
      </c>
      <c r="B4081">
        <f t="shared" si="63"/>
        <v>2.3091666666666666</v>
      </c>
      <c r="C4081">
        <v>0</v>
      </c>
      <c r="D4081">
        <v>578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1</v>
      </c>
      <c r="Q4081">
        <v>0</v>
      </c>
      <c r="R4081">
        <v>0</v>
      </c>
      <c r="S4081">
        <v>1</v>
      </c>
      <c r="T4081">
        <v>0</v>
      </c>
      <c r="U4081">
        <v>0</v>
      </c>
      <c r="V4081">
        <v>0</v>
      </c>
      <c r="W4081">
        <v>0</v>
      </c>
      <c r="X4081">
        <v>1</v>
      </c>
      <c r="Y4081">
        <v>0</v>
      </c>
      <c r="Z4081" t="s">
        <v>28</v>
      </c>
    </row>
    <row r="4082" spans="1:26" x14ac:dyDescent="0.8">
      <c r="A4082">
        <v>4076</v>
      </c>
      <c r="B4082">
        <f t="shared" si="63"/>
        <v>2.3097333333333334</v>
      </c>
      <c r="C4082">
        <v>0</v>
      </c>
      <c r="D4082">
        <v>-318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>
        <v>1</v>
      </c>
      <c r="M4082">
        <v>1</v>
      </c>
      <c r="N4082">
        <v>1</v>
      </c>
      <c r="O4082">
        <v>1</v>
      </c>
      <c r="P4082">
        <v>1</v>
      </c>
      <c r="Q4082">
        <v>0</v>
      </c>
      <c r="R4082">
        <v>1</v>
      </c>
      <c r="S4082">
        <v>1</v>
      </c>
      <c r="T4082">
        <v>0</v>
      </c>
      <c r="U4082">
        <v>0</v>
      </c>
      <c r="V4082">
        <v>0</v>
      </c>
      <c r="W4082">
        <v>0</v>
      </c>
      <c r="X4082">
        <v>1</v>
      </c>
      <c r="Y4082">
        <v>0</v>
      </c>
      <c r="Z4082" t="s">
        <v>28</v>
      </c>
    </row>
    <row r="4083" spans="1:26" x14ac:dyDescent="0.8">
      <c r="A4083">
        <v>4077</v>
      </c>
      <c r="B4083">
        <f t="shared" si="63"/>
        <v>2.3102999999999998</v>
      </c>
      <c r="C4083">
        <v>0</v>
      </c>
      <c r="D4083">
        <v>-996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  <c r="M4083">
        <v>1</v>
      </c>
      <c r="N4083">
        <v>1</v>
      </c>
      <c r="O4083">
        <v>1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1</v>
      </c>
      <c r="V4083">
        <v>1</v>
      </c>
      <c r="W4083">
        <v>1</v>
      </c>
      <c r="X4083">
        <v>0</v>
      </c>
      <c r="Y4083">
        <v>0</v>
      </c>
      <c r="Z4083" t="s">
        <v>28</v>
      </c>
    </row>
    <row r="4084" spans="1:26" x14ac:dyDescent="0.8">
      <c r="A4084">
        <v>4078</v>
      </c>
      <c r="B4084">
        <f t="shared" si="63"/>
        <v>2.3108666666666666</v>
      </c>
      <c r="C4084">
        <v>0</v>
      </c>
      <c r="D4084">
        <v>-1001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  <c r="K4084">
        <v>1</v>
      </c>
      <c r="L4084">
        <v>1</v>
      </c>
      <c r="M4084">
        <v>1</v>
      </c>
      <c r="N4084">
        <v>1</v>
      </c>
      <c r="O4084">
        <v>1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1</v>
      </c>
      <c r="V4084">
        <v>0</v>
      </c>
      <c r="W4084">
        <v>1</v>
      </c>
      <c r="X4084">
        <v>1</v>
      </c>
      <c r="Y4084">
        <v>1</v>
      </c>
      <c r="Z4084" t="s">
        <v>28</v>
      </c>
    </row>
    <row r="4085" spans="1:26" x14ac:dyDescent="0.8">
      <c r="A4085">
        <v>4079</v>
      </c>
      <c r="B4085">
        <f t="shared" si="63"/>
        <v>2.3114333333333335</v>
      </c>
      <c r="C4085">
        <v>0</v>
      </c>
      <c r="D4085">
        <v>-332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  <c r="K4085">
        <v>1</v>
      </c>
      <c r="L4085">
        <v>1</v>
      </c>
      <c r="M4085">
        <v>1</v>
      </c>
      <c r="N4085">
        <v>1</v>
      </c>
      <c r="O4085">
        <v>1</v>
      </c>
      <c r="P4085">
        <v>1</v>
      </c>
      <c r="Q4085">
        <v>0</v>
      </c>
      <c r="R4085">
        <v>1</v>
      </c>
      <c r="S4085">
        <v>0</v>
      </c>
      <c r="T4085">
        <v>1</v>
      </c>
      <c r="U4085">
        <v>1</v>
      </c>
      <c r="V4085">
        <v>0</v>
      </c>
      <c r="W4085">
        <v>1</v>
      </c>
      <c r="X4085">
        <v>0</v>
      </c>
      <c r="Y4085">
        <v>0</v>
      </c>
      <c r="Z4085" t="s">
        <v>28</v>
      </c>
    </row>
    <row r="4086" spans="1:26" x14ac:dyDescent="0.8">
      <c r="A4086">
        <v>4080</v>
      </c>
      <c r="B4086">
        <f t="shared" si="63"/>
        <v>2.3119999999999998</v>
      </c>
      <c r="C4086">
        <v>0</v>
      </c>
      <c r="D4086">
        <v>550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1</v>
      </c>
      <c r="Q4086">
        <v>0</v>
      </c>
      <c r="R4086">
        <v>0</v>
      </c>
      <c r="S4086">
        <v>0</v>
      </c>
      <c r="T4086">
        <v>1</v>
      </c>
      <c r="U4086">
        <v>0</v>
      </c>
      <c r="V4086">
        <v>0</v>
      </c>
      <c r="W4086">
        <v>1</v>
      </c>
      <c r="X4086">
        <v>1</v>
      </c>
      <c r="Y4086">
        <v>0</v>
      </c>
      <c r="Z4086" t="s">
        <v>28</v>
      </c>
    </row>
    <row r="4087" spans="1:26" x14ac:dyDescent="0.8">
      <c r="A4087">
        <v>4081</v>
      </c>
      <c r="B4087">
        <f t="shared" si="63"/>
        <v>2.3125666666666667</v>
      </c>
      <c r="C4087">
        <v>0</v>
      </c>
      <c r="D4087">
        <v>1048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1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1</v>
      </c>
      <c r="V4087">
        <v>1</v>
      </c>
      <c r="W4087">
        <v>0</v>
      </c>
      <c r="X4087">
        <v>0</v>
      </c>
      <c r="Y4087">
        <v>0</v>
      </c>
      <c r="Z4087" t="s">
        <v>28</v>
      </c>
    </row>
    <row r="4088" spans="1:26" x14ac:dyDescent="0.8">
      <c r="A4088">
        <v>4082</v>
      </c>
      <c r="B4088">
        <f t="shared" si="63"/>
        <v>2.313133333333333</v>
      </c>
      <c r="C4088">
        <v>0</v>
      </c>
      <c r="D4088">
        <v>835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1</v>
      </c>
      <c r="Q4088">
        <v>1</v>
      </c>
      <c r="R4088">
        <v>0</v>
      </c>
      <c r="S4088">
        <v>1</v>
      </c>
      <c r="T4088">
        <v>0</v>
      </c>
      <c r="U4088">
        <v>0</v>
      </c>
      <c r="V4088">
        <v>0</v>
      </c>
      <c r="W4088">
        <v>0</v>
      </c>
      <c r="X4088">
        <v>1</v>
      </c>
      <c r="Y4088">
        <v>1</v>
      </c>
      <c r="Z4088" t="s">
        <v>28</v>
      </c>
    </row>
    <row r="4089" spans="1:26" x14ac:dyDescent="0.8">
      <c r="A4089">
        <v>4083</v>
      </c>
      <c r="B4089">
        <f t="shared" si="63"/>
        <v>2.3137000000000003</v>
      </c>
      <c r="C4089">
        <v>0</v>
      </c>
      <c r="D4089">
        <v>63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1</v>
      </c>
      <c r="U4089">
        <v>1</v>
      </c>
      <c r="V4089">
        <v>1</v>
      </c>
      <c r="W4089">
        <v>1</v>
      </c>
      <c r="X4089">
        <v>1</v>
      </c>
      <c r="Y4089">
        <v>1</v>
      </c>
      <c r="Z4089" t="s">
        <v>28</v>
      </c>
    </row>
    <row r="4090" spans="1:26" x14ac:dyDescent="0.8">
      <c r="A4090">
        <v>4084</v>
      </c>
      <c r="B4090">
        <f t="shared" si="63"/>
        <v>2.3142666666666667</v>
      </c>
      <c r="C4090">
        <v>0</v>
      </c>
      <c r="D4090">
        <v>-744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1</v>
      </c>
      <c r="N4090">
        <v>1</v>
      </c>
      <c r="O4090">
        <v>1</v>
      </c>
      <c r="P4090">
        <v>0</v>
      </c>
      <c r="Q4090">
        <v>1</v>
      </c>
      <c r="R4090">
        <v>0</v>
      </c>
      <c r="S4090">
        <v>0</v>
      </c>
      <c r="T4090">
        <v>0</v>
      </c>
      <c r="U4090">
        <v>1</v>
      </c>
      <c r="V4090">
        <v>1</v>
      </c>
      <c r="W4090">
        <v>0</v>
      </c>
      <c r="X4090">
        <v>0</v>
      </c>
      <c r="Y4090">
        <v>0</v>
      </c>
      <c r="Z4090" t="s">
        <v>28</v>
      </c>
    </row>
    <row r="4091" spans="1:26" x14ac:dyDescent="0.8">
      <c r="A4091">
        <v>4085</v>
      </c>
      <c r="B4091">
        <f t="shared" si="63"/>
        <v>2.3148333333333331</v>
      </c>
      <c r="C4091">
        <v>0</v>
      </c>
      <c r="D4091">
        <v>-1049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  <c r="K4091">
        <v>1</v>
      </c>
      <c r="L4091">
        <v>1</v>
      </c>
      <c r="M4091">
        <v>1</v>
      </c>
      <c r="N4091">
        <v>1</v>
      </c>
      <c r="O4091">
        <v>0</v>
      </c>
      <c r="P4091">
        <v>1</v>
      </c>
      <c r="Q4091">
        <v>1</v>
      </c>
      <c r="R4091">
        <v>1</v>
      </c>
      <c r="S4091">
        <v>1</v>
      </c>
      <c r="T4091">
        <v>1</v>
      </c>
      <c r="U4091">
        <v>0</v>
      </c>
      <c r="V4091">
        <v>0</v>
      </c>
      <c r="W4091">
        <v>1</v>
      </c>
      <c r="X4091">
        <v>1</v>
      </c>
      <c r="Y4091">
        <v>1</v>
      </c>
      <c r="Z4091" t="s">
        <v>28</v>
      </c>
    </row>
    <row r="4092" spans="1:26" x14ac:dyDescent="0.8">
      <c r="A4092">
        <v>4086</v>
      </c>
      <c r="B4092">
        <f t="shared" si="63"/>
        <v>2.3153999999999999</v>
      </c>
      <c r="C4092">
        <v>0</v>
      </c>
      <c r="D4092">
        <v>-663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  <c r="M4092">
        <v>1</v>
      </c>
      <c r="N4092">
        <v>1</v>
      </c>
      <c r="O4092">
        <v>1</v>
      </c>
      <c r="P4092">
        <v>0</v>
      </c>
      <c r="Q4092">
        <v>1</v>
      </c>
      <c r="R4092">
        <v>0</v>
      </c>
      <c r="S4092">
        <v>1</v>
      </c>
      <c r="T4092">
        <v>1</v>
      </c>
      <c r="U4092">
        <v>0</v>
      </c>
      <c r="V4092">
        <v>1</v>
      </c>
      <c r="W4092">
        <v>0</v>
      </c>
      <c r="X4092">
        <v>0</v>
      </c>
      <c r="Y4092">
        <v>1</v>
      </c>
      <c r="Z4092" t="s">
        <v>28</v>
      </c>
    </row>
    <row r="4093" spans="1:26" x14ac:dyDescent="0.8">
      <c r="A4093">
        <v>4087</v>
      </c>
      <c r="B4093">
        <f t="shared" si="63"/>
        <v>2.3159666666666667</v>
      </c>
      <c r="C4093">
        <v>0</v>
      </c>
      <c r="D4093">
        <v>143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1</v>
      </c>
      <c r="S4093">
        <v>0</v>
      </c>
      <c r="T4093">
        <v>0</v>
      </c>
      <c r="U4093">
        <v>0</v>
      </c>
      <c r="V4093">
        <v>1</v>
      </c>
      <c r="W4093">
        <v>1</v>
      </c>
      <c r="X4093">
        <v>1</v>
      </c>
      <c r="Y4093">
        <v>1</v>
      </c>
      <c r="Z4093" t="s">
        <v>28</v>
      </c>
    </row>
    <row r="4094" spans="1:26" x14ac:dyDescent="0.8">
      <c r="A4094">
        <v>4088</v>
      </c>
      <c r="B4094">
        <f t="shared" si="63"/>
        <v>2.3165333333333336</v>
      </c>
      <c r="C4094">
        <v>0</v>
      </c>
      <c r="D4094">
        <v>832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1</v>
      </c>
      <c r="Q4094">
        <v>1</v>
      </c>
      <c r="R4094">
        <v>0</v>
      </c>
      <c r="S4094">
        <v>1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 t="s">
        <v>28</v>
      </c>
    </row>
    <row r="4095" spans="1:26" x14ac:dyDescent="0.8">
      <c r="A4095">
        <v>4089</v>
      </c>
      <c r="B4095">
        <f t="shared" si="63"/>
        <v>2.3170999999999999</v>
      </c>
      <c r="C4095">
        <v>0</v>
      </c>
      <c r="D4095">
        <v>956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1</v>
      </c>
      <c r="Q4095">
        <v>1</v>
      </c>
      <c r="R4095">
        <v>1</v>
      </c>
      <c r="S4095">
        <v>0</v>
      </c>
      <c r="T4095">
        <v>1</v>
      </c>
      <c r="U4095">
        <v>1</v>
      </c>
      <c r="V4095">
        <v>1</v>
      </c>
      <c r="W4095">
        <v>1</v>
      </c>
      <c r="X4095">
        <v>0</v>
      </c>
      <c r="Y4095">
        <v>0</v>
      </c>
      <c r="Z4095" t="s">
        <v>28</v>
      </c>
    </row>
    <row r="4096" spans="1:26" x14ac:dyDescent="0.8">
      <c r="A4096">
        <v>4090</v>
      </c>
      <c r="B4096">
        <f t="shared" si="63"/>
        <v>2.3176666666666668</v>
      </c>
      <c r="C4096">
        <v>0</v>
      </c>
      <c r="D4096">
        <v>441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1</v>
      </c>
      <c r="R4096">
        <v>1</v>
      </c>
      <c r="S4096">
        <v>0</v>
      </c>
      <c r="T4096">
        <v>1</v>
      </c>
      <c r="U4096">
        <v>1</v>
      </c>
      <c r="V4096">
        <v>1</v>
      </c>
      <c r="W4096">
        <v>0</v>
      </c>
      <c r="X4096">
        <v>0</v>
      </c>
      <c r="Y4096">
        <v>1</v>
      </c>
      <c r="Z4096" t="s">
        <v>28</v>
      </c>
    </row>
    <row r="4097" spans="1:26" x14ac:dyDescent="0.8">
      <c r="A4097">
        <v>4091</v>
      </c>
      <c r="B4097">
        <f t="shared" si="63"/>
        <v>2.3182333333333331</v>
      </c>
      <c r="C4097">
        <v>0</v>
      </c>
      <c r="D4097">
        <v>-354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  <c r="K4097">
        <v>1</v>
      </c>
      <c r="L4097">
        <v>1</v>
      </c>
      <c r="M4097">
        <v>1</v>
      </c>
      <c r="N4097">
        <v>1</v>
      </c>
      <c r="O4097">
        <v>1</v>
      </c>
      <c r="P4097">
        <v>1</v>
      </c>
      <c r="Q4097">
        <v>0</v>
      </c>
      <c r="R4097">
        <v>1</v>
      </c>
      <c r="S4097">
        <v>0</v>
      </c>
      <c r="T4097">
        <v>0</v>
      </c>
      <c r="U4097">
        <v>1</v>
      </c>
      <c r="V4097">
        <v>1</v>
      </c>
      <c r="W4097">
        <v>1</v>
      </c>
      <c r="X4097">
        <v>1</v>
      </c>
      <c r="Y4097">
        <v>0</v>
      </c>
      <c r="Z4097" t="s">
        <v>28</v>
      </c>
    </row>
    <row r="4098" spans="1:26" x14ac:dyDescent="0.8">
      <c r="A4098">
        <v>4092</v>
      </c>
      <c r="B4098">
        <f t="shared" si="63"/>
        <v>2.3188</v>
      </c>
      <c r="C4098">
        <v>0</v>
      </c>
      <c r="D4098">
        <v>-892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  <c r="K4098">
        <v>1</v>
      </c>
      <c r="L4098">
        <v>1</v>
      </c>
      <c r="M4098">
        <v>1</v>
      </c>
      <c r="N4098">
        <v>1</v>
      </c>
      <c r="O4098">
        <v>1</v>
      </c>
      <c r="P4098">
        <v>0</v>
      </c>
      <c r="Q4098">
        <v>0</v>
      </c>
      <c r="R4098">
        <v>1</v>
      </c>
      <c r="S4098">
        <v>0</v>
      </c>
      <c r="T4098">
        <v>0</v>
      </c>
      <c r="U4098">
        <v>0</v>
      </c>
      <c r="V4098">
        <v>0</v>
      </c>
      <c r="W4098">
        <v>1</v>
      </c>
      <c r="X4098">
        <v>0</v>
      </c>
      <c r="Y4098">
        <v>0</v>
      </c>
      <c r="Z4098" t="s">
        <v>28</v>
      </c>
    </row>
    <row r="4099" spans="1:26" x14ac:dyDescent="0.8">
      <c r="A4099">
        <v>4093</v>
      </c>
      <c r="B4099">
        <f t="shared" si="63"/>
        <v>2.3193666666666668</v>
      </c>
      <c r="C4099">
        <v>0</v>
      </c>
      <c r="D4099">
        <v>-822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1</v>
      </c>
      <c r="K4099">
        <v>1</v>
      </c>
      <c r="L4099">
        <v>1</v>
      </c>
      <c r="M4099">
        <v>1</v>
      </c>
      <c r="N4099">
        <v>1</v>
      </c>
      <c r="O4099">
        <v>1</v>
      </c>
      <c r="P4099">
        <v>0</v>
      </c>
      <c r="Q4099">
        <v>0</v>
      </c>
      <c r="R4099">
        <v>1</v>
      </c>
      <c r="S4099">
        <v>1</v>
      </c>
      <c r="T4099">
        <v>0</v>
      </c>
      <c r="U4099">
        <v>0</v>
      </c>
      <c r="V4099">
        <v>1</v>
      </c>
      <c r="W4099">
        <v>0</v>
      </c>
      <c r="X4099">
        <v>1</v>
      </c>
      <c r="Y4099">
        <v>0</v>
      </c>
      <c r="Z4099" t="s">
        <v>28</v>
      </c>
    </row>
    <row r="4100" spans="1:26" x14ac:dyDescent="0.8">
      <c r="A4100">
        <v>4094</v>
      </c>
      <c r="B4100">
        <f t="shared" si="63"/>
        <v>2.3199333333333332</v>
      </c>
      <c r="C4100">
        <v>0</v>
      </c>
      <c r="D4100">
        <v>-201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1</v>
      </c>
      <c r="K4100">
        <v>1</v>
      </c>
      <c r="L4100">
        <v>1</v>
      </c>
      <c r="M4100">
        <v>1</v>
      </c>
      <c r="N4100">
        <v>1</v>
      </c>
      <c r="O4100">
        <v>1</v>
      </c>
      <c r="P4100">
        <v>1</v>
      </c>
      <c r="Q4100">
        <v>1</v>
      </c>
      <c r="R4100">
        <v>0</v>
      </c>
      <c r="S4100">
        <v>0</v>
      </c>
      <c r="T4100">
        <v>1</v>
      </c>
      <c r="U4100">
        <v>1</v>
      </c>
      <c r="V4100">
        <v>0</v>
      </c>
      <c r="W4100">
        <v>1</v>
      </c>
      <c r="X4100">
        <v>1</v>
      </c>
      <c r="Y4100">
        <v>1</v>
      </c>
      <c r="Z4100" t="s">
        <v>28</v>
      </c>
    </row>
    <row r="4101" spans="1:26" x14ac:dyDescent="0.8">
      <c r="A4101">
        <v>4095</v>
      </c>
      <c r="B4101">
        <f t="shared" si="63"/>
        <v>2.3205</v>
      </c>
      <c r="C4101">
        <v>0</v>
      </c>
      <c r="D4101">
        <v>530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1</v>
      </c>
      <c r="Q4101">
        <v>0</v>
      </c>
      <c r="R4101">
        <v>0</v>
      </c>
      <c r="S4101">
        <v>0</v>
      </c>
      <c r="T4101">
        <v>0</v>
      </c>
      <c r="U4101">
        <v>1</v>
      </c>
      <c r="V4101">
        <v>0</v>
      </c>
      <c r="W4101">
        <v>0</v>
      </c>
      <c r="X4101">
        <v>1</v>
      </c>
      <c r="Y4101">
        <v>0</v>
      </c>
      <c r="Z4101" t="s">
        <v>28</v>
      </c>
    </row>
    <row r="4102" spans="1:26" x14ac:dyDescent="0.8">
      <c r="A4102">
        <v>4096</v>
      </c>
      <c r="B4102">
        <f t="shared" si="63"/>
        <v>2.3210666666666668</v>
      </c>
      <c r="C4102">
        <v>0</v>
      </c>
      <c r="D4102">
        <v>863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1</v>
      </c>
      <c r="Q4102">
        <v>1</v>
      </c>
      <c r="R4102">
        <v>0</v>
      </c>
      <c r="S4102">
        <v>1</v>
      </c>
      <c r="T4102">
        <v>0</v>
      </c>
      <c r="U4102">
        <v>1</v>
      </c>
      <c r="V4102">
        <v>1</v>
      </c>
      <c r="W4102">
        <v>1</v>
      </c>
      <c r="X4102">
        <v>1</v>
      </c>
      <c r="Y4102">
        <v>1</v>
      </c>
      <c r="Z4102" t="s">
        <v>28</v>
      </c>
    </row>
    <row r="4103" spans="1:26" x14ac:dyDescent="0.8">
      <c r="A4103">
        <v>4097</v>
      </c>
      <c r="B4103">
        <f t="shared" ref="B4103" si="64">(A4103/300000)*340/2</f>
        <v>2.3216333333333332</v>
      </c>
      <c r="C4103">
        <v>0</v>
      </c>
      <c r="D4103">
        <v>863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1</v>
      </c>
      <c r="Q4103">
        <v>1</v>
      </c>
      <c r="R4103">
        <v>0</v>
      </c>
      <c r="S4103">
        <v>1</v>
      </c>
      <c r="T4103">
        <v>0</v>
      </c>
      <c r="U4103">
        <v>1</v>
      </c>
      <c r="V4103">
        <v>1</v>
      </c>
      <c r="W4103">
        <v>1</v>
      </c>
      <c r="X4103">
        <v>1</v>
      </c>
      <c r="Y4103">
        <v>1</v>
      </c>
      <c r="Z4103" t="s">
        <v>28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filter_response_sketchbook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谷崎礼治</dc:creator>
  <cp:lastModifiedBy>Reiji</cp:lastModifiedBy>
  <dcterms:created xsi:type="dcterms:W3CDTF">2017-10-30T06:29:15Z</dcterms:created>
  <dcterms:modified xsi:type="dcterms:W3CDTF">2017-10-30T06:29:15Z</dcterms:modified>
</cp:coreProperties>
</file>