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ynaho\PycharmProjects\galit_project\psychology_project\outputs\"/>
    </mc:Choice>
  </mc:AlternateContent>
  <xr:revisionPtr revIDLastSave="0" documentId="13_ncr:1_{7412ACF9-067C-478D-8263-B10033BC97CF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9" i="1" l="1"/>
  <c r="B29" i="1"/>
</calcChain>
</file>

<file path=xl/sharedStrings.xml><?xml version="1.0" encoding="utf-8"?>
<sst xmlns="http://schemas.openxmlformats.org/spreadsheetml/2006/main" count="2" uniqueCount="2">
  <si>
    <t>regular-top-dist</t>
  </si>
  <si>
    <t>regular-bottom-dist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</si>
</sst>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"/>
  <sheetViews>
    <sheetView tabSelected="1" workbookViewId="0"/>
  </sheetViews>
  <sheetFormatPr defaultRowHeight="14" x14ac:dyDescent="0.3"/>
  <cols>
    <col min="1" max="1" width="9.9140625" bestFit="1" customWidth="1"/>
    <col min="2" max="2" width="11.4140625" bestFit="1" customWidth="1"/>
    <col min="3" max="3" width="10.1640625" bestFit="1" customWidth="1"/>
    <col min="4" max="4" width="11.25" bestFit="1" customWidth="1"/>
    <col min="7" max="7" width="13.4140625" bestFit="1" customWidth="1"/>
  </cols>
  <sheetData>
    <row r="1" spans="1:2" s="1" customFormat="1" x14ac:dyDescent="0.3">
      <c r="A1" s="1" t="s">
        <v>0</v>
      </c>
      <c r="B1" s="1" t="s">
        <v>1</v>
      </c>
    </row>
    <row r="2" spans="1:2" x14ac:dyDescent="0.3">
      <c r="A2">
        <v>5.2021441459655762</v>
      </c>
      <c r="B2">
        <v>4.5073027610778809</v>
      </c>
    </row>
    <row r="3" spans="1:2" x14ac:dyDescent="0.3">
      <c r="A3">
        <v>5.7494611740112296</v>
      </c>
      <c r="B3">
        <v>6.1857514381408691</v>
      </c>
    </row>
    <row r="4" spans="1:2" x14ac:dyDescent="0.3">
      <c r="A4">
        <v>3.899910688400269</v>
      </c>
      <c r="B4">
        <v>4.1587924957275391</v>
      </c>
    </row>
    <row r="5" spans="1:2" x14ac:dyDescent="0.3">
      <c r="A5">
        <v>5.450803279876709</v>
      </c>
      <c r="B5">
        <v>5.0531949996948242</v>
      </c>
    </row>
    <row r="6" spans="1:2" x14ac:dyDescent="0.3">
      <c r="A6">
        <v>6.807063102722168</v>
      </c>
      <c r="B6">
        <v>5.9008078575134277</v>
      </c>
    </row>
    <row r="7" spans="1:2" x14ac:dyDescent="0.3">
      <c r="A7">
        <v>5.7274103164672852</v>
      </c>
      <c r="B7">
        <v>5.0046477317810059</v>
      </c>
    </row>
    <row r="8" spans="1:2" x14ac:dyDescent="0.3">
      <c r="A8">
        <v>6.7191286087036133</v>
      </c>
      <c r="B8">
        <v>5.6369256973266602</v>
      </c>
    </row>
    <row r="9" spans="1:2" x14ac:dyDescent="0.3">
      <c r="A9">
        <v>6.3851795196533203</v>
      </c>
      <c r="B9">
        <v>4.6897182464599609</v>
      </c>
    </row>
    <row r="10" spans="1:2" x14ac:dyDescent="0.3">
      <c r="A10">
        <v>4.7134013175964364</v>
      </c>
      <c r="B10">
        <v>4.7604966163635254</v>
      </c>
    </row>
    <row r="11" spans="1:2" x14ac:dyDescent="0.3">
      <c r="A11">
        <v>6.6710605621337891</v>
      </c>
      <c r="B11">
        <v>4.7602195739746094</v>
      </c>
    </row>
    <row r="12" spans="1:2" x14ac:dyDescent="0.3">
      <c r="A12">
        <v>5.511530876159668</v>
      </c>
      <c r="B12">
        <v>7.1163969039916992</v>
      </c>
    </row>
    <row r="13" spans="1:2" x14ac:dyDescent="0.3">
      <c r="A13">
        <v>7.7497162818908691</v>
      </c>
      <c r="B13">
        <v>5.9760150909423828</v>
      </c>
    </row>
    <row r="14" spans="1:2" x14ac:dyDescent="0.3">
      <c r="A14">
        <v>4.5237689018249512</v>
      </c>
      <c r="B14">
        <v>4.1903023719787598</v>
      </c>
    </row>
    <row r="15" spans="1:2" x14ac:dyDescent="0.3">
      <c r="A15">
        <v>6.5954971313476563</v>
      </c>
      <c r="B15">
        <v>5.8962845802307129</v>
      </c>
    </row>
    <row r="16" spans="1:2" x14ac:dyDescent="0.3">
      <c r="A16">
        <v>7.5936737060546884</v>
      </c>
      <c r="B16">
        <v>4.6690659523010254</v>
      </c>
    </row>
    <row r="17" spans="1:2" x14ac:dyDescent="0.3">
      <c r="A17">
        <v>7.097653865814209</v>
      </c>
      <c r="B17">
        <v>3.83173656463623</v>
      </c>
    </row>
    <row r="18" spans="1:2" x14ac:dyDescent="0.3">
      <c r="A18">
        <v>4.8312082290649414</v>
      </c>
      <c r="B18">
        <v>4.4536738395690918</v>
      </c>
    </row>
    <row r="19" spans="1:2" x14ac:dyDescent="0.3">
      <c r="A19">
        <v>6.2550773620605469</v>
      </c>
      <c r="B19">
        <v>4.7118673324584961</v>
      </c>
    </row>
    <row r="20" spans="1:2" x14ac:dyDescent="0.3">
      <c r="A20">
        <v>4.7631006240844727</v>
      </c>
      <c r="B20">
        <v>5.5340232849121094</v>
      </c>
    </row>
    <row r="21" spans="1:2" x14ac:dyDescent="0.3">
      <c r="A21">
        <v>6.0093479156494141</v>
      </c>
      <c r="B21">
        <v>4.9080562591552734</v>
      </c>
    </row>
    <row r="22" spans="1:2" x14ac:dyDescent="0.3">
      <c r="A22">
        <v>5.5386443138122559</v>
      </c>
      <c r="B22">
        <v>6.6574797630310059</v>
      </c>
    </row>
    <row r="23" spans="1:2" x14ac:dyDescent="0.3">
      <c r="A23">
        <v>5.0574822425842294</v>
      </c>
      <c r="B23">
        <v>5.1361284255981454</v>
      </c>
    </row>
    <row r="24" spans="1:2" x14ac:dyDescent="0.3">
      <c r="A24">
        <v>4.1461114883422852</v>
      </c>
      <c r="B24">
        <v>2.8886210918426509</v>
      </c>
    </row>
    <row r="25" spans="1:2" x14ac:dyDescent="0.3">
      <c r="A25">
        <v>6.1267447471618652</v>
      </c>
      <c r="B25">
        <v>5.7421178817749023</v>
      </c>
    </row>
    <row r="26" spans="1:2" x14ac:dyDescent="0.3">
      <c r="A26">
        <v>5.2645649909973136</v>
      </c>
      <c r="B26">
        <v>4.1457691192626953</v>
      </c>
    </row>
    <row r="27" spans="1:2" x14ac:dyDescent="0.3">
      <c r="A27">
        <v>4.7145895957946777</v>
      </c>
      <c r="B27">
        <v>5.2544746398925781</v>
      </c>
    </row>
    <row r="29" spans="1:2" x14ac:dyDescent="0.3">
      <c r="A29">
        <f>AVERAGE(A2:A27)</f>
        <v>5.7347798072374783</v>
      </c>
      <c r="B29">
        <f>AVERAGE(B2:B27)</f>
        <v>5.0680719430630026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Kaplan</dc:creator>
  <cp:lastModifiedBy>yonatan nahon</cp:lastModifiedBy>
  <dcterms:created xsi:type="dcterms:W3CDTF">2023-04-06T15:56:05Z</dcterms:created>
  <dcterms:modified xsi:type="dcterms:W3CDTF">2023-06-20T11:34:12Z</dcterms:modified>
</cp:coreProperties>
</file>