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eability matrix" sheetId="1" r:id="rId4"/>
    <sheet state="visible" name="TCs" sheetId="2" r:id="rId5"/>
  </sheets>
  <definedNames/>
  <calcPr/>
  <extLst>
    <ext uri="GoogleSheetsCustomDataVersion1">
      <go:sheetsCustomData xmlns:go="http://customooxmlschemas.google.com/" r:id="rId6" roundtripDataSignature="AMtx7mjpQL5W3RoMihA3v7S496cczV140g=="/>
    </ext>
  </extLst>
</workbook>
</file>

<file path=xl/sharedStrings.xml><?xml version="1.0" encoding="utf-8"?>
<sst xmlns="http://schemas.openxmlformats.org/spreadsheetml/2006/main" count="642" uniqueCount="241">
  <si>
    <t>Requirements Traceability</t>
  </si>
  <si>
    <t>Project Name:</t>
  </si>
  <si>
    <t>Strava.com testing by Tamas Keller</t>
  </si>
  <si>
    <t>Project Description:</t>
  </si>
  <si>
    <t>Strava.com login, file uploading and manual entry test</t>
  </si>
  <si>
    <t>Requirements</t>
  </si>
  <si>
    <t>Testing</t>
  </si>
  <si>
    <t>Comment</t>
  </si>
  <si>
    <t>Defects</t>
  </si>
  <si>
    <t>Req. ID</t>
  </si>
  <si>
    <t>Requirements Description</t>
  </si>
  <si>
    <t>Requirement Type</t>
  </si>
  <si>
    <t>Test Condition</t>
  </si>
  <si>
    <t>Test Description</t>
  </si>
  <si>
    <t>Test Case</t>
  </si>
  <si>
    <t>Tamas Keller</t>
  </si>
  <si>
    <t>Defect ID</t>
  </si>
  <si>
    <t>Defect Description</t>
  </si>
  <si>
    <t>Login</t>
  </si>
  <si>
    <t xml:space="preserve">Functional </t>
  </si>
  <si>
    <t>Login page - create an account in Strava with Facebook</t>
  </si>
  <si>
    <t>TC1</t>
  </si>
  <si>
    <t>Pass</t>
  </si>
  <si>
    <t>Login page - create an account in Strava with Google</t>
  </si>
  <si>
    <t>TC2</t>
  </si>
  <si>
    <t>Sign in  Strava with Facebook account</t>
  </si>
  <si>
    <t>TC3</t>
  </si>
  <si>
    <t>Sign in Strava with Facebook account (bad email)</t>
  </si>
  <si>
    <t>TC4</t>
  </si>
  <si>
    <t>Sign in Strava with Facebook account (Good email address / bad password pair.)</t>
  </si>
  <si>
    <t>TC5</t>
  </si>
  <si>
    <t>Fail</t>
  </si>
  <si>
    <t>Sign in Strava with Facebook account (Enter any text for an email address without @.)</t>
  </si>
  <si>
    <t>TC6</t>
  </si>
  <si>
    <t>Sign in Strava with Facebook account (Blind SQL injection for the email address)</t>
  </si>
  <si>
    <t>TC7</t>
  </si>
  <si>
    <t>Sign in Strava with Facebook account (Blind SQL injection for the email address_success)</t>
  </si>
  <si>
    <t>TC8</t>
  </si>
  <si>
    <t>Sign in Strava with Facebook account (Blind SQL injection for the email address_unsuccess)</t>
  </si>
  <si>
    <t>TC9</t>
  </si>
  <si>
    <t>File uploading</t>
  </si>
  <si>
    <t>Uploading activity_Add a compatible file</t>
  </si>
  <si>
    <t>TC10</t>
  </si>
  <si>
    <t>Uploading activity_Add an incompatible file</t>
  </si>
  <si>
    <t>TC11</t>
  </si>
  <si>
    <t>Manual entry</t>
  </si>
  <si>
    <t>Manual entry_create an activity with 0 duration</t>
  </si>
  <si>
    <t>TC12</t>
  </si>
  <si>
    <t>Manual entry_create an activity writing 1000000 to the distance  fields</t>
  </si>
  <si>
    <t>TC13</t>
  </si>
  <si>
    <t>Manual entry_create an activity writing 1000000 to the elevation  fields</t>
  </si>
  <si>
    <t>TC14</t>
  </si>
  <si>
    <t>TC15</t>
  </si>
  <si>
    <t>TC16</t>
  </si>
  <si>
    <t>TC17</t>
  </si>
  <si>
    <t>TC18</t>
  </si>
  <si>
    <t>TC19</t>
  </si>
  <si>
    <t>Manual entry_choose a date from the drop down menu of Date &amp; Time</t>
  </si>
  <si>
    <t>Manual entry_Sport-title: Ride</t>
  </si>
  <si>
    <t>Manual entry_Sport-title: Run</t>
  </si>
  <si>
    <t>Manual entry_Sport-title: Swim</t>
  </si>
  <si>
    <t>Manual entry_Sport-title: Hike</t>
  </si>
  <si>
    <t>Manual entry_Sport-title: Walk</t>
  </si>
  <si>
    <t>TC20</t>
  </si>
  <si>
    <t>Manual entry_Sport-title: Alpine Sky</t>
  </si>
  <si>
    <t>TC21</t>
  </si>
  <si>
    <t xml:space="preserve">Manual entry_Sport-title: Backcountry Sky </t>
  </si>
  <si>
    <t>TC22</t>
  </si>
  <si>
    <t>Manual entry_Sport-title: Canoe</t>
  </si>
  <si>
    <t>TC23</t>
  </si>
  <si>
    <t xml:space="preserve">Manual entry_Sport-title: Crossfit </t>
  </si>
  <si>
    <t>TC24</t>
  </si>
  <si>
    <t>Manual entry_Sport-title: E-bike Ride</t>
  </si>
  <si>
    <t>TC25</t>
  </si>
  <si>
    <t>Manual entry_sport-title:Elliptical</t>
  </si>
  <si>
    <t>TC26</t>
  </si>
  <si>
    <t>Manual entry_Sport-title: Handcycle</t>
  </si>
  <si>
    <t>TC27</t>
  </si>
  <si>
    <t>Manual entry_time:Date&amp;Time:12:00AM</t>
  </si>
  <si>
    <t>TC28</t>
  </si>
  <si>
    <t>Manual entry_time:Date&amp;Time:03:30AM</t>
  </si>
  <si>
    <t>TC29</t>
  </si>
  <si>
    <t>Manual entry_time:04:00AM</t>
  </si>
  <si>
    <t>TC30</t>
  </si>
  <si>
    <t>Manual entry_time:10:30AM</t>
  </si>
  <si>
    <t>TC31</t>
  </si>
  <si>
    <t>Manual entry_time:11:00AM</t>
  </si>
  <si>
    <t>TC32</t>
  </si>
  <si>
    <t>Manual entry_time:12:30 PM</t>
  </si>
  <si>
    <t>TC33</t>
  </si>
  <si>
    <t>Manual entry_time:01:00 PM</t>
  </si>
  <si>
    <t>TC34</t>
  </si>
  <si>
    <t>Manual entry_time:05:30 PM</t>
  </si>
  <si>
    <t>TC35</t>
  </si>
  <si>
    <t>Manual entry_time:06:00PM</t>
  </si>
  <si>
    <t>TC36</t>
  </si>
  <si>
    <t>Manual entry_time:08:30PM</t>
  </si>
  <si>
    <t>TC37</t>
  </si>
  <si>
    <t>Manual entry_time:09:00PM</t>
  </si>
  <si>
    <t>TC38</t>
  </si>
  <si>
    <t>Login function</t>
  </si>
  <si>
    <t>ID</t>
  </si>
  <si>
    <t>Name</t>
  </si>
  <si>
    <t>Objective</t>
  </si>
  <si>
    <t>Precondition</t>
  </si>
  <si>
    <t>Priority</t>
  </si>
  <si>
    <t>Owner</t>
  </si>
  <si>
    <t>Status</t>
  </si>
  <si>
    <t>Test data</t>
  </si>
  <si>
    <t>Step</t>
  </si>
  <si>
    <t>Expected result</t>
  </si>
  <si>
    <t>Actual result</t>
  </si>
  <si>
    <t>create account works properly with an existing email</t>
  </si>
  <si>
    <t>open the web page from incognito mode: strava.com</t>
  </si>
  <si>
    <t>normal</t>
  </si>
  <si>
    <t>draft</t>
  </si>
  <si>
    <t xml:space="preserve">Teszt Elek
tesztelek1231234@gmail.com
jelszó: Tesztelek12
</t>
  </si>
  <si>
    <t>open the webpage go to sign in create a new account with an existing email address</t>
  </si>
  <si>
    <t>an autentication successfully made with the email address</t>
  </si>
  <si>
    <t xml:space="preserve">the account was created correctly with test data provided
</t>
  </si>
  <si>
    <t>pass</t>
  </si>
  <si>
    <t>To login successfully with Facebook account</t>
  </si>
  <si>
    <t>open the webpage go to sign in try to sign in with existing Facebook account</t>
  </si>
  <si>
    <t>we can successfully login with Facebook account</t>
  </si>
  <si>
    <t>we have logged in correctly with the test data provided</t>
  </si>
  <si>
    <t>Sign in Strava with Facebook account (bad email and bad password)</t>
  </si>
  <si>
    <t>To login unsuccessfully with invalid Facebook account</t>
  </si>
  <si>
    <t xml:space="preserve">dgdggrgregs@gmail.com </t>
  </si>
  <si>
    <t>open the webpage go to sign in try to sign in with invalid Facebook account</t>
  </si>
  <si>
    <t>we can't successfully login with Facebook account (bad email)</t>
  </si>
  <si>
    <t>You are attempting to send a 6-digit security code to the email address you provided, whether or not it exists.</t>
  </si>
  <si>
    <t>Sign in Strava with Facebook account (bad email and the password the actual user previously connected to Strava via Facebook)</t>
  </si>
  <si>
    <t>dgdggrgregs@gmail.com;  valid password (Tesztelek12)</t>
  </si>
  <si>
    <t>We can successfully login with sql instructions and valid password. The Facebook asks if we are this user and log us in. The cookies?</t>
  </si>
  <si>
    <t>fail</t>
  </si>
  <si>
    <t>To login unsuccessfully with bad Facebook password</t>
  </si>
  <si>
    <t>tesztelek1231234@gmail.com</t>
  </si>
  <si>
    <t>open the webpage go to sign in try to sign in with good Facebook email/bad password pair.</t>
  </si>
  <si>
    <t>we can't successfully login with good email address / bad password pair with Facebook account</t>
  </si>
  <si>
    <t>The password you entered is incorrect. Forgot your password?
sign in with google</t>
  </si>
  <si>
    <t xml:space="preserve">To login unsuccessfully with any text for an email without @ </t>
  </si>
  <si>
    <t>Enter any text for an email address without @</t>
  </si>
  <si>
    <t>open the webpage go to sign in try to sign in with any text for an email without @.</t>
  </si>
  <si>
    <t>we can't successfully login without @ in the email address</t>
  </si>
  <si>
    <t>To login unsuccessfully with sql instructions and don't be able to run any query from the server</t>
  </si>
  <si>
    <t xml:space="preserve">select*from*
select*from@gmail.com"         No valid password
</t>
  </si>
  <si>
    <t>open the webpage go to sign in try to sign in with sql instructions for an email.</t>
  </si>
  <si>
    <t>we can't successfully login with sql instructions and don't be able to run any query from the server</t>
  </si>
  <si>
    <t>The email address or mobile phone number you entered is not associated with an account. You can search for your account and log in.</t>
  </si>
  <si>
    <t xml:space="preserve">select*from*
select*from@gmail.com"          Valid password (Tesztelek12)
</t>
  </si>
  <si>
    <t>To add a compatible file into our profile successfully</t>
  </si>
  <si>
    <t xml:space="preserve">open and login the web page from incognito mode: strava.com </t>
  </si>
  <si>
    <t>File from http://www.abbeywalks.co.uk/walks/stbernardsway/stage18 uploaded to strava profile</t>
  </si>
  <si>
    <t>1.Click "Select file" from "Upload activity / File" menu
2.Select the downloaded file from your download directory.</t>
  </si>
  <si>
    <t>we can successfully upload the ,gpx file into our profile.</t>
  </si>
  <si>
    <t>The file has been uploaded successfully.</t>
  </si>
  <si>
    <t>To unsuccessfully try adding an incompatible file into our profile</t>
  </si>
  <si>
    <t xml:space="preserve">open and login the web page from incognito mode: strava.com
</t>
  </si>
  <si>
    <t>Any file from your computer, except .tcx, .fit or .gpx format.</t>
  </si>
  <si>
    <t>1.Click "Select file" from "Upload activity / File" menu 
2. Select any file from your computer except .gpx, .fit, .tcx</t>
  </si>
  <si>
    <t>we are unable to upload the incompatibe file.</t>
  </si>
  <si>
    <t>Couldn't upload file. It said: Please select only .tcx, .fit or .gpx file types.</t>
  </si>
  <si>
    <t>Manual Entry</t>
  </si>
  <si>
    <t>To be unable to create an activity with 0 duration.</t>
  </si>
  <si>
    <t>open and login the web page from incognito mode: strava.com</t>
  </si>
  <si>
    <t>Activity duration: 00hr 00m 00s</t>
  </si>
  <si>
    <t>1.Set the duration to 00hr 00min 00s 
2.click 'Create".</t>
  </si>
  <si>
    <t>Activity created successfully.</t>
  </si>
  <si>
    <t>To be unable to create an activity writing 1000000 to the distance  fields.</t>
  </si>
  <si>
    <t xml:space="preserve">Distance: 1000000 miles
</t>
  </si>
  <si>
    <t>1.Set the distance to 1000000 
2.Click "Create".</t>
  </si>
  <si>
    <t>Digits stop being written at some point or an error appears.</t>
  </si>
  <si>
    <t>During typing, an error appeared.
Please enter a value less than or equal to 9999.
Clicking create got us back to this error. Activity failed to be created.</t>
  </si>
  <si>
    <t>To be unable to create an activity writing 1000000 to the elevation  fields.</t>
  </si>
  <si>
    <t>Elevation: 1000000 feet</t>
  </si>
  <si>
    <t>1.Set the elevation to 1000000 
2.Click "Create".</t>
  </si>
  <si>
    <t>During typing, an error appeared.
Pleasen enter a value less than or equal to 99999. 
Clicking create got us back to this error. Activity failed to be created.</t>
  </si>
  <si>
    <t>To be able to choose a date from the drop down menu of Date &amp; Time</t>
  </si>
  <si>
    <t>Date: April 6, 2022</t>
  </si>
  <si>
    <t>Choose the date to test data</t>
  </si>
  <si>
    <t>we can choose the date successfully.</t>
  </si>
  <si>
    <t>we could choose the date successfully.</t>
  </si>
  <si>
    <t>Sport-title: Ride - Night/Lunch/Evening Ride</t>
  </si>
  <si>
    <t>Ride</t>
  </si>
  <si>
    <t>Choose the sport title to test data</t>
  </si>
  <si>
    <t>Title changed according to the type of sport.</t>
  </si>
  <si>
    <t>Sport-title: Run - Night/Morning/Lunch/Afternoon/Evening Run</t>
  </si>
  <si>
    <t>Run</t>
  </si>
  <si>
    <t>Title changes according to the type of sport.</t>
  </si>
  <si>
    <t>Sport-title: Swim - Night/Morning/Lunch/Afternoon/Evening Swim</t>
  </si>
  <si>
    <t>Swim</t>
  </si>
  <si>
    <t>Sport-title: Hike - Night/Morning/Lunch/Afternoon/Evening Hike</t>
  </si>
  <si>
    <t>Hike</t>
  </si>
  <si>
    <t>Sport-title: Walk - Night/Morning/Lunch/Afternoon/Evening Walk</t>
  </si>
  <si>
    <t>Walk</t>
  </si>
  <si>
    <t>Sport-title: Alpine Sky - Night/Morning/Lunch/Afternoon/Evening Activity</t>
  </si>
  <si>
    <t>Alpine Sky</t>
  </si>
  <si>
    <t>Title changes to "Activity".</t>
  </si>
  <si>
    <t>Title changed to "Activity".</t>
  </si>
  <si>
    <t>Sport-title: Backcountry Sky - Night/Morning/Lunch/Afternoon/Evening Activity</t>
  </si>
  <si>
    <t>Backcountry Sky</t>
  </si>
  <si>
    <t>Sport-title: Canoe - Night/Morning/Lunch/Afternoon/Evening Activity</t>
  </si>
  <si>
    <t>Canoe</t>
  </si>
  <si>
    <t>Sport-title: Crossfit - Night/Morning/Lunch/Afternoon/Evening Activity</t>
  </si>
  <si>
    <t>Crossfit</t>
  </si>
  <si>
    <t>Sport-title: E-bike Ride - Night/Morning/Lunch/Afternoon/Evening Activity</t>
  </si>
  <si>
    <t>E-bike Ride</t>
  </si>
  <si>
    <t>Sport-title: Elliptical  - Night/Morning/Lunch/Afternoon/Evening Activity</t>
  </si>
  <si>
    <t>Elliptical</t>
  </si>
  <si>
    <t>Sport-title: Handcycle  - Night/Morning/Lunch/Afternoon/Evening Activity</t>
  </si>
  <si>
    <t>Handcycle</t>
  </si>
  <si>
    <t>Choose the time from the Date&amp; time to test data</t>
  </si>
  <si>
    <t>Date &amp; Time -title: 12:00 AM  - Night</t>
  </si>
  <si>
    <t>12:00 AM</t>
  </si>
  <si>
    <t>Title changes to "Night".</t>
  </si>
  <si>
    <t>Date &amp; Time -title: 03:30 AM  - Night</t>
  </si>
  <si>
    <t>03:30 AM</t>
  </si>
  <si>
    <t>Date &amp; Time -title: 04:00 AM  - Morning</t>
  </si>
  <si>
    <t>04:00 AM</t>
  </si>
  <si>
    <t>Title changes to "Morning".</t>
  </si>
  <si>
    <t>Date &amp; Time -title: 10:30 AM  - Morning</t>
  </si>
  <si>
    <t>10:30 AM</t>
  </si>
  <si>
    <t>Date &amp; Time -title: 11:00 AM  - Lunch</t>
  </si>
  <si>
    <t>11:00 AM</t>
  </si>
  <si>
    <t>Title changes to "Lunch".</t>
  </si>
  <si>
    <t>Date &amp; Time -title: 12:30 PM  - Lunch</t>
  </si>
  <si>
    <t>12:30 PM</t>
  </si>
  <si>
    <t>Date &amp; Time -title: 01:00 PM  - Afternoon</t>
  </si>
  <si>
    <t>01:00 PM</t>
  </si>
  <si>
    <t>Title changes to "Afternoon".</t>
  </si>
  <si>
    <t>Date &amp; Time -title: 05:30 PM  - Afternoon</t>
  </si>
  <si>
    <t>05:30 PM</t>
  </si>
  <si>
    <t>Title changes to Affernoon.</t>
  </si>
  <si>
    <t>Date &amp; Time -title: 06:00 PM  - Evening</t>
  </si>
  <si>
    <t>06:00 PM</t>
  </si>
  <si>
    <t>Title changes to Evening.</t>
  </si>
  <si>
    <t>Date &amp; Time -title: 08:30 PM  - Evening</t>
  </si>
  <si>
    <t>08:30 PM</t>
  </si>
  <si>
    <t>Title changes to "Evening".</t>
  </si>
  <si>
    <t>Date &amp; Time -title: 09:00 PM  - Night</t>
  </si>
  <si>
    <t>09:00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</si>
</sst>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28.0"/>
      <color rgb="FF4472C4"/>
      <name val="&quot;malgun gothic&quot;"/>
    </font>
    <font>
      <b/>
      <color rgb="FF4472C4"/>
      <name val="&quot;malgun gothic&quot;"/>
    </font>
    <font>
      <color theme="1"/>
      <name val="Arial"/>
    </font>
    <font>
      <b/>
      <sz val="11.0"/>
      <color rgb="FF4472C4"/>
      <name val="Calibri"/>
    </font>
    <font>
      <b/>
      <sz val="9.0"/>
      <color rgb="FF4472C4"/>
      <name val="&quot;malgun gothic&quot;"/>
    </font>
    <font>
      <sz val="11.0"/>
      <color theme="1"/>
      <name val="Arial"/>
    </font>
    <font>
      <sz val="11.0"/>
      <color rgb="FF1155CC"/>
      <name val="Calibri"/>
    </font>
    <font>
      <sz val="11.0"/>
      <color rgb="FF000000"/>
      <name val="Arial"/>
    </font>
    <font>
      <color theme="1"/>
      <name val="Arial"/>
      <scheme val="minor"/>
    </font>
    <font>
      <color rgb="FF000000"/>
      <name val="Roboto"/>
    </font>
    <font>
      <sz val="18.0"/>
      <color rgb="FF9900FF"/>
      <name val="Arial"/>
    </font>
    <font>
      <b/>
      <sz val="11.0"/>
      <color theme="1"/>
      <name val="Arial"/>
    </font>
    <font>
      <sz val="9.0"/>
      <color theme="1"/>
      <name val="Arial"/>
    </font>
    <font>
      <sz val="11.0"/>
      <color rgb="FF202124"/>
      <name val="Arial"/>
    </font>
    <font>
      <sz val="10.0"/>
      <color rgb="FF202124"/>
      <name val="Arial"/>
      <scheme val="minor"/>
    </font>
    <font>
      <u/>
      <color rgb="FF000000"/>
      <name val="Roboto"/>
    </font>
    <font>
      <sz val="10.0"/>
      <color rgb="FF202124"/>
      <name val="Arial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20">
    <border/>
    <border>
      <left/>
      <top/>
    </border>
    <border>
      <top/>
    </border>
    <border>
      <right style="thin">
        <color rgb="FF000000"/>
      </right>
      <top/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vertical="bottom"/>
    </xf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7" fillId="2" fontId="4" numFmtId="0" xfId="0" applyAlignment="1" applyBorder="1" applyFont="1">
      <alignment horizontal="right" vertical="bottom"/>
    </xf>
    <xf borderId="5" fillId="0" fontId="5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7" fillId="3" fontId="6" numFmtId="0" xfId="0" applyAlignment="1" applyBorder="1" applyFill="1" applyFont="1">
      <alignment horizontal="center" shrinkToFit="0" wrapText="0"/>
    </xf>
    <xf borderId="7" fillId="3" fontId="6" numFmtId="0" xfId="0" applyAlignment="1" applyBorder="1" applyFont="1">
      <alignment horizontal="center"/>
    </xf>
    <xf borderId="16" fillId="3" fontId="6" numFmtId="0" xfId="0" applyAlignment="1" applyBorder="1" applyFont="1">
      <alignment horizontal="center"/>
    </xf>
    <xf borderId="16" fillId="4" fontId="7" numFmtId="0" xfId="0" applyAlignment="1" applyBorder="1" applyFill="1" applyFont="1">
      <alignment horizontal="center" shrinkToFit="0" vertical="center" wrapText="1"/>
    </xf>
    <xf borderId="17" fillId="4" fontId="7" numFmtId="0" xfId="0" applyAlignment="1" applyBorder="1" applyFont="1">
      <alignment horizontal="center" shrinkToFit="0" vertical="center" wrapText="1"/>
    </xf>
    <xf borderId="16" fillId="4" fontId="7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16" fillId="5" fontId="1" numFmtId="0" xfId="0" applyAlignment="1" applyBorder="1" applyFill="1" applyFont="1">
      <alignment vertical="bottom"/>
    </xf>
    <xf borderId="17" fillId="6" fontId="1" numFmtId="0" xfId="0" applyAlignment="1" applyBorder="1" applyFill="1" applyFont="1">
      <alignment horizontal="center" shrinkToFit="0" vertical="center" wrapText="1"/>
    </xf>
    <xf borderId="16" fillId="5" fontId="8" numFmtId="0" xfId="0" applyAlignment="1" applyBorder="1" applyFont="1">
      <alignment horizontal="center" readingOrder="0" shrinkToFit="0" vertical="bottom" wrapText="1"/>
    </xf>
    <xf borderId="0" fillId="6" fontId="1" numFmtId="0" xfId="0" applyAlignment="1" applyFont="1">
      <alignment vertical="bottom"/>
    </xf>
    <xf borderId="17" fillId="6" fontId="9" numFmtId="0" xfId="0" applyAlignment="1" applyBorder="1" applyFont="1">
      <alignment horizontal="center" shrinkToFit="0" vertical="bottom" wrapText="1"/>
    </xf>
    <xf borderId="17" fillId="5" fontId="1" numFmtId="0" xfId="0" applyAlignment="1" applyBorder="1" applyFont="1">
      <alignment horizontal="center" vertical="bottom"/>
    </xf>
    <xf borderId="7" fillId="5" fontId="1" numFmtId="0" xfId="0" applyAlignment="1" applyBorder="1" applyFont="1">
      <alignment vertical="bottom"/>
    </xf>
    <xf borderId="17" fillId="6" fontId="1" numFmtId="0" xfId="0" applyAlignment="1" applyBorder="1" applyFont="1">
      <alignment horizontal="center" vertical="bottom"/>
    </xf>
    <xf borderId="12" fillId="6" fontId="1" numFmtId="0" xfId="0" applyAlignment="1" applyBorder="1" applyFont="1">
      <alignment vertical="bottom"/>
    </xf>
    <xf borderId="18" fillId="0" fontId="2" numFmtId="0" xfId="0" applyBorder="1" applyFont="1"/>
    <xf borderId="18" fillId="6" fontId="9" numFmtId="0" xfId="0" applyAlignment="1" applyBorder="1" applyFont="1">
      <alignment horizontal="center" shrinkToFit="0" vertical="bottom" wrapText="1"/>
    </xf>
    <xf borderId="18" fillId="5" fontId="1" numFmtId="0" xfId="0" applyAlignment="1" applyBorder="1" applyFont="1">
      <alignment horizontal="center" vertical="bottom"/>
    </xf>
    <xf borderId="18" fillId="6" fontId="1" numFmtId="0" xfId="0" applyAlignment="1" applyBorder="1" applyFont="1">
      <alignment horizontal="center" vertical="bottom"/>
    </xf>
    <xf borderId="14" fillId="6" fontId="1" numFmtId="0" xfId="0" applyAlignment="1" applyBorder="1" applyFont="1">
      <alignment vertical="bottom"/>
    </xf>
    <xf borderId="18" fillId="5" fontId="1" numFmtId="0" xfId="0" applyAlignment="1" applyBorder="1" applyFont="1">
      <alignment horizontal="center" readingOrder="0" vertical="bottom"/>
    </xf>
    <xf borderId="16" fillId="6" fontId="1" numFmtId="0" xfId="0" applyAlignment="1" applyBorder="1" applyFont="1">
      <alignment vertical="bottom"/>
    </xf>
    <xf borderId="16" fillId="5" fontId="10" numFmtId="0" xfId="0" applyAlignment="1" applyBorder="1" applyFont="1">
      <alignment readingOrder="0" shrinkToFit="0" vertical="bottom" wrapText="1"/>
    </xf>
    <xf borderId="18" fillId="6" fontId="1" numFmtId="0" xfId="0" applyAlignment="1" applyBorder="1" applyFont="1">
      <alignment horizontal="center" readingOrder="0" vertical="bottom"/>
    </xf>
    <xf borderId="7" fillId="6" fontId="1" numFmtId="0" xfId="0" applyAlignment="1" applyBorder="1" applyFont="1">
      <alignment vertical="bottom"/>
    </xf>
    <xf borderId="18" fillId="6" fontId="9" numFmtId="0" xfId="0" applyAlignment="1" applyBorder="1" applyFont="1">
      <alignment horizontal="center" readingOrder="0" shrinkToFit="0" vertical="bottom" wrapText="1"/>
    </xf>
    <xf borderId="17" fillId="6" fontId="1" numFmtId="0" xfId="0" applyAlignment="1" applyBorder="1" applyFont="1">
      <alignment horizontal="center" readingOrder="0" vertical="center"/>
    </xf>
    <xf borderId="16" fillId="5" fontId="11" numFmtId="0" xfId="0" applyAlignment="1" applyBorder="1" applyFont="1">
      <alignment readingOrder="0" shrinkToFit="0" wrapText="1"/>
    </xf>
    <xf borderId="18" fillId="6" fontId="1" numFmtId="0" xfId="0" applyAlignment="1" applyBorder="1" applyFont="1">
      <alignment horizontal="center" vertical="center"/>
    </xf>
    <xf borderId="14" fillId="5" fontId="1" numFmtId="0" xfId="0" applyAlignment="1" applyBorder="1" applyFont="1">
      <alignment vertical="bottom"/>
    </xf>
    <xf borderId="0" fillId="5" fontId="12" numFmtId="0" xfId="0" applyAlignment="1" applyFont="1">
      <alignment readingOrder="0" shrinkToFit="0" wrapText="1"/>
    </xf>
    <xf borderId="14" fillId="6" fontId="1" numFmtId="0" xfId="0" applyAlignment="1" applyBorder="1" applyFont="1">
      <alignment shrinkToFit="0" vertical="bottom" wrapText="0"/>
    </xf>
    <xf borderId="19" fillId="0" fontId="2" numFmtId="0" xfId="0" applyBorder="1" applyFont="1"/>
    <xf borderId="5" fillId="5" fontId="12" numFmtId="0" xfId="0" applyAlignment="1" applyBorder="1" applyFont="1">
      <alignment readingOrder="0" shrinkToFit="0" wrapText="1"/>
    </xf>
    <xf borderId="19" fillId="6" fontId="9" numFmtId="0" xfId="0" applyAlignment="1" applyBorder="1" applyFont="1">
      <alignment horizontal="center" readingOrder="0" shrinkToFit="0" vertical="bottom" wrapText="1"/>
    </xf>
    <xf borderId="19" fillId="6" fontId="1" numFmtId="0" xfId="0" applyAlignment="1" applyBorder="1" applyFont="1">
      <alignment horizontal="center" readingOrder="0" vertical="bottom"/>
    </xf>
    <xf borderId="19" fillId="6" fontId="1" numFmtId="0" xfId="0" applyAlignment="1" applyBorder="1" applyFont="1">
      <alignment horizontal="center" vertical="bottom"/>
    </xf>
    <xf borderId="6" fillId="6" fontId="1" numFmtId="0" xfId="0" applyAlignment="1" applyBorder="1" applyFont="1">
      <alignment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4" fontId="5" numFmtId="0" xfId="0" applyFont="1"/>
    <xf borderId="0" fillId="4" fontId="5" numFmtId="0" xfId="0" applyAlignment="1" applyFont="1">
      <alignment shrinkToFit="0" wrapText="1"/>
    </xf>
    <xf borderId="0" fillId="4" fontId="12" numFmtId="0" xfId="0" applyAlignment="1" applyFont="1">
      <alignment shrinkToFit="0" wrapText="1"/>
    </xf>
    <xf borderId="13" fillId="4" fontId="13" numFmtId="0" xfId="0" applyBorder="1" applyFont="1"/>
    <xf borderId="14" fillId="4" fontId="5" numFmtId="0" xfId="0" applyBorder="1" applyFont="1"/>
    <xf borderId="16" fillId="7" fontId="14" numFmtId="0" xfId="0" applyAlignment="1" applyBorder="1" applyFill="1" applyFont="1">
      <alignment horizontal="center" vertical="bottom"/>
    </xf>
    <xf borderId="16" fillId="7" fontId="14" numFmtId="0" xfId="0" applyAlignment="1" applyBorder="1" applyFont="1">
      <alignment horizontal="center" shrinkToFit="0" vertical="bottom" wrapText="1"/>
    </xf>
    <xf borderId="16" fillId="5" fontId="8" numFmtId="0" xfId="0" applyAlignment="1" applyBorder="1" applyFont="1">
      <alignment horizontal="center" shrinkToFit="0" vertical="bottom" wrapText="1"/>
    </xf>
    <xf borderId="16" fillId="5" fontId="15" numFmtId="0" xfId="0" applyAlignment="1" applyBorder="1" applyFont="1">
      <alignment horizontal="center" readingOrder="0" shrinkToFit="0" vertical="bottom" wrapText="1"/>
    </xf>
    <xf borderId="16" fillId="8" fontId="8" numFmtId="0" xfId="0" applyAlignment="1" applyBorder="1" applyFill="1" applyFont="1">
      <alignment horizontal="center" shrinkToFit="0" vertical="bottom" wrapText="1"/>
    </xf>
    <xf borderId="16" fillId="7" fontId="14" numFmtId="0" xfId="0" applyAlignment="1" applyBorder="1" applyFont="1">
      <alignment horizontal="center" readingOrder="0" vertical="bottom"/>
    </xf>
    <xf borderId="16" fillId="5" fontId="16" numFmtId="0" xfId="0" applyAlignment="1" applyBorder="1" applyFont="1">
      <alignment shrinkToFit="0" vertical="bottom" wrapText="1"/>
    </xf>
    <xf borderId="16" fillId="5" fontId="8" numFmtId="0" xfId="0" applyAlignment="1" applyBorder="1" applyFont="1">
      <alignment readingOrder="0" shrinkToFit="0" vertical="bottom" wrapText="1"/>
    </xf>
    <xf borderId="16" fillId="5" fontId="16" numFmtId="0" xfId="0" applyAlignment="1" applyBorder="1" applyFont="1">
      <alignment readingOrder="0" shrinkToFit="0" vertical="bottom" wrapText="1"/>
    </xf>
    <xf borderId="16" fillId="9" fontId="8" numFmtId="0" xfId="0" applyAlignment="1" applyBorder="1" applyFill="1" applyFont="1">
      <alignment horizontal="center" readingOrder="0" shrinkToFit="0" vertical="bottom" wrapText="1"/>
    </xf>
    <xf borderId="16" fillId="5" fontId="8" numFmtId="0" xfId="0" applyAlignment="1" applyBorder="1" applyFont="1">
      <alignment shrinkToFit="0" vertical="bottom" wrapText="1"/>
    </xf>
    <xf borderId="16" fillId="5" fontId="12" numFmtId="0" xfId="0" applyAlignment="1" applyBorder="1" applyFont="1">
      <alignment shrinkToFit="0" vertical="bottom" wrapText="1"/>
    </xf>
    <xf borderId="16" fillId="5" fontId="5" numFmtId="0" xfId="0" applyAlignment="1" applyBorder="1" applyFont="1">
      <alignment shrinkToFit="0" vertical="bottom" wrapText="1"/>
    </xf>
    <xf borderId="16" fillId="5" fontId="16" numFmtId="0" xfId="0" applyAlignment="1" applyBorder="1" applyFont="1">
      <alignment horizontal="left" shrinkToFit="0" wrapText="1"/>
    </xf>
    <xf borderId="16" fillId="5" fontId="17" numFmtId="0" xfId="0" applyAlignment="1" applyBorder="1" applyFont="1">
      <alignment horizontal="left" shrinkToFit="0" wrapText="1"/>
    </xf>
    <xf borderId="16" fillId="9" fontId="8" numFmtId="0" xfId="0" applyAlignment="1" applyBorder="1" applyFont="1">
      <alignment horizontal="center" shrinkToFit="0" vertical="bottom" wrapText="1"/>
    </xf>
    <xf borderId="0" fillId="0" fontId="5" numFmtId="0" xfId="0" applyFont="1"/>
    <xf borderId="0" fillId="0" fontId="5" numFmtId="0" xfId="0" applyAlignment="1" applyFont="1">
      <alignment shrinkToFit="0" wrapText="1"/>
    </xf>
    <xf borderId="0" fillId="4" fontId="13" numFmtId="0" xfId="0" applyAlignment="1" applyFont="1">
      <alignment readingOrder="0"/>
    </xf>
    <xf borderId="16" fillId="7" fontId="14" numFmtId="0" xfId="0" applyAlignment="1" applyBorder="1" applyFont="1">
      <alignment horizontal="center" readingOrder="0" shrinkToFit="0" wrapText="1"/>
    </xf>
    <xf borderId="16" fillId="5" fontId="17" numFmtId="0" xfId="0" applyAlignment="1" applyBorder="1" applyFont="1">
      <alignment horizontal="left" readingOrder="0" shrinkToFit="0" wrapText="1"/>
    </xf>
    <xf borderId="16" fillId="5" fontId="5" numFmtId="0" xfId="0" applyAlignment="1" applyBorder="1" applyFont="1">
      <alignment readingOrder="0" shrinkToFit="0" wrapText="1"/>
    </xf>
    <xf borderId="16" fillId="5" fontId="8" numFmtId="0" xfId="0" applyAlignment="1" applyBorder="1" applyFont="1">
      <alignment horizontal="center" readingOrder="0" shrinkToFit="0" wrapText="1"/>
    </xf>
    <xf borderId="0" fillId="5" fontId="18" numFmtId="0" xfId="0" applyAlignment="1" applyFont="1">
      <alignment readingOrder="0" shrinkToFit="0" wrapText="1"/>
    </xf>
    <xf borderId="16" fillId="5" fontId="19" numFmtId="0" xfId="0" applyAlignment="1" applyBorder="1" applyFont="1">
      <alignment horizontal="left" readingOrder="0" shrinkToFit="0" wrapText="1"/>
    </xf>
    <xf borderId="16" fillId="8" fontId="11" numFmtId="0" xfId="0" applyAlignment="1" applyBorder="1" applyFont="1">
      <alignment readingOrder="0" shrinkToFit="0" wrapText="1"/>
    </xf>
    <xf borderId="16" fillId="5" fontId="12" numFmtId="0" xfId="0" applyAlignment="1" applyBorder="1" applyFont="1">
      <alignment readingOrder="0" shrinkToFit="0" wrapText="1"/>
    </xf>
    <xf borderId="16" fillId="5" fontId="20" numFmtId="0" xfId="0" applyAlignment="1" applyBorder="1" applyFont="1">
      <alignment horizontal="center" readingOrder="0" shrinkToFit="0" vertical="bottom" wrapText="1"/>
    </xf>
    <xf borderId="16" fillId="10" fontId="13" numFmtId="0" xfId="0" applyAlignment="1" applyBorder="1" applyFill="1" applyFont="1">
      <alignment horizontal="center" readingOrder="0" shrinkToFit="0" wrapText="1"/>
    </xf>
    <xf borderId="16" fillId="10" fontId="11" numFmtId="0" xfId="0" applyAlignment="1" applyBorder="1" applyFont="1">
      <alignment readingOrder="0" shrinkToFit="0" wrapText="1"/>
    </xf>
    <xf borderId="0" fillId="10" fontId="17" numFmtId="0" xfId="0" applyAlignment="1" applyFont="1">
      <alignment horizontal="left" readingOrder="0" shrinkToFit="0" wrapText="1"/>
    </xf>
    <xf borderId="0" fillId="10" fontId="12" numFmtId="0" xfId="0" applyAlignment="1" applyFont="1">
      <alignment readingOrder="0" shrinkToFit="0" wrapText="1"/>
    </xf>
    <xf borderId="16" fillId="10" fontId="8" numFmtId="0" xfId="0" applyAlignment="1" applyBorder="1" applyFont="1">
      <alignment horizontal="center" readingOrder="0" shrinkToFit="0" wrapText="1"/>
    </xf>
    <xf borderId="16" fillId="10" fontId="8" numFmtId="0" xfId="0" applyAlignment="1" applyBorder="1" applyFont="1">
      <alignment horizontal="center" readingOrder="0" shrinkToFit="0" vertical="bottom" wrapText="1"/>
    </xf>
    <xf borderId="16" fillId="10" fontId="20" numFmtId="0" xfId="0" applyAlignment="1" applyBorder="1" applyFont="1">
      <alignment horizontal="center" readingOrder="0" shrinkToFit="0" vertical="bottom" wrapText="1"/>
    </xf>
    <xf borderId="0" fillId="10" fontId="19" numFmtId="0" xfId="0" applyAlignment="1" applyFont="1">
      <alignment horizontal="left" readingOrder="0" shrinkToFit="0" wrapText="1"/>
    </xf>
    <xf borderId="16" fillId="7" fontId="14" numFmtId="0" xfId="0" applyAlignment="1" applyBorder="1" applyFont="1">
      <alignment horizontal="center" readingOrder="0"/>
    </xf>
    <xf borderId="0" fillId="0" fontId="11" numFmtId="0" xfId="0" applyAlignment="1" applyFont="1">
      <alignment shrinkToFit="0" wrapText="1"/>
    </xf>
    <xf borderId="16" fillId="5" fontId="1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hidden="1" min="1" max="1" width="8.63"/>
    <col customWidth="1" min="2" max="2" width="24.5"/>
    <col customWidth="1" min="3" max="3" width="16.5"/>
    <col customWidth="1" min="4" max="4" width="24.88"/>
    <col hidden="1" min="5" max="5" width="12.63"/>
    <col customWidth="1" min="6" max="6" width="14.88"/>
    <col customWidth="1" hidden="1" min="8" max="8" width="9.13"/>
    <col customWidth="1" min="10" max="10" width="20.88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3"/>
    </row>
    <row r="2" ht="15.75" customHeight="1">
      <c r="A2" s="4"/>
      <c r="B2" s="5"/>
      <c r="C2" s="5"/>
      <c r="D2" s="5"/>
      <c r="E2" s="5"/>
      <c r="F2" s="5"/>
      <c r="G2" s="5"/>
      <c r="H2" s="5"/>
      <c r="I2" s="5"/>
      <c r="J2" s="6"/>
    </row>
    <row r="3" ht="15.75" customHeight="1">
      <c r="A3" s="7"/>
      <c r="B3" s="8"/>
      <c r="C3" s="8"/>
      <c r="D3" s="9"/>
      <c r="E3" s="10" t="s">
        <v>0</v>
      </c>
      <c r="F3" s="11"/>
      <c r="G3" s="11"/>
      <c r="H3" s="11"/>
      <c r="I3" s="11"/>
      <c r="J3" s="12"/>
    </row>
    <row r="4" ht="15.75" customHeight="1">
      <c r="A4" s="13" t="s">
        <v>1</v>
      </c>
      <c r="B4" s="9"/>
      <c r="C4" s="14" t="s">
        <v>2</v>
      </c>
      <c r="D4" s="6"/>
      <c r="E4" s="15"/>
      <c r="J4" s="16"/>
    </row>
    <row r="5" ht="15.75" customHeight="1">
      <c r="A5" s="13" t="s">
        <v>3</v>
      </c>
      <c r="B5" s="9"/>
      <c r="C5" s="14" t="s">
        <v>4</v>
      </c>
      <c r="D5" s="6"/>
      <c r="E5" s="17"/>
      <c r="F5" s="5"/>
      <c r="G5" s="5"/>
      <c r="H5" s="5"/>
      <c r="I5" s="5"/>
      <c r="J5" s="6"/>
    </row>
    <row r="6" ht="15.75" customHeight="1">
      <c r="A6" s="18" t="s">
        <v>5</v>
      </c>
      <c r="B6" s="8"/>
      <c r="C6" s="8"/>
      <c r="D6" s="9"/>
      <c r="E6" s="19" t="s">
        <v>6</v>
      </c>
      <c r="F6" s="8"/>
      <c r="G6" s="9"/>
      <c r="H6" s="20" t="s">
        <v>7</v>
      </c>
      <c r="I6" s="19" t="s">
        <v>8</v>
      </c>
      <c r="J6" s="9"/>
    </row>
    <row r="7" ht="15.75" customHeight="1">
      <c r="A7" s="21" t="s">
        <v>9</v>
      </c>
      <c r="B7" s="21" t="s">
        <v>10</v>
      </c>
      <c r="C7" s="21" t="s">
        <v>11</v>
      </c>
      <c r="D7" s="22" t="s">
        <v>12</v>
      </c>
      <c r="E7" s="21" t="s">
        <v>13</v>
      </c>
      <c r="F7" s="21" t="s">
        <v>14</v>
      </c>
      <c r="G7" s="23" t="s">
        <v>15</v>
      </c>
      <c r="H7" s="21" t="s">
        <v>7</v>
      </c>
      <c r="I7" s="22" t="s">
        <v>16</v>
      </c>
      <c r="J7" s="22" t="s">
        <v>17</v>
      </c>
      <c r="O7" s="24"/>
      <c r="P7" s="24"/>
      <c r="Q7" s="24"/>
      <c r="R7" s="24"/>
      <c r="S7" s="24"/>
      <c r="T7" s="24"/>
      <c r="U7" s="24"/>
    </row>
    <row r="8" ht="15.75" customHeight="1">
      <c r="A8" s="25"/>
      <c r="B8" s="26" t="s">
        <v>18</v>
      </c>
      <c r="C8" s="26" t="s">
        <v>19</v>
      </c>
      <c r="D8" s="27" t="s">
        <v>20</v>
      </c>
      <c r="E8" s="28"/>
      <c r="F8" s="29" t="s">
        <v>21</v>
      </c>
      <c r="G8" s="30" t="s">
        <v>22</v>
      </c>
      <c r="H8" s="31"/>
      <c r="I8" s="32"/>
      <c r="J8" s="33"/>
    </row>
    <row r="9" ht="15.75" customHeight="1">
      <c r="A9" s="25"/>
      <c r="B9" s="34"/>
      <c r="C9" s="34"/>
      <c r="D9" s="27" t="s">
        <v>23</v>
      </c>
      <c r="E9" s="28"/>
      <c r="F9" s="35" t="s">
        <v>24</v>
      </c>
      <c r="G9" s="36" t="s">
        <v>22</v>
      </c>
      <c r="H9" s="31"/>
      <c r="I9" s="37"/>
      <c r="J9" s="38"/>
    </row>
    <row r="10" ht="15.75" customHeight="1">
      <c r="A10" s="25"/>
      <c r="B10" s="34"/>
      <c r="C10" s="34"/>
      <c r="D10" s="27" t="s">
        <v>25</v>
      </c>
      <c r="E10" s="28"/>
      <c r="F10" s="35" t="s">
        <v>26</v>
      </c>
      <c r="G10" s="36" t="s">
        <v>22</v>
      </c>
      <c r="H10" s="31"/>
      <c r="I10" s="37"/>
      <c r="J10" s="38"/>
    </row>
    <row r="11" ht="15.75" customHeight="1">
      <c r="A11" s="25"/>
      <c r="B11" s="34"/>
      <c r="C11" s="34"/>
      <c r="D11" s="27" t="s">
        <v>27</v>
      </c>
      <c r="E11" s="28"/>
      <c r="F11" s="35" t="s">
        <v>28</v>
      </c>
      <c r="G11" s="36" t="s">
        <v>22</v>
      </c>
      <c r="H11" s="31"/>
      <c r="I11" s="37"/>
      <c r="J11" s="38"/>
    </row>
    <row r="12" ht="15.75" customHeight="1">
      <c r="A12" s="25"/>
      <c r="B12" s="34"/>
      <c r="C12" s="34"/>
      <c r="D12" s="27" t="s">
        <v>29</v>
      </c>
      <c r="E12" s="28"/>
      <c r="F12" s="35" t="s">
        <v>30</v>
      </c>
      <c r="G12" s="39" t="s">
        <v>31</v>
      </c>
      <c r="H12" s="31"/>
      <c r="I12" s="37"/>
      <c r="J12" s="38"/>
    </row>
    <row r="13" ht="15.75" customHeight="1">
      <c r="A13" s="25"/>
      <c r="B13" s="34"/>
      <c r="C13" s="34"/>
      <c r="D13" s="27" t="s">
        <v>32</v>
      </c>
      <c r="E13" s="28"/>
      <c r="F13" s="35" t="s">
        <v>33</v>
      </c>
      <c r="G13" s="36" t="s">
        <v>22</v>
      </c>
      <c r="H13" s="31"/>
      <c r="I13" s="37"/>
      <c r="J13" s="38"/>
    </row>
    <row r="14" ht="15.75" customHeight="1">
      <c r="A14" s="40"/>
      <c r="B14" s="34"/>
      <c r="C14" s="34"/>
      <c r="D14" s="41" t="s">
        <v>34</v>
      </c>
      <c r="E14" s="28"/>
      <c r="F14" s="35" t="s">
        <v>35</v>
      </c>
      <c r="G14" s="42" t="s">
        <v>22</v>
      </c>
      <c r="H14" s="43"/>
      <c r="I14" s="37"/>
      <c r="J14" s="38"/>
    </row>
    <row r="15" ht="15.75" customHeight="1">
      <c r="A15" s="40"/>
      <c r="B15" s="34"/>
      <c r="C15" s="34"/>
      <c r="D15" s="41" t="s">
        <v>36</v>
      </c>
      <c r="E15" s="28"/>
      <c r="F15" s="44" t="s">
        <v>37</v>
      </c>
      <c r="G15" s="42" t="s">
        <v>22</v>
      </c>
      <c r="H15" s="43"/>
      <c r="I15" s="37"/>
      <c r="J15" s="38"/>
    </row>
    <row r="16" ht="15.75" customHeight="1">
      <c r="A16" s="40"/>
      <c r="B16" s="34"/>
      <c r="C16" s="34"/>
      <c r="D16" s="41" t="s">
        <v>38</v>
      </c>
      <c r="E16" s="28"/>
      <c r="F16" s="44" t="s">
        <v>39</v>
      </c>
      <c r="G16" s="42" t="s">
        <v>31</v>
      </c>
      <c r="H16" s="43"/>
      <c r="I16" s="37"/>
      <c r="J16" s="38"/>
    </row>
    <row r="17" ht="42.0" customHeight="1">
      <c r="A17" s="40"/>
      <c r="B17" s="45" t="s">
        <v>40</v>
      </c>
      <c r="C17" s="34"/>
      <c r="D17" s="46" t="s">
        <v>41</v>
      </c>
      <c r="E17" s="28"/>
      <c r="F17" s="44" t="s">
        <v>42</v>
      </c>
      <c r="G17" s="42" t="s">
        <v>22</v>
      </c>
      <c r="H17" s="43"/>
      <c r="I17" s="37"/>
      <c r="J17" s="38"/>
    </row>
    <row r="18" ht="44.25" customHeight="1">
      <c r="A18" s="40"/>
      <c r="B18" s="34"/>
      <c r="C18" s="34"/>
      <c r="D18" s="46" t="s">
        <v>43</v>
      </c>
      <c r="E18" s="28"/>
      <c r="F18" s="44" t="s">
        <v>44</v>
      </c>
      <c r="G18" s="42" t="s">
        <v>22</v>
      </c>
      <c r="H18" s="43"/>
      <c r="I18" s="37"/>
      <c r="J18" s="38"/>
    </row>
    <row r="19" ht="15.75" customHeight="1">
      <c r="A19" s="40"/>
      <c r="B19" s="45" t="s">
        <v>45</v>
      </c>
      <c r="C19" s="34"/>
      <c r="D19" s="46" t="s">
        <v>46</v>
      </c>
      <c r="E19" s="28"/>
      <c r="F19" s="44" t="s">
        <v>47</v>
      </c>
      <c r="G19" s="42" t="s">
        <v>22</v>
      </c>
      <c r="H19" s="43"/>
      <c r="I19" s="37"/>
      <c r="J19" s="38"/>
    </row>
    <row r="20" ht="15.75" customHeight="1">
      <c r="A20" s="40"/>
      <c r="B20" s="34"/>
      <c r="C20" s="34"/>
      <c r="D20" s="46" t="s">
        <v>48</v>
      </c>
      <c r="E20" s="28"/>
      <c r="F20" s="44" t="s">
        <v>49</v>
      </c>
      <c r="G20" s="42" t="s">
        <v>22</v>
      </c>
      <c r="H20" s="43"/>
      <c r="I20" s="37"/>
      <c r="J20" s="38"/>
    </row>
    <row r="21" ht="15.75" customHeight="1">
      <c r="A21" s="40"/>
      <c r="B21" s="34"/>
      <c r="C21" s="34"/>
      <c r="D21" s="46" t="s">
        <v>50</v>
      </c>
      <c r="E21" s="28"/>
      <c r="F21" s="44" t="s">
        <v>51</v>
      </c>
      <c r="G21" s="42" t="s">
        <v>22</v>
      </c>
      <c r="H21" s="43"/>
      <c r="I21" s="37"/>
      <c r="J21" s="38"/>
    </row>
    <row r="22" ht="15.75" hidden="1" customHeight="1">
      <c r="A22" s="25"/>
      <c r="B22" s="34"/>
      <c r="C22" s="34"/>
      <c r="D22" s="47"/>
      <c r="E22" s="28"/>
      <c r="F22" s="44" t="s">
        <v>52</v>
      </c>
      <c r="G22" s="42" t="s">
        <v>22</v>
      </c>
      <c r="H22" s="31"/>
      <c r="I22" s="36"/>
      <c r="J22" s="48"/>
    </row>
    <row r="23" ht="15.75" hidden="1" customHeight="1">
      <c r="A23" s="25"/>
      <c r="B23" s="34"/>
      <c r="C23" s="34"/>
      <c r="D23" s="47"/>
      <c r="E23" s="28"/>
      <c r="F23" s="44" t="s">
        <v>53</v>
      </c>
      <c r="G23" s="42" t="s">
        <v>22</v>
      </c>
      <c r="H23" s="31"/>
      <c r="I23" s="36"/>
      <c r="J23" s="48"/>
    </row>
    <row r="24" ht="15.75" hidden="1" customHeight="1">
      <c r="A24" s="25"/>
      <c r="B24" s="34"/>
      <c r="C24" s="34"/>
      <c r="D24" s="47"/>
      <c r="E24" s="28"/>
      <c r="F24" s="44" t="s">
        <v>54</v>
      </c>
      <c r="G24" s="42" t="s">
        <v>22</v>
      </c>
      <c r="H24" s="31"/>
      <c r="I24" s="36"/>
      <c r="J24" s="48"/>
    </row>
    <row r="25" ht="15.75" hidden="1" customHeight="1">
      <c r="A25" s="25"/>
      <c r="B25" s="34"/>
      <c r="C25" s="34"/>
      <c r="D25" s="47"/>
      <c r="E25" s="28"/>
      <c r="F25" s="44" t="s">
        <v>55</v>
      </c>
      <c r="G25" s="42" t="s">
        <v>22</v>
      </c>
      <c r="H25" s="31"/>
      <c r="I25" s="36"/>
      <c r="J25" s="48"/>
    </row>
    <row r="26" ht="15.75" hidden="1" customHeight="1">
      <c r="A26" s="25"/>
      <c r="B26" s="34"/>
      <c r="C26" s="34"/>
      <c r="D26" s="47"/>
      <c r="E26" s="28"/>
      <c r="F26" s="44" t="s">
        <v>56</v>
      </c>
      <c r="G26" s="42" t="s">
        <v>22</v>
      </c>
      <c r="H26" s="31"/>
      <c r="I26" s="36"/>
      <c r="J26" s="48"/>
    </row>
    <row r="27" ht="15.75" customHeight="1">
      <c r="A27" s="40"/>
      <c r="B27" s="34"/>
      <c r="C27" s="34"/>
      <c r="D27" s="49" t="s">
        <v>57</v>
      </c>
      <c r="E27" s="28"/>
      <c r="F27" s="44" t="s">
        <v>52</v>
      </c>
      <c r="G27" s="42" t="s">
        <v>22</v>
      </c>
      <c r="H27" s="43"/>
      <c r="I27" s="37"/>
      <c r="J27" s="38"/>
    </row>
    <row r="28" ht="15.75" customHeight="1">
      <c r="A28" s="40"/>
      <c r="B28" s="34"/>
      <c r="C28" s="34"/>
      <c r="D28" s="49" t="s">
        <v>58</v>
      </c>
      <c r="E28" s="28"/>
      <c r="F28" s="44" t="s">
        <v>53</v>
      </c>
      <c r="G28" s="42" t="s">
        <v>22</v>
      </c>
      <c r="H28" s="43"/>
      <c r="I28" s="37"/>
      <c r="J28" s="38"/>
    </row>
    <row r="29" ht="15.75" customHeight="1">
      <c r="A29" s="40"/>
      <c r="B29" s="34"/>
      <c r="C29" s="34"/>
      <c r="D29" s="49" t="s">
        <v>59</v>
      </c>
      <c r="E29" s="28"/>
      <c r="F29" s="44" t="s">
        <v>54</v>
      </c>
      <c r="G29" s="42" t="s">
        <v>22</v>
      </c>
      <c r="H29" s="43"/>
      <c r="I29" s="37"/>
      <c r="J29" s="38"/>
    </row>
    <row r="30" ht="15.75" customHeight="1">
      <c r="A30" s="40"/>
      <c r="B30" s="34"/>
      <c r="C30" s="34"/>
      <c r="D30" s="49" t="s">
        <v>60</v>
      </c>
      <c r="E30" s="28"/>
      <c r="F30" s="44" t="s">
        <v>55</v>
      </c>
      <c r="G30" s="42" t="s">
        <v>22</v>
      </c>
      <c r="H30" s="43"/>
      <c r="I30" s="37"/>
      <c r="J30" s="38"/>
    </row>
    <row r="31" ht="15.75" customHeight="1">
      <c r="A31" s="40"/>
      <c r="B31" s="34"/>
      <c r="C31" s="34"/>
      <c r="D31" s="49" t="s">
        <v>61</v>
      </c>
      <c r="E31" s="28"/>
      <c r="F31" s="44" t="s">
        <v>56</v>
      </c>
      <c r="G31" s="42" t="s">
        <v>22</v>
      </c>
      <c r="H31" s="43"/>
      <c r="I31" s="37"/>
      <c r="J31" s="38"/>
    </row>
    <row r="32" ht="15.75" customHeight="1">
      <c r="A32" s="43"/>
      <c r="B32" s="34"/>
      <c r="C32" s="34"/>
      <c r="D32" s="49" t="s">
        <v>62</v>
      </c>
      <c r="E32" s="28"/>
      <c r="F32" s="44" t="s">
        <v>63</v>
      </c>
      <c r="G32" s="42" t="s">
        <v>22</v>
      </c>
      <c r="H32" s="43"/>
      <c r="I32" s="37"/>
      <c r="J32" s="38"/>
    </row>
    <row r="33" ht="15.75" customHeight="1">
      <c r="A33" s="43"/>
      <c r="B33" s="34"/>
      <c r="C33" s="34"/>
      <c r="D33" s="49" t="s">
        <v>64</v>
      </c>
      <c r="E33" s="28"/>
      <c r="F33" s="44" t="s">
        <v>65</v>
      </c>
      <c r="G33" s="42" t="s">
        <v>22</v>
      </c>
      <c r="H33" s="43"/>
      <c r="I33" s="37"/>
      <c r="J33" s="38"/>
    </row>
    <row r="34" ht="15.75" customHeight="1">
      <c r="A34" s="43"/>
      <c r="B34" s="34"/>
      <c r="C34" s="34"/>
      <c r="D34" s="49" t="s">
        <v>66</v>
      </c>
      <c r="E34" s="28"/>
      <c r="F34" s="44" t="s">
        <v>67</v>
      </c>
      <c r="G34" s="42" t="s">
        <v>22</v>
      </c>
      <c r="H34" s="43"/>
      <c r="I34" s="37"/>
      <c r="J34" s="38"/>
    </row>
    <row r="35" ht="15.75" customHeight="1">
      <c r="A35" s="43"/>
      <c r="B35" s="34"/>
      <c r="C35" s="34"/>
      <c r="D35" s="49" t="s">
        <v>68</v>
      </c>
      <c r="E35" s="28"/>
      <c r="F35" s="44" t="s">
        <v>69</v>
      </c>
      <c r="G35" s="42" t="s">
        <v>22</v>
      </c>
      <c r="H35" s="43"/>
      <c r="I35" s="37"/>
      <c r="J35" s="38"/>
    </row>
    <row r="36" ht="15.75" customHeight="1">
      <c r="A36" s="31"/>
      <c r="B36" s="34"/>
      <c r="C36" s="34"/>
      <c r="D36" s="49" t="s">
        <v>70</v>
      </c>
      <c r="E36" s="28"/>
      <c r="F36" s="44" t="s">
        <v>71</v>
      </c>
      <c r="G36" s="42" t="s">
        <v>22</v>
      </c>
      <c r="H36" s="43"/>
      <c r="I36" s="47"/>
      <c r="J36" s="50"/>
    </row>
    <row r="37" ht="15.75" customHeight="1">
      <c r="A37" s="31"/>
      <c r="B37" s="34"/>
      <c r="C37" s="34"/>
      <c r="D37" s="49" t="s">
        <v>72</v>
      </c>
      <c r="E37" s="28"/>
      <c r="F37" s="44" t="s">
        <v>73</v>
      </c>
      <c r="G37" s="42" t="s">
        <v>22</v>
      </c>
      <c r="H37" s="43"/>
      <c r="I37" s="37"/>
      <c r="J37" s="38"/>
    </row>
    <row r="38" ht="15.75" customHeight="1">
      <c r="A38" s="31"/>
      <c r="B38" s="34"/>
      <c r="C38" s="34"/>
      <c r="D38" s="49" t="s">
        <v>74</v>
      </c>
      <c r="E38" s="28"/>
      <c r="F38" s="44" t="s">
        <v>75</v>
      </c>
      <c r="G38" s="42" t="s">
        <v>22</v>
      </c>
      <c r="H38" s="43"/>
      <c r="I38" s="37"/>
      <c r="J38" s="38"/>
    </row>
    <row r="39" ht="15.75" customHeight="1">
      <c r="A39" s="31"/>
      <c r="B39" s="34"/>
      <c r="C39" s="34"/>
      <c r="D39" s="49" t="s">
        <v>76</v>
      </c>
      <c r="E39" s="28"/>
      <c r="F39" s="44" t="s">
        <v>77</v>
      </c>
      <c r="G39" s="42" t="s">
        <v>22</v>
      </c>
      <c r="H39" s="43"/>
      <c r="I39" s="37"/>
      <c r="J39" s="38"/>
    </row>
    <row r="40" ht="15.75" customHeight="1">
      <c r="A40" s="31"/>
      <c r="B40" s="34"/>
      <c r="C40" s="34"/>
      <c r="D40" s="49" t="s">
        <v>78</v>
      </c>
      <c r="E40" s="28"/>
      <c r="F40" s="44" t="s">
        <v>79</v>
      </c>
      <c r="G40" s="42" t="s">
        <v>22</v>
      </c>
      <c r="H40" s="43"/>
      <c r="I40" s="37"/>
      <c r="J40" s="38"/>
    </row>
    <row r="41" ht="15.75" customHeight="1">
      <c r="A41" s="31"/>
      <c r="B41" s="34"/>
      <c r="C41" s="34"/>
      <c r="D41" s="49" t="s">
        <v>80</v>
      </c>
      <c r="E41" s="28"/>
      <c r="F41" s="44" t="s">
        <v>81</v>
      </c>
      <c r="G41" s="42" t="s">
        <v>22</v>
      </c>
      <c r="H41" s="43"/>
      <c r="I41" s="37"/>
      <c r="J41" s="38"/>
    </row>
    <row r="42" ht="15.75" customHeight="1">
      <c r="A42" s="31"/>
      <c r="B42" s="34"/>
      <c r="C42" s="34"/>
      <c r="D42" s="49" t="s">
        <v>82</v>
      </c>
      <c r="E42" s="28"/>
      <c r="F42" s="44" t="s">
        <v>83</v>
      </c>
      <c r="G42" s="42" t="s">
        <v>22</v>
      </c>
      <c r="H42" s="43"/>
      <c r="I42" s="37"/>
      <c r="J42" s="38"/>
    </row>
    <row r="43" ht="15.75" customHeight="1">
      <c r="A43" s="31"/>
      <c r="B43" s="34"/>
      <c r="C43" s="34"/>
      <c r="D43" s="49" t="s">
        <v>84</v>
      </c>
      <c r="E43" s="28"/>
      <c r="F43" s="44" t="s">
        <v>85</v>
      </c>
      <c r="G43" s="42" t="s">
        <v>22</v>
      </c>
      <c r="H43" s="43"/>
      <c r="I43" s="37"/>
      <c r="J43" s="38"/>
    </row>
    <row r="44" ht="15.75" customHeight="1">
      <c r="A44" s="31"/>
      <c r="B44" s="34"/>
      <c r="C44" s="34"/>
      <c r="D44" s="49" t="s">
        <v>86</v>
      </c>
      <c r="E44" s="28"/>
      <c r="F44" s="44" t="s">
        <v>87</v>
      </c>
      <c r="G44" s="42" t="s">
        <v>22</v>
      </c>
      <c r="H44" s="43"/>
      <c r="I44" s="37"/>
      <c r="J44" s="38"/>
    </row>
    <row r="45" ht="15.75" customHeight="1">
      <c r="A45" s="31"/>
      <c r="B45" s="34"/>
      <c r="C45" s="34"/>
      <c r="D45" s="49" t="s">
        <v>88</v>
      </c>
      <c r="E45" s="28"/>
      <c r="F45" s="44" t="s">
        <v>89</v>
      </c>
      <c r="G45" s="42" t="s">
        <v>22</v>
      </c>
      <c r="H45" s="43"/>
      <c r="I45" s="37"/>
      <c r="J45" s="38"/>
    </row>
    <row r="46" ht="15.75" customHeight="1">
      <c r="A46" s="43"/>
      <c r="B46" s="34"/>
      <c r="C46" s="34"/>
      <c r="D46" s="49" t="s">
        <v>90</v>
      </c>
      <c r="E46" s="28"/>
      <c r="F46" s="44" t="s">
        <v>91</v>
      </c>
      <c r="G46" s="42" t="s">
        <v>22</v>
      </c>
      <c r="H46" s="43"/>
      <c r="I46" s="37"/>
      <c r="J46" s="38"/>
    </row>
    <row r="47" ht="15.75" customHeight="1">
      <c r="A47" s="43"/>
      <c r="B47" s="34"/>
      <c r="C47" s="34"/>
      <c r="D47" s="49" t="s">
        <v>92</v>
      </c>
      <c r="E47" s="28"/>
      <c r="F47" s="44" t="s">
        <v>93</v>
      </c>
      <c r="G47" s="42" t="s">
        <v>22</v>
      </c>
      <c r="H47" s="43"/>
      <c r="I47" s="37"/>
      <c r="J47" s="38"/>
    </row>
    <row r="48" ht="15.75" customHeight="1">
      <c r="A48" s="43"/>
      <c r="B48" s="34"/>
      <c r="C48" s="34"/>
      <c r="D48" s="49" t="s">
        <v>94</v>
      </c>
      <c r="E48" s="28"/>
      <c r="F48" s="44" t="s">
        <v>95</v>
      </c>
      <c r="G48" s="42" t="s">
        <v>22</v>
      </c>
      <c r="H48" s="43"/>
      <c r="I48" s="37"/>
      <c r="J48" s="38"/>
    </row>
    <row r="49" ht="15.75" customHeight="1">
      <c r="A49" s="43"/>
      <c r="B49" s="34"/>
      <c r="C49" s="34"/>
      <c r="D49" s="49" t="s">
        <v>96</v>
      </c>
      <c r="E49" s="28"/>
      <c r="F49" s="44" t="s">
        <v>97</v>
      </c>
      <c r="G49" s="42" t="s">
        <v>22</v>
      </c>
      <c r="H49" s="43"/>
      <c r="I49" s="37"/>
      <c r="J49" s="38"/>
    </row>
    <row r="50" ht="15.75" customHeight="1">
      <c r="A50" s="43"/>
      <c r="B50" s="51"/>
      <c r="C50" s="51"/>
      <c r="D50" s="52" t="s">
        <v>98</v>
      </c>
      <c r="E50" s="28"/>
      <c r="F50" s="53" t="s">
        <v>99</v>
      </c>
      <c r="G50" s="54" t="s">
        <v>22</v>
      </c>
      <c r="H50" s="43"/>
      <c r="I50" s="55"/>
      <c r="J50" s="56"/>
    </row>
    <row r="51" ht="15.75" customHeight="1">
      <c r="B51" s="57"/>
      <c r="D51" s="58"/>
      <c r="F51" s="57"/>
      <c r="G51" s="57"/>
      <c r="I51" s="57"/>
    </row>
    <row r="52" ht="15.75" customHeight="1">
      <c r="B52" s="57"/>
      <c r="D52" s="58"/>
      <c r="F52" s="57"/>
      <c r="G52" s="57"/>
      <c r="I52" s="57"/>
    </row>
    <row r="53" ht="15.75" customHeight="1">
      <c r="B53" s="57"/>
      <c r="D53" s="58"/>
      <c r="F53" s="57"/>
      <c r="G53" s="57"/>
      <c r="I53" s="57"/>
    </row>
    <row r="54" ht="15.75" customHeight="1">
      <c r="B54" s="57"/>
      <c r="D54" s="58"/>
      <c r="F54" s="57"/>
      <c r="G54" s="57"/>
      <c r="I54" s="57"/>
    </row>
    <row r="55" ht="15.75" customHeight="1">
      <c r="B55" s="57"/>
      <c r="D55" s="58"/>
      <c r="F55" s="57"/>
      <c r="G55" s="57"/>
      <c r="I55" s="57"/>
    </row>
    <row r="56" ht="15.75" customHeight="1">
      <c r="B56" s="57"/>
      <c r="D56" s="58"/>
      <c r="F56" s="57"/>
      <c r="G56" s="57"/>
      <c r="I56" s="57"/>
    </row>
    <row r="57" ht="15.75" customHeight="1">
      <c r="B57" s="57"/>
      <c r="D57" s="58"/>
      <c r="F57" s="57"/>
      <c r="G57" s="57"/>
      <c r="I57" s="57"/>
    </row>
    <row r="58" ht="15.75" customHeight="1">
      <c r="B58" s="57"/>
      <c r="D58" s="58"/>
      <c r="F58" s="57"/>
      <c r="G58" s="57"/>
      <c r="I58" s="57"/>
    </row>
    <row r="59" ht="15.75" customHeight="1">
      <c r="B59" s="57"/>
      <c r="D59" s="58"/>
      <c r="F59" s="57"/>
      <c r="G59" s="57"/>
      <c r="I59" s="57"/>
    </row>
    <row r="60" ht="15.75" customHeight="1">
      <c r="B60" s="57"/>
      <c r="D60" s="58"/>
      <c r="F60" s="57"/>
      <c r="G60" s="57"/>
      <c r="I60" s="57"/>
    </row>
    <row r="61" ht="15.75" customHeight="1">
      <c r="B61" s="57"/>
      <c r="D61" s="58"/>
      <c r="F61" s="57"/>
      <c r="G61" s="57"/>
      <c r="I61" s="57"/>
    </row>
    <row r="62" ht="15.75" customHeight="1">
      <c r="B62" s="57"/>
      <c r="D62" s="58"/>
      <c r="F62" s="57"/>
      <c r="G62" s="57"/>
      <c r="I62" s="57"/>
    </row>
    <row r="63" ht="15.75" customHeight="1">
      <c r="B63" s="57"/>
      <c r="D63" s="58"/>
      <c r="F63" s="57"/>
      <c r="G63" s="57"/>
      <c r="I63" s="57"/>
    </row>
    <row r="64" ht="15.75" customHeight="1">
      <c r="B64" s="57"/>
      <c r="D64" s="58"/>
      <c r="F64" s="57"/>
      <c r="G64" s="57"/>
      <c r="I64" s="57"/>
    </row>
    <row r="65" ht="15.75" customHeight="1">
      <c r="B65" s="57"/>
      <c r="D65" s="58"/>
      <c r="F65" s="57"/>
      <c r="G65" s="57"/>
      <c r="I65" s="57"/>
    </row>
    <row r="66" ht="15.75" customHeight="1">
      <c r="B66" s="57"/>
      <c r="D66" s="58"/>
      <c r="F66" s="57"/>
      <c r="G66" s="57"/>
      <c r="I66" s="57"/>
    </row>
    <row r="67" ht="15.75" customHeight="1">
      <c r="B67" s="57"/>
      <c r="D67" s="58"/>
      <c r="F67" s="57"/>
      <c r="G67" s="57"/>
      <c r="I67" s="57"/>
    </row>
    <row r="68" ht="15.75" customHeight="1">
      <c r="B68" s="57"/>
      <c r="D68" s="58"/>
      <c r="F68" s="57"/>
      <c r="G68" s="57"/>
      <c r="I68" s="57"/>
    </row>
    <row r="69" ht="15.75" customHeight="1">
      <c r="B69" s="57"/>
      <c r="D69" s="58"/>
      <c r="F69" s="57"/>
      <c r="G69" s="57"/>
      <c r="I69" s="57"/>
    </row>
    <row r="70" ht="15.75" customHeight="1">
      <c r="B70" s="57"/>
      <c r="D70" s="58"/>
      <c r="F70" s="57"/>
      <c r="G70" s="57"/>
      <c r="I70" s="57"/>
    </row>
    <row r="71" ht="15.75" customHeight="1">
      <c r="B71" s="57"/>
      <c r="D71" s="58"/>
      <c r="F71" s="57"/>
      <c r="G71" s="57"/>
      <c r="I71" s="57"/>
    </row>
    <row r="72" ht="15.75" customHeight="1">
      <c r="B72" s="57"/>
      <c r="D72" s="58"/>
      <c r="F72" s="57"/>
      <c r="G72" s="57"/>
      <c r="I72" s="57"/>
    </row>
    <row r="73" ht="15.75" customHeight="1">
      <c r="B73" s="57"/>
      <c r="D73" s="58"/>
      <c r="F73" s="57"/>
      <c r="G73" s="57"/>
      <c r="I73" s="57"/>
    </row>
    <row r="74" ht="15.75" customHeight="1">
      <c r="B74" s="57"/>
      <c r="D74" s="58"/>
      <c r="F74" s="57"/>
      <c r="G74" s="57"/>
      <c r="I74" s="57"/>
    </row>
    <row r="75" ht="15.75" customHeight="1">
      <c r="B75" s="57"/>
      <c r="D75" s="58"/>
      <c r="F75" s="57"/>
      <c r="G75" s="57"/>
      <c r="I75" s="57"/>
    </row>
    <row r="76" ht="15.75" customHeight="1">
      <c r="B76" s="57"/>
      <c r="D76" s="58"/>
      <c r="F76" s="57"/>
      <c r="G76" s="57"/>
      <c r="I76" s="57"/>
    </row>
    <row r="77" ht="15.75" customHeight="1">
      <c r="B77" s="57"/>
      <c r="D77" s="58"/>
      <c r="F77" s="57"/>
      <c r="G77" s="57"/>
      <c r="I77" s="57"/>
    </row>
    <row r="78" ht="15.75" customHeight="1">
      <c r="B78" s="57"/>
      <c r="D78" s="58"/>
      <c r="F78" s="57"/>
      <c r="G78" s="57"/>
      <c r="I78" s="57"/>
    </row>
    <row r="79" ht="15.75" customHeight="1">
      <c r="B79" s="57"/>
      <c r="D79" s="58"/>
      <c r="F79" s="57"/>
      <c r="G79" s="57"/>
      <c r="I79" s="57"/>
    </row>
    <row r="80" ht="15.75" customHeight="1">
      <c r="B80" s="57"/>
      <c r="D80" s="58"/>
      <c r="F80" s="57"/>
      <c r="G80" s="57"/>
      <c r="I80" s="57"/>
    </row>
    <row r="81" ht="15.75" customHeight="1">
      <c r="B81" s="57"/>
      <c r="D81" s="58"/>
      <c r="F81" s="57"/>
      <c r="G81" s="57"/>
      <c r="I81" s="57"/>
    </row>
    <row r="82" ht="15.75" customHeight="1">
      <c r="B82" s="57"/>
      <c r="D82" s="58"/>
      <c r="F82" s="57"/>
      <c r="G82" s="57"/>
      <c r="I82" s="57"/>
    </row>
    <row r="83" ht="15.75" customHeight="1">
      <c r="B83" s="57"/>
      <c r="D83" s="58"/>
      <c r="F83" s="57"/>
      <c r="G83" s="57"/>
      <c r="I83" s="57"/>
    </row>
    <row r="84" ht="15.75" customHeight="1">
      <c r="B84" s="57"/>
      <c r="D84" s="58"/>
      <c r="F84" s="57"/>
      <c r="G84" s="57"/>
      <c r="I84" s="57"/>
    </row>
    <row r="85" ht="15.75" customHeight="1">
      <c r="B85" s="57"/>
      <c r="D85" s="58"/>
      <c r="F85" s="57"/>
      <c r="G85" s="57"/>
      <c r="I85" s="57"/>
    </row>
    <row r="86" ht="15.75" customHeight="1">
      <c r="B86" s="57"/>
      <c r="D86" s="58"/>
      <c r="F86" s="57"/>
      <c r="G86" s="57"/>
      <c r="I86" s="57"/>
    </row>
    <row r="87" ht="15.75" customHeight="1">
      <c r="B87" s="57"/>
      <c r="D87" s="58"/>
      <c r="F87" s="57"/>
      <c r="G87" s="57"/>
      <c r="I87" s="57"/>
    </row>
    <row r="88" ht="15.75" customHeight="1">
      <c r="B88" s="57"/>
      <c r="D88" s="58"/>
      <c r="F88" s="57"/>
      <c r="G88" s="57"/>
      <c r="I88" s="57"/>
    </row>
    <row r="89" ht="15.75" customHeight="1">
      <c r="B89" s="57"/>
      <c r="D89" s="58"/>
      <c r="F89" s="57"/>
      <c r="G89" s="57"/>
      <c r="I89" s="57"/>
    </row>
    <row r="90" ht="15.75" customHeight="1">
      <c r="B90" s="57"/>
      <c r="D90" s="58"/>
      <c r="F90" s="57"/>
      <c r="G90" s="57"/>
      <c r="I90" s="57"/>
    </row>
    <row r="91" ht="15.75" customHeight="1">
      <c r="B91" s="57"/>
      <c r="D91" s="58"/>
      <c r="F91" s="57"/>
      <c r="G91" s="57"/>
      <c r="I91" s="57"/>
    </row>
    <row r="92" ht="15.75" customHeight="1">
      <c r="B92" s="57"/>
      <c r="D92" s="58"/>
      <c r="F92" s="57"/>
      <c r="G92" s="57"/>
      <c r="I92" s="57"/>
    </row>
    <row r="93" ht="15.75" customHeight="1">
      <c r="B93" s="57"/>
      <c r="D93" s="58"/>
      <c r="F93" s="57"/>
      <c r="G93" s="57"/>
      <c r="I93" s="57"/>
    </row>
    <row r="94" ht="15.75" customHeight="1">
      <c r="B94" s="57"/>
      <c r="D94" s="58"/>
      <c r="F94" s="57"/>
      <c r="G94" s="57"/>
      <c r="I94" s="57"/>
    </row>
    <row r="95" ht="15.75" customHeight="1">
      <c r="B95" s="57"/>
      <c r="D95" s="58"/>
      <c r="F95" s="57"/>
      <c r="G95" s="57"/>
      <c r="I95" s="57"/>
    </row>
    <row r="96" ht="15.75" customHeight="1">
      <c r="B96" s="57"/>
      <c r="D96" s="58"/>
      <c r="F96" s="57"/>
      <c r="G96" s="57"/>
      <c r="I96" s="57"/>
    </row>
    <row r="97" ht="15.75" customHeight="1">
      <c r="B97" s="57"/>
      <c r="D97" s="58"/>
      <c r="F97" s="57"/>
      <c r="G97" s="57"/>
      <c r="I97" s="57"/>
    </row>
    <row r="98" ht="15.75" customHeight="1">
      <c r="B98" s="57"/>
      <c r="D98" s="58"/>
      <c r="F98" s="57"/>
      <c r="G98" s="57"/>
      <c r="I98" s="57"/>
    </row>
    <row r="99" ht="15.75" customHeight="1">
      <c r="B99" s="57"/>
      <c r="D99" s="58"/>
      <c r="F99" s="57"/>
      <c r="G99" s="57"/>
      <c r="I99" s="57"/>
    </row>
    <row r="100" ht="15.75" customHeight="1">
      <c r="B100" s="57"/>
      <c r="D100" s="58"/>
      <c r="F100" s="57"/>
      <c r="G100" s="57"/>
      <c r="I100" s="57"/>
    </row>
    <row r="101" ht="15.75" customHeight="1">
      <c r="B101" s="57"/>
      <c r="D101" s="58"/>
      <c r="F101" s="57"/>
      <c r="G101" s="57"/>
      <c r="I101" s="57"/>
    </row>
    <row r="102" ht="15.75" customHeight="1">
      <c r="B102" s="57"/>
      <c r="D102" s="58"/>
      <c r="F102" s="57"/>
      <c r="G102" s="57"/>
      <c r="I102" s="57"/>
    </row>
    <row r="103" ht="15.75" customHeight="1">
      <c r="B103" s="57"/>
      <c r="D103" s="58"/>
      <c r="F103" s="57"/>
      <c r="G103" s="57"/>
      <c r="I103" s="57"/>
    </row>
    <row r="104" ht="15.75" customHeight="1">
      <c r="B104" s="57"/>
      <c r="D104" s="58"/>
      <c r="F104" s="57"/>
      <c r="G104" s="57"/>
      <c r="I104" s="57"/>
    </row>
    <row r="105" ht="15.75" customHeight="1">
      <c r="B105" s="57"/>
      <c r="D105" s="58"/>
      <c r="F105" s="57"/>
      <c r="G105" s="57"/>
      <c r="I105" s="57"/>
    </row>
    <row r="106" ht="15.75" customHeight="1">
      <c r="B106" s="57"/>
      <c r="D106" s="58"/>
      <c r="F106" s="57"/>
      <c r="G106" s="57"/>
      <c r="I106" s="57"/>
    </row>
    <row r="107" ht="15.75" customHeight="1">
      <c r="B107" s="57"/>
      <c r="D107" s="58"/>
      <c r="F107" s="57"/>
      <c r="G107" s="57"/>
      <c r="I107" s="57"/>
    </row>
    <row r="108" ht="15.75" customHeight="1">
      <c r="B108" s="57"/>
      <c r="D108" s="58"/>
      <c r="F108" s="57"/>
      <c r="G108" s="57"/>
      <c r="I108" s="57"/>
    </row>
    <row r="109" ht="15.75" customHeight="1">
      <c r="B109" s="57"/>
      <c r="D109" s="58"/>
      <c r="F109" s="57"/>
      <c r="G109" s="57"/>
      <c r="I109" s="57"/>
    </row>
    <row r="110" ht="15.75" customHeight="1">
      <c r="B110" s="57"/>
      <c r="D110" s="58"/>
      <c r="F110" s="57"/>
      <c r="G110" s="57"/>
      <c r="I110" s="57"/>
    </row>
    <row r="111" ht="15.75" customHeight="1">
      <c r="B111" s="57"/>
      <c r="D111" s="58"/>
      <c r="F111" s="57"/>
      <c r="G111" s="57"/>
      <c r="I111" s="57"/>
    </row>
    <row r="112" ht="15.75" customHeight="1">
      <c r="B112" s="57"/>
      <c r="D112" s="58"/>
      <c r="F112" s="57"/>
      <c r="G112" s="57"/>
      <c r="I112" s="57"/>
    </row>
    <row r="113" ht="15.75" customHeight="1">
      <c r="B113" s="57"/>
      <c r="D113" s="58"/>
      <c r="F113" s="57"/>
      <c r="G113" s="57"/>
      <c r="I113" s="57"/>
    </row>
    <row r="114" ht="15.75" customHeight="1">
      <c r="B114" s="57"/>
      <c r="D114" s="58"/>
      <c r="F114" s="57"/>
      <c r="G114" s="57"/>
      <c r="I114" s="57"/>
    </row>
    <row r="115" ht="15.75" customHeight="1">
      <c r="B115" s="57"/>
      <c r="D115" s="58"/>
      <c r="F115" s="57"/>
      <c r="G115" s="57"/>
      <c r="I115" s="57"/>
    </row>
    <row r="116" ht="15.75" customHeight="1">
      <c r="B116" s="57"/>
      <c r="D116" s="58"/>
      <c r="F116" s="57"/>
      <c r="G116" s="57"/>
      <c r="I116" s="57"/>
    </row>
    <row r="117" ht="15.75" customHeight="1">
      <c r="B117" s="57"/>
      <c r="D117" s="58"/>
      <c r="F117" s="57"/>
      <c r="G117" s="57"/>
      <c r="I117" s="57"/>
    </row>
    <row r="118" ht="15.75" customHeight="1">
      <c r="B118" s="57"/>
      <c r="D118" s="58"/>
      <c r="F118" s="57"/>
      <c r="G118" s="57"/>
      <c r="I118" s="57"/>
    </row>
    <row r="119" ht="15.75" customHeight="1">
      <c r="B119" s="57"/>
      <c r="D119" s="58"/>
      <c r="F119" s="57"/>
      <c r="G119" s="57"/>
      <c r="I119" s="57"/>
    </row>
    <row r="120" ht="15.75" customHeight="1">
      <c r="B120" s="57"/>
      <c r="D120" s="58"/>
      <c r="F120" s="57"/>
      <c r="G120" s="57"/>
      <c r="I120" s="57"/>
    </row>
    <row r="121" ht="15.75" customHeight="1">
      <c r="B121" s="57"/>
      <c r="D121" s="58"/>
      <c r="F121" s="57"/>
      <c r="G121" s="57"/>
      <c r="I121" s="57"/>
    </row>
    <row r="122" ht="15.75" customHeight="1">
      <c r="B122" s="57"/>
      <c r="D122" s="58"/>
      <c r="F122" s="57"/>
      <c r="G122" s="57"/>
      <c r="I122" s="57"/>
    </row>
    <row r="123" ht="15.75" customHeight="1">
      <c r="B123" s="57"/>
      <c r="D123" s="58"/>
      <c r="F123" s="57"/>
      <c r="G123" s="57"/>
      <c r="I123" s="57"/>
    </row>
    <row r="124" ht="15.75" customHeight="1">
      <c r="B124" s="57"/>
      <c r="D124" s="58"/>
      <c r="F124" s="57"/>
      <c r="G124" s="57"/>
      <c r="I124" s="57"/>
    </row>
    <row r="125" ht="15.75" customHeight="1">
      <c r="B125" s="57"/>
      <c r="D125" s="58"/>
      <c r="F125" s="57"/>
      <c r="G125" s="57"/>
      <c r="I125" s="57"/>
    </row>
    <row r="126" ht="15.75" customHeight="1">
      <c r="B126" s="57"/>
      <c r="D126" s="58"/>
      <c r="F126" s="57"/>
      <c r="G126" s="57"/>
      <c r="I126" s="57"/>
    </row>
    <row r="127" ht="15.75" customHeight="1">
      <c r="B127" s="57"/>
      <c r="D127" s="58"/>
      <c r="F127" s="57"/>
      <c r="G127" s="57"/>
      <c r="I127" s="57"/>
    </row>
    <row r="128" ht="15.75" customHeight="1">
      <c r="B128" s="57"/>
      <c r="D128" s="58"/>
      <c r="F128" s="57"/>
      <c r="G128" s="57"/>
      <c r="I128" s="57"/>
    </row>
    <row r="129" ht="15.75" customHeight="1">
      <c r="B129" s="57"/>
      <c r="D129" s="58"/>
      <c r="F129" s="57"/>
      <c r="G129" s="57"/>
      <c r="I129" s="57"/>
    </row>
    <row r="130" ht="15.75" customHeight="1">
      <c r="B130" s="57"/>
      <c r="D130" s="58"/>
      <c r="F130" s="57"/>
      <c r="G130" s="57"/>
      <c r="I130" s="57"/>
    </row>
    <row r="131" ht="15.75" customHeight="1">
      <c r="B131" s="57"/>
      <c r="D131" s="58"/>
      <c r="F131" s="57"/>
      <c r="G131" s="57"/>
      <c r="I131" s="57"/>
    </row>
    <row r="132" ht="15.75" customHeight="1">
      <c r="B132" s="57"/>
      <c r="D132" s="58"/>
      <c r="F132" s="57"/>
      <c r="G132" s="57"/>
      <c r="I132" s="57"/>
    </row>
    <row r="133" ht="15.75" customHeight="1">
      <c r="B133" s="57"/>
      <c r="D133" s="58"/>
      <c r="F133" s="57"/>
      <c r="G133" s="57"/>
      <c r="I133" s="57"/>
    </row>
    <row r="134" ht="15.75" customHeight="1">
      <c r="B134" s="57"/>
      <c r="D134" s="58"/>
      <c r="F134" s="57"/>
      <c r="G134" s="57"/>
      <c r="I134" s="57"/>
    </row>
    <row r="135" ht="15.75" customHeight="1">
      <c r="B135" s="57"/>
      <c r="D135" s="58"/>
      <c r="F135" s="57"/>
      <c r="G135" s="57"/>
      <c r="I135" s="57"/>
    </row>
    <row r="136" ht="15.75" customHeight="1">
      <c r="B136" s="57"/>
      <c r="D136" s="58"/>
      <c r="F136" s="57"/>
      <c r="G136" s="57"/>
      <c r="I136" s="57"/>
    </row>
    <row r="137" ht="15.75" customHeight="1">
      <c r="B137" s="57"/>
      <c r="D137" s="58"/>
      <c r="F137" s="57"/>
      <c r="G137" s="57"/>
      <c r="I137" s="57"/>
    </row>
    <row r="138" ht="15.75" customHeight="1">
      <c r="B138" s="57"/>
      <c r="D138" s="58"/>
      <c r="F138" s="57"/>
      <c r="G138" s="57"/>
      <c r="I138" s="57"/>
    </row>
    <row r="139" ht="15.75" customHeight="1">
      <c r="B139" s="57"/>
      <c r="D139" s="58"/>
      <c r="F139" s="57"/>
      <c r="G139" s="57"/>
      <c r="I139" s="57"/>
    </row>
    <row r="140" ht="15.75" customHeight="1">
      <c r="B140" s="57"/>
      <c r="D140" s="58"/>
      <c r="F140" s="57"/>
      <c r="G140" s="57"/>
      <c r="I140" s="57"/>
    </row>
    <row r="141" ht="15.75" customHeight="1">
      <c r="B141" s="57"/>
      <c r="D141" s="58"/>
      <c r="F141" s="57"/>
      <c r="G141" s="57"/>
      <c r="I141" s="57"/>
    </row>
    <row r="142" ht="15.75" customHeight="1">
      <c r="B142" s="57"/>
      <c r="D142" s="58"/>
      <c r="F142" s="57"/>
      <c r="G142" s="57"/>
      <c r="I142" s="57"/>
    </row>
    <row r="143" ht="15.75" customHeight="1">
      <c r="B143" s="57"/>
      <c r="D143" s="58"/>
      <c r="F143" s="57"/>
      <c r="G143" s="57"/>
      <c r="I143" s="57"/>
    </row>
    <row r="144" ht="15.75" customHeight="1">
      <c r="B144" s="57"/>
      <c r="D144" s="58"/>
      <c r="F144" s="57"/>
      <c r="G144" s="57"/>
      <c r="I144" s="57"/>
    </row>
    <row r="145" ht="15.75" customHeight="1">
      <c r="B145" s="57"/>
      <c r="D145" s="58"/>
      <c r="F145" s="57"/>
      <c r="G145" s="57"/>
      <c r="I145" s="57"/>
    </row>
    <row r="146" ht="15.75" customHeight="1">
      <c r="B146" s="57"/>
      <c r="D146" s="58"/>
      <c r="F146" s="57"/>
      <c r="G146" s="57"/>
      <c r="I146" s="57"/>
    </row>
    <row r="147" ht="15.75" customHeight="1">
      <c r="B147" s="57"/>
      <c r="D147" s="58"/>
      <c r="F147" s="57"/>
      <c r="G147" s="57"/>
      <c r="I147" s="57"/>
    </row>
    <row r="148" ht="15.75" customHeight="1">
      <c r="B148" s="57"/>
      <c r="D148" s="58"/>
      <c r="F148" s="57"/>
      <c r="G148" s="57"/>
      <c r="I148" s="57"/>
    </row>
    <row r="149" ht="15.75" customHeight="1">
      <c r="B149" s="57"/>
      <c r="D149" s="58"/>
      <c r="F149" s="57"/>
      <c r="G149" s="57"/>
      <c r="I149" s="57"/>
    </row>
    <row r="150" ht="15.75" customHeight="1">
      <c r="B150" s="57"/>
      <c r="D150" s="58"/>
      <c r="F150" s="57"/>
      <c r="G150" s="57"/>
      <c r="I150" s="57"/>
    </row>
    <row r="151" ht="15.75" customHeight="1">
      <c r="B151" s="57"/>
      <c r="D151" s="58"/>
      <c r="F151" s="57"/>
      <c r="G151" s="57"/>
      <c r="I151" s="57"/>
    </row>
    <row r="152" ht="15.75" customHeight="1">
      <c r="B152" s="57"/>
      <c r="D152" s="58"/>
      <c r="F152" s="57"/>
      <c r="G152" s="57"/>
      <c r="I152" s="57"/>
    </row>
    <row r="153" ht="15.75" customHeight="1">
      <c r="B153" s="57"/>
      <c r="D153" s="58"/>
      <c r="F153" s="57"/>
      <c r="G153" s="57"/>
      <c r="I153" s="57"/>
    </row>
    <row r="154" ht="15.75" customHeight="1">
      <c r="B154" s="57"/>
      <c r="D154" s="58"/>
      <c r="F154" s="57"/>
      <c r="G154" s="57"/>
      <c r="I154" s="57"/>
    </row>
    <row r="155" ht="15.75" customHeight="1">
      <c r="B155" s="57"/>
      <c r="D155" s="58"/>
      <c r="F155" s="57"/>
      <c r="G155" s="57"/>
      <c r="I155" s="57"/>
    </row>
    <row r="156" ht="15.75" customHeight="1">
      <c r="B156" s="57"/>
      <c r="D156" s="58"/>
      <c r="F156" s="57"/>
      <c r="G156" s="57"/>
      <c r="I156" s="57"/>
    </row>
    <row r="157" ht="15.75" customHeight="1">
      <c r="B157" s="57"/>
      <c r="D157" s="58"/>
      <c r="F157" s="57"/>
      <c r="G157" s="57"/>
      <c r="I157" s="57"/>
    </row>
    <row r="158" ht="15.75" customHeight="1">
      <c r="B158" s="57"/>
      <c r="D158" s="58"/>
      <c r="F158" s="57"/>
      <c r="G158" s="57"/>
      <c r="I158" s="57"/>
    </row>
    <row r="159" ht="15.75" customHeight="1">
      <c r="B159" s="57"/>
      <c r="D159" s="58"/>
      <c r="F159" s="57"/>
      <c r="G159" s="57"/>
      <c r="I159" s="57"/>
    </row>
    <row r="160" ht="15.75" customHeight="1">
      <c r="B160" s="57"/>
      <c r="D160" s="58"/>
      <c r="F160" s="57"/>
      <c r="G160" s="57"/>
      <c r="I160" s="57"/>
    </row>
    <row r="161" ht="15.75" customHeight="1">
      <c r="B161" s="57"/>
      <c r="D161" s="58"/>
      <c r="F161" s="57"/>
      <c r="G161" s="57"/>
      <c r="I161" s="57"/>
    </row>
    <row r="162" ht="15.75" customHeight="1">
      <c r="B162" s="57"/>
      <c r="D162" s="58"/>
      <c r="F162" s="57"/>
      <c r="G162" s="57"/>
      <c r="I162" s="57"/>
    </row>
    <row r="163" ht="15.75" customHeight="1">
      <c r="B163" s="57"/>
      <c r="D163" s="58"/>
      <c r="F163" s="57"/>
      <c r="G163" s="57"/>
      <c r="I163" s="57"/>
    </row>
    <row r="164" ht="15.75" customHeight="1">
      <c r="B164" s="57"/>
      <c r="D164" s="58"/>
      <c r="F164" s="57"/>
      <c r="G164" s="57"/>
      <c r="I164" s="57"/>
    </row>
    <row r="165" ht="15.75" customHeight="1">
      <c r="B165" s="57"/>
      <c r="D165" s="58"/>
      <c r="F165" s="57"/>
      <c r="G165" s="57"/>
      <c r="I165" s="57"/>
    </row>
    <row r="166" ht="15.75" customHeight="1">
      <c r="B166" s="57"/>
      <c r="D166" s="58"/>
      <c r="F166" s="57"/>
      <c r="G166" s="57"/>
      <c r="I166" s="57"/>
    </row>
    <row r="167" ht="15.75" customHeight="1">
      <c r="B167" s="57"/>
      <c r="D167" s="58"/>
      <c r="F167" s="57"/>
      <c r="G167" s="57"/>
      <c r="I167" s="57"/>
    </row>
    <row r="168" ht="15.75" customHeight="1">
      <c r="B168" s="57"/>
      <c r="D168" s="58"/>
      <c r="F168" s="57"/>
      <c r="G168" s="57"/>
      <c r="I168" s="57"/>
    </row>
    <row r="169" ht="15.75" customHeight="1">
      <c r="B169" s="57"/>
      <c r="D169" s="58"/>
      <c r="F169" s="57"/>
      <c r="G169" s="57"/>
      <c r="I169" s="57"/>
    </row>
    <row r="170" ht="15.75" customHeight="1">
      <c r="B170" s="57"/>
      <c r="D170" s="58"/>
      <c r="F170" s="57"/>
      <c r="G170" s="57"/>
      <c r="I170" s="57"/>
    </row>
    <row r="171" ht="15.75" customHeight="1">
      <c r="B171" s="57"/>
      <c r="D171" s="58"/>
      <c r="F171" s="57"/>
      <c r="G171" s="57"/>
      <c r="I171" s="57"/>
    </row>
    <row r="172" ht="15.75" customHeight="1">
      <c r="B172" s="57"/>
      <c r="D172" s="58"/>
      <c r="F172" s="57"/>
      <c r="G172" s="57"/>
      <c r="I172" s="57"/>
    </row>
    <row r="173" ht="15.75" customHeight="1">
      <c r="B173" s="57"/>
      <c r="D173" s="58"/>
      <c r="F173" s="57"/>
      <c r="G173" s="57"/>
      <c r="I173" s="57"/>
    </row>
    <row r="174" ht="15.75" customHeight="1">
      <c r="B174" s="57"/>
      <c r="D174" s="58"/>
      <c r="F174" s="57"/>
      <c r="G174" s="57"/>
      <c r="I174" s="57"/>
    </row>
    <row r="175" ht="15.75" customHeight="1">
      <c r="B175" s="57"/>
      <c r="D175" s="58"/>
      <c r="F175" s="57"/>
      <c r="G175" s="57"/>
      <c r="I175" s="57"/>
    </row>
    <row r="176" ht="15.75" customHeight="1">
      <c r="B176" s="57"/>
      <c r="D176" s="58"/>
      <c r="F176" s="57"/>
      <c r="G176" s="57"/>
      <c r="I176" s="57"/>
    </row>
    <row r="177" ht="15.75" customHeight="1">
      <c r="B177" s="57"/>
      <c r="D177" s="58"/>
      <c r="F177" s="57"/>
      <c r="G177" s="57"/>
      <c r="I177" s="57"/>
    </row>
    <row r="178" ht="15.75" customHeight="1">
      <c r="B178" s="57"/>
      <c r="D178" s="58"/>
      <c r="F178" s="57"/>
      <c r="G178" s="57"/>
      <c r="I178" s="57"/>
    </row>
    <row r="179" ht="15.75" customHeight="1">
      <c r="B179" s="57"/>
      <c r="D179" s="58"/>
      <c r="F179" s="57"/>
      <c r="G179" s="57"/>
      <c r="I179" s="57"/>
    </row>
    <row r="180" ht="15.75" customHeight="1">
      <c r="B180" s="57"/>
      <c r="D180" s="58"/>
      <c r="F180" s="57"/>
      <c r="G180" s="57"/>
      <c r="I180" s="57"/>
    </row>
    <row r="181" ht="15.75" customHeight="1">
      <c r="B181" s="57"/>
      <c r="D181" s="58"/>
      <c r="F181" s="57"/>
      <c r="G181" s="57"/>
      <c r="I181" s="57"/>
    </row>
    <row r="182" ht="15.75" customHeight="1">
      <c r="B182" s="57"/>
      <c r="D182" s="58"/>
      <c r="F182" s="57"/>
      <c r="G182" s="57"/>
      <c r="I182" s="57"/>
    </row>
    <row r="183" ht="15.75" customHeight="1">
      <c r="B183" s="57"/>
      <c r="D183" s="58"/>
      <c r="F183" s="57"/>
      <c r="G183" s="57"/>
      <c r="I183" s="57"/>
    </row>
    <row r="184" ht="15.75" customHeight="1">
      <c r="B184" s="57"/>
      <c r="D184" s="58"/>
      <c r="F184" s="57"/>
      <c r="G184" s="57"/>
      <c r="I184" s="57"/>
    </row>
    <row r="185" ht="15.75" customHeight="1">
      <c r="B185" s="57"/>
      <c r="D185" s="58"/>
      <c r="F185" s="57"/>
      <c r="G185" s="57"/>
      <c r="I185" s="57"/>
    </row>
    <row r="186" ht="15.75" customHeight="1">
      <c r="B186" s="57"/>
      <c r="D186" s="58"/>
      <c r="F186" s="57"/>
      <c r="G186" s="57"/>
      <c r="I186" s="57"/>
    </row>
    <row r="187" ht="15.75" customHeight="1">
      <c r="B187" s="57"/>
      <c r="D187" s="58"/>
      <c r="F187" s="57"/>
      <c r="G187" s="57"/>
      <c r="I187" s="57"/>
    </row>
    <row r="188" ht="15.75" customHeight="1">
      <c r="B188" s="57"/>
      <c r="D188" s="58"/>
      <c r="F188" s="57"/>
      <c r="G188" s="57"/>
      <c r="I188" s="57"/>
    </row>
    <row r="189" ht="15.75" customHeight="1">
      <c r="B189" s="57"/>
      <c r="D189" s="58"/>
      <c r="F189" s="57"/>
      <c r="G189" s="57"/>
      <c r="I189" s="57"/>
    </row>
    <row r="190" ht="15.75" customHeight="1">
      <c r="B190" s="57"/>
      <c r="D190" s="58"/>
      <c r="F190" s="57"/>
      <c r="G190" s="57"/>
      <c r="I190" s="57"/>
    </row>
    <row r="191" ht="15.75" customHeight="1">
      <c r="B191" s="57"/>
      <c r="D191" s="58"/>
      <c r="F191" s="57"/>
      <c r="G191" s="57"/>
      <c r="I191" s="57"/>
    </row>
    <row r="192" ht="15.75" customHeight="1">
      <c r="B192" s="57"/>
      <c r="D192" s="58"/>
      <c r="F192" s="57"/>
      <c r="G192" s="57"/>
      <c r="I192" s="57"/>
    </row>
    <row r="193" ht="15.75" customHeight="1">
      <c r="B193" s="57"/>
      <c r="D193" s="58"/>
      <c r="F193" s="57"/>
      <c r="G193" s="57"/>
      <c r="I193" s="57"/>
    </row>
    <row r="194" ht="15.75" customHeight="1">
      <c r="B194" s="57"/>
      <c r="D194" s="58"/>
      <c r="F194" s="57"/>
      <c r="G194" s="57"/>
      <c r="I194" s="57"/>
    </row>
    <row r="195" ht="15.75" customHeight="1">
      <c r="B195" s="57"/>
      <c r="D195" s="58"/>
      <c r="F195" s="57"/>
      <c r="G195" s="57"/>
      <c r="I195" s="57"/>
    </row>
    <row r="196" ht="15.75" customHeight="1">
      <c r="B196" s="57"/>
      <c r="D196" s="58"/>
      <c r="F196" s="57"/>
      <c r="G196" s="57"/>
      <c r="I196" s="57"/>
    </row>
    <row r="197" ht="15.75" customHeight="1">
      <c r="B197" s="57"/>
      <c r="D197" s="58"/>
      <c r="F197" s="57"/>
      <c r="G197" s="57"/>
      <c r="I197" s="57"/>
    </row>
    <row r="198" ht="15.75" customHeight="1">
      <c r="B198" s="57"/>
      <c r="D198" s="58"/>
      <c r="F198" s="57"/>
      <c r="G198" s="57"/>
      <c r="I198" s="57"/>
    </row>
    <row r="199" ht="15.75" customHeight="1">
      <c r="B199" s="57"/>
      <c r="D199" s="58"/>
      <c r="F199" s="57"/>
      <c r="G199" s="57"/>
      <c r="I199" s="57"/>
    </row>
    <row r="200" ht="15.75" customHeight="1">
      <c r="B200" s="57"/>
      <c r="D200" s="58"/>
      <c r="F200" s="57"/>
      <c r="G200" s="57"/>
      <c r="I200" s="57"/>
    </row>
    <row r="201" ht="15.75" customHeight="1">
      <c r="B201" s="57"/>
      <c r="D201" s="58"/>
      <c r="F201" s="57"/>
      <c r="G201" s="57"/>
      <c r="I201" s="57"/>
    </row>
    <row r="202" ht="15.75" customHeight="1">
      <c r="B202" s="57"/>
      <c r="D202" s="58"/>
      <c r="F202" s="57"/>
      <c r="G202" s="57"/>
      <c r="I202" s="57"/>
    </row>
    <row r="203" ht="15.75" customHeight="1">
      <c r="B203" s="57"/>
      <c r="D203" s="58"/>
      <c r="F203" s="57"/>
      <c r="G203" s="57"/>
      <c r="I203" s="57"/>
    </row>
    <row r="204" ht="15.75" customHeight="1">
      <c r="B204" s="57"/>
      <c r="D204" s="58"/>
      <c r="F204" s="57"/>
      <c r="G204" s="57"/>
      <c r="I204" s="57"/>
    </row>
    <row r="205" ht="15.75" customHeight="1">
      <c r="B205" s="57"/>
      <c r="D205" s="58"/>
      <c r="F205" s="57"/>
      <c r="G205" s="57"/>
      <c r="I205" s="57"/>
    </row>
    <row r="206" ht="15.75" customHeight="1">
      <c r="B206" s="57"/>
      <c r="D206" s="58"/>
      <c r="F206" s="57"/>
      <c r="G206" s="57"/>
      <c r="I206" s="57"/>
    </row>
    <row r="207" ht="15.75" customHeight="1">
      <c r="B207" s="57"/>
      <c r="D207" s="58"/>
      <c r="F207" s="57"/>
      <c r="G207" s="57"/>
      <c r="I207" s="57"/>
    </row>
    <row r="208" ht="15.75" customHeight="1">
      <c r="B208" s="57"/>
      <c r="D208" s="58"/>
      <c r="F208" s="57"/>
      <c r="G208" s="57"/>
      <c r="I208" s="57"/>
    </row>
    <row r="209" ht="15.75" customHeight="1">
      <c r="B209" s="57"/>
      <c r="D209" s="58"/>
      <c r="F209" s="57"/>
      <c r="G209" s="57"/>
      <c r="I209" s="57"/>
    </row>
    <row r="210" ht="15.75" customHeight="1">
      <c r="B210" s="57"/>
      <c r="D210" s="58"/>
      <c r="F210" s="57"/>
      <c r="G210" s="57"/>
      <c r="I210" s="57"/>
    </row>
    <row r="211" ht="15.75" customHeight="1">
      <c r="B211" s="57"/>
      <c r="D211" s="58"/>
      <c r="F211" s="57"/>
      <c r="G211" s="57"/>
      <c r="I211" s="57"/>
    </row>
    <row r="212" ht="15.75" customHeight="1">
      <c r="B212" s="57"/>
      <c r="D212" s="58"/>
      <c r="F212" s="57"/>
      <c r="G212" s="57"/>
      <c r="I212" s="57"/>
    </row>
    <row r="213" ht="15.75" customHeight="1">
      <c r="B213" s="57"/>
      <c r="D213" s="58"/>
      <c r="F213" s="57"/>
      <c r="G213" s="57"/>
      <c r="I213" s="57"/>
    </row>
    <row r="214" ht="15.75" customHeight="1">
      <c r="B214" s="57"/>
      <c r="D214" s="58"/>
      <c r="F214" s="57"/>
      <c r="G214" s="57"/>
      <c r="I214" s="57"/>
    </row>
    <row r="215" ht="15.75" customHeight="1">
      <c r="B215" s="57"/>
      <c r="D215" s="58"/>
      <c r="F215" s="57"/>
      <c r="G215" s="57"/>
      <c r="I215" s="57"/>
    </row>
    <row r="216" ht="15.75" customHeight="1">
      <c r="B216" s="57"/>
      <c r="D216" s="58"/>
      <c r="F216" s="57"/>
      <c r="G216" s="57"/>
      <c r="I216" s="57"/>
    </row>
    <row r="217" ht="15.75" customHeight="1">
      <c r="B217" s="57"/>
      <c r="D217" s="58"/>
      <c r="F217" s="57"/>
      <c r="G217" s="57"/>
      <c r="I217" s="57"/>
    </row>
    <row r="218" ht="15.75" customHeight="1">
      <c r="B218" s="57"/>
      <c r="D218" s="58"/>
      <c r="F218" s="57"/>
      <c r="G218" s="57"/>
      <c r="I218" s="57"/>
    </row>
    <row r="219" ht="15.75" customHeight="1">
      <c r="B219" s="57"/>
      <c r="D219" s="58"/>
      <c r="F219" s="57"/>
      <c r="G219" s="57"/>
      <c r="I219" s="57"/>
    </row>
    <row r="220" ht="15.75" customHeight="1">
      <c r="B220" s="57"/>
      <c r="D220" s="58"/>
      <c r="F220" s="57"/>
      <c r="G220" s="57"/>
      <c r="I220" s="57"/>
    </row>
    <row r="221" ht="15.75" customHeight="1">
      <c r="B221" s="57"/>
      <c r="D221" s="58"/>
      <c r="F221" s="57"/>
      <c r="G221" s="57"/>
      <c r="I221" s="57"/>
    </row>
    <row r="222" ht="15.75" customHeight="1">
      <c r="B222" s="57"/>
      <c r="D222" s="58"/>
      <c r="F222" s="57"/>
      <c r="G222" s="57"/>
      <c r="I222" s="57"/>
    </row>
    <row r="223" ht="15.75" customHeight="1">
      <c r="B223" s="57"/>
      <c r="D223" s="58"/>
      <c r="F223" s="57"/>
      <c r="G223" s="57"/>
      <c r="I223" s="57"/>
    </row>
    <row r="224" ht="15.75" customHeight="1">
      <c r="B224" s="57"/>
      <c r="D224" s="58"/>
      <c r="F224" s="57"/>
      <c r="G224" s="57"/>
      <c r="I224" s="57"/>
    </row>
    <row r="225" ht="15.75" customHeight="1">
      <c r="B225" s="57"/>
      <c r="D225" s="58"/>
      <c r="F225" s="57"/>
      <c r="G225" s="57"/>
      <c r="I225" s="57"/>
    </row>
    <row r="226" ht="15.75" customHeight="1">
      <c r="B226" s="57"/>
      <c r="D226" s="58"/>
      <c r="F226" s="57"/>
      <c r="G226" s="57"/>
      <c r="I226" s="57"/>
    </row>
    <row r="227" ht="15.75" customHeight="1">
      <c r="B227" s="57"/>
      <c r="D227" s="58"/>
      <c r="F227" s="57"/>
      <c r="G227" s="57"/>
      <c r="I227" s="57"/>
    </row>
    <row r="228" ht="15.75" customHeight="1">
      <c r="B228" s="57"/>
      <c r="D228" s="58"/>
      <c r="F228" s="57"/>
      <c r="G228" s="57"/>
      <c r="I228" s="57"/>
    </row>
    <row r="229" ht="15.75" customHeight="1">
      <c r="B229" s="57"/>
      <c r="D229" s="58"/>
      <c r="F229" s="57"/>
      <c r="G229" s="57"/>
      <c r="I229" s="57"/>
    </row>
    <row r="230" ht="15.75" customHeight="1">
      <c r="B230" s="57"/>
      <c r="D230" s="58"/>
      <c r="F230" s="57"/>
      <c r="G230" s="57"/>
      <c r="I230" s="57"/>
    </row>
    <row r="231" ht="15.75" customHeight="1">
      <c r="B231" s="57"/>
      <c r="D231" s="58"/>
      <c r="F231" s="57"/>
      <c r="G231" s="57"/>
      <c r="I231" s="57"/>
    </row>
    <row r="232" ht="15.75" customHeight="1">
      <c r="B232" s="57"/>
      <c r="D232" s="58"/>
      <c r="F232" s="57"/>
      <c r="G232" s="57"/>
      <c r="I232" s="57"/>
    </row>
    <row r="233" ht="15.75" customHeight="1">
      <c r="B233" s="57"/>
      <c r="D233" s="58"/>
      <c r="F233" s="57"/>
      <c r="G233" s="57"/>
      <c r="I233" s="57"/>
    </row>
    <row r="234" ht="15.75" customHeight="1">
      <c r="B234" s="57"/>
      <c r="D234" s="58"/>
      <c r="F234" s="57"/>
      <c r="G234" s="57"/>
      <c r="I234" s="57"/>
    </row>
    <row r="235" ht="15.75" customHeight="1">
      <c r="B235" s="57"/>
      <c r="D235" s="58"/>
      <c r="F235" s="57"/>
      <c r="G235" s="57"/>
      <c r="I235" s="57"/>
    </row>
    <row r="236" ht="15.75" customHeight="1">
      <c r="B236" s="57"/>
      <c r="D236" s="58"/>
      <c r="F236" s="57"/>
      <c r="G236" s="57"/>
      <c r="I236" s="57"/>
    </row>
    <row r="237" ht="15.75" customHeight="1">
      <c r="B237" s="57"/>
      <c r="D237" s="58"/>
      <c r="F237" s="57"/>
      <c r="G237" s="57"/>
      <c r="I237" s="57"/>
    </row>
    <row r="238" ht="15.75" customHeight="1">
      <c r="B238" s="57"/>
      <c r="D238" s="58"/>
      <c r="F238" s="57"/>
      <c r="G238" s="57"/>
      <c r="I238" s="57"/>
    </row>
    <row r="239" ht="15.75" customHeight="1">
      <c r="B239" s="57"/>
      <c r="D239" s="58"/>
      <c r="F239" s="57"/>
      <c r="G239" s="57"/>
      <c r="I239" s="57"/>
    </row>
    <row r="240" ht="15.75" customHeight="1">
      <c r="B240" s="57"/>
      <c r="D240" s="58"/>
      <c r="F240" s="57"/>
      <c r="G240" s="57"/>
      <c r="I240" s="57"/>
    </row>
    <row r="241" ht="15.75" customHeight="1">
      <c r="B241" s="57"/>
      <c r="D241" s="58"/>
      <c r="F241" s="57"/>
      <c r="G241" s="57"/>
      <c r="I241" s="57"/>
    </row>
    <row r="242" ht="15.75" customHeight="1">
      <c r="B242" s="57"/>
      <c r="D242" s="58"/>
      <c r="F242" s="57"/>
      <c r="G242" s="57"/>
      <c r="I242" s="57"/>
    </row>
    <row r="243" ht="15.75" customHeight="1">
      <c r="B243" s="57"/>
      <c r="D243" s="58"/>
      <c r="F243" s="57"/>
      <c r="G243" s="57"/>
      <c r="I243" s="57"/>
    </row>
    <row r="244" ht="15.75" customHeight="1">
      <c r="B244" s="57"/>
      <c r="D244" s="58"/>
      <c r="F244" s="57"/>
      <c r="G244" s="57"/>
      <c r="I244" s="57"/>
    </row>
    <row r="245" ht="15.75" customHeight="1">
      <c r="B245" s="57"/>
      <c r="D245" s="58"/>
      <c r="F245" s="57"/>
      <c r="G245" s="57"/>
      <c r="I245" s="57"/>
    </row>
    <row r="246" ht="15.75" customHeight="1">
      <c r="B246" s="57"/>
      <c r="D246" s="58"/>
      <c r="F246" s="57"/>
      <c r="G246" s="57"/>
      <c r="I246" s="57"/>
    </row>
    <row r="247" ht="15.75" customHeight="1">
      <c r="B247" s="57"/>
      <c r="D247" s="58"/>
      <c r="F247" s="57"/>
      <c r="G247" s="57"/>
      <c r="I247" s="57"/>
    </row>
    <row r="248" ht="15.75" customHeight="1">
      <c r="B248" s="57"/>
      <c r="D248" s="58"/>
      <c r="F248" s="57"/>
      <c r="G248" s="57"/>
      <c r="I248" s="57"/>
    </row>
    <row r="249" ht="15.75" customHeight="1">
      <c r="B249" s="57"/>
      <c r="D249" s="58"/>
      <c r="F249" s="57"/>
      <c r="G249" s="57"/>
      <c r="I249" s="57"/>
    </row>
    <row r="250" ht="15.75" customHeight="1">
      <c r="B250" s="57"/>
      <c r="D250" s="58"/>
      <c r="F250" s="57"/>
      <c r="G250" s="57"/>
      <c r="I250" s="57"/>
    </row>
    <row r="251" ht="15.75" customHeight="1">
      <c r="B251" s="57"/>
      <c r="D251" s="58"/>
      <c r="F251" s="57"/>
      <c r="G251" s="57"/>
      <c r="I251" s="57"/>
    </row>
    <row r="252" ht="15.75" customHeight="1">
      <c r="B252" s="57"/>
      <c r="D252" s="58"/>
      <c r="F252" s="57"/>
      <c r="G252" s="57"/>
      <c r="I252" s="57"/>
    </row>
    <row r="253" ht="15.75" customHeight="1">
      <c r="B253" s="57"/>
      <c r="D253" s="58"/>
      <c r="F253" s="57"/>
      <c r="G253" s="57"/>
      <c r="I253" s="57"/>
    </row>
    <row r="254" ht="15.75" customHeight="1">
      <c r="B254" s="57"/>
      <c r="D254" s="58"/>
      <c r="F254" s="57"/>
      <c r="G254" s="57"/>
      <c r="I254" s="57"/>
    </row>
    <row r="255" ht="15.75" customHeight="1">
      <c r="B255" s="57"/>
      <c r="D255" s="58"/>
      <c r="F255" s="57"/>
      <c r="G255" s="57"/>
      <c r="I255" s="57"/>
    </row>
    <row r="256" ht="15.75" customHeight="1">
      <c r="B256" s="57"/>
      <c r="D256" s="58"/>
      <c r="F256" s="57"/>
      <c r="G256" s="57"/>
      <c r="I256" s="57"/>
    </row>
    <row r="257" ht="15.75" customHeight="1">
      <c r="B257" s="57"/>
      <c r="D257" s="58"/>
      <c r="F257" s="57"/>
      <c r="G257" s="57"/>
      <c r="I257" s="57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4">
    <mergeCell ref="A6:D6"/>
    <mergeCell ref="E6:G6"/>
    <mergeCell ref="I6:J6"/>
    <mergeCell ref="B8:B16"/>
    <mergeCell ref="C8:C50"/>
    <mergeCell ref="B17:B18"/>
    <mergeCell ref="B19:B50"/>
    <mergeCell ref="A1:J2"/>
    <mergeCell ref="A3:D3"/>
    <mergeCell ref="E3:J5"/>
    <mergeCell ref="A4:B4"/>
    <mergeCell ref="C4:D4"/>
    <mergeCell ref="A5:B5"/>
    <mergeCell ref="C5:D5"/>
  </mergeCells>
  <conditionalFormatting sqref="G8:G50">
    <cfRule type="cellIs" dxfId="0" priority="1" operator="equal">
      <formula>"Pass"</formula>
    </cfRule>
  </conditionalFormatting>
  <conditionalFormatting sqref="G8:G50">
    <cfRule type="cellIs" dxfId="1" priority="2" operator="equal">
      <formula>"Fail"</formula>
    </cfRule>
  </conditionalFormatting>
  <conditionalFormatting sqref="G8:G50">
    <cfRule type="cellIs" dxfId="2" priority="3" operator="equal">
      <formula>"N/A"</formula>
    </cfRule>
  </conditionalFormatting>
  <dataValidations>
    <dataValidation type="list" allowBlank="1" sqref="G8:G50">
      <formula1>"Pass,Fail,N/A"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28.88"/>
    <col customWidth="1" min="11" max="11" width="21.25"/>
  </cols>
  <sheetData>
    <row r="1" ht="15.75" customHeight="1">
      <c r="A1" s="59"/>
      <c r="B1" s="59"/>
      <c r="C1" s="60"/>
      <c r="D1" s="60"/>
      <c r="E1" s="59"/>
      <c r="F1" s="59"/>
      <c r="G1" s="61"/>
      <c r="H1" s="61"/>
      <c r="I1" s="60"/>
      <c r="J1" s="59"/>
    </row>
    <row r="2" ht="33.75" customHeight="1">
      <c r="A2" s="62" t="s">
        <v>100</v>
      </c>
      <c r="B2" s="59"/>
      <c r="C2" s="60"/>
      <c r="D2" s="60"/>
      <c r="E2" s="59"/>
      <c r="F2" s="59"/>
      <c r="G2" s="61"/>
      <c r="H2" s="61"/>
      <c r="I2" s="60"/>
      <c r="J2" s="63"/>
      <c r="K2" s="59"/>
    </row>
    <row r="3" ht="37.5" customHeight="1">
      <c r="A3" s="64" t="s">
        <v>101</v>
      </c>
      <c r="B3" s="65" t="s">
        <v>102</v>
      </c>
      <c r="C3" s="65" t="s">
        <v>103</v>
      </c>
      <c r="D3" s="65" t="s">
        <v>104</v>
      </c>
      <c r="E3" s="65" t="s">
        <v>105</v>
      </c>
      <c r="F3" s="65" t="s">
        <v>106</v>
      </c>
      <c r="G3" s="64" t="s">
        <v>107</v>
      </c>
      <c r="H3" s="65" t="s">
        <v>108</v>
      </c>
      <c r="I3" s="65" t="s">
        <v>109</v>
      </c>
      <c r="J3" s="65" t="s">
        <v>110</v>
      </c>
      <c r="K3" s="65" t="s">
        <v>111</v>
      </c>
      <c r="L3" s="65" t="s">
        <v>107</v>
      </c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29.0" customHeight="1">
      <c r="A4" s="64" t="s">
        <v>21</v>
      </c>
      <c r="B4" s="27" t="s">
        <v>20</v>
      </c>
      <c r="C4" s="66" t="s">
        <v>112</v>
      </c>
      <c r="D4" s="27" t="s">
        <v>113</v>
      </c>
      <c r="E4" s="66" t="s">
        <v>114</v>
      </c>
      <c r="F4" s="27" t="s">
        <v>15</v>
      </c>
      <c r="G4" s="66" t="s">
        <v>115</v>
      </c>
      <c r="H4" s="67" t="s">
        <v>116</v>
      </c>
      <c r="I4" s="66" t="s">
        <v>117</v>
      </c>
      <c r="J4" s="66" t="s">
        <v>118</v>
      </c>
      <c r="K4" s="27" t="s">
        <v>119</v>
      </c>
      <c r="L4" s="68" t="s">
        <v>120</v>
      </c>
    </row>
    <row r="5" ht="57.0" customHeight="1">
      <c r="A5" s="64" t="s">
        <v>24</v>
      </c>
      <c r="B5" s="27" t="s">
        <v>23</v>
      </c>
      <c r="C5" s="66" t="s">
        <v>112</v>
      </c>
      <c r="D5" s="27" t="s">
        <v>113</v>
      </c>
      <c r="E5" s="66" t="s">
        <v>114</v>
      </c>
      <c r="F5" s="27" t="s">
        <v>15</v>
      </c>
      <c r="G5" s="66" t="s">
        <v>115</v>
      </c>
      <c r="H5" s="67" t="s">
        <v>116</v>
      </c>
      <c r="I5" s="66" t="s">
        <v>117</v>
      </c>
      <c r="J5" s="66" t="s">
        <v>118</v>
      </c>
      <c r="K5" s="27" t="s">
        <v>119</v>
      </c>
      <c r="L5" s="68" t="s">
        <v>120</v>
      </c>
    </row>
    <row r="6" ht="28.5" customHeight="1">
      <c r="A6" s="69" t="s">
        <v>26</v>
      </c>
      <c r="B6" s="27" t="s">
        <v>25</v>
      </c>
      <c r="C6" s="66" t="s">
        <v>121</v>
      </c>
      <c r="D6" s="27" t="s">
        <v>113</v>
      </c>
      <c r="E6" s="66" t="s">
        <v>114</v>
      </c>
      <c r="F6" s="27" t="s">
        <v>15</v>
      </c>
      <c r="G6" s="66" t="s">
        <v>115</v>
      </c>
      <c r="H6" s="67" t="s">
        <v>116</v>
      </c>
      <c r="I6" s="66" t="s">
        <v>122</v>
      </c>
      <c r="J6" s="66" t="s">
        <v>123</v>
      </c>
      <c r="K6" s="70" t="s">
        <v>124</v>
      </c>
      <c r="L6" s="68" t="s">
        <v>120</v>
      </c>
    </row>
    <row r="7" ht="31.5" customHeight="1">
      <c r="A7" s="69" t="s">
        <v>28</v>
      </c>
      <c r="B7" s="27" t="s">
        <v>125</v>
      </c>
      <c r="C7" s="66" t="s">
        <v>126</v>
      </c>
      <c r="D7" s="27" t="s">
        <v>113</v>
      </c>
      <c r="E7" s="66" t="s">
        <v>114</v>
      </c>
      <c r="F7" s="27" t="s">
        <v>15</v>
      </c>
      <c r="G7" s="66" t="s">
        <v>115</v>
      </c>
      <c r="H7" s="66" t="s">
        <v>127</v>
      </c>
      <c r="I7" s="66" t="s">
        <v>128</v>
      </c>
      <c r="J7" s="27" t="s">
        <v>129</v>
      </c>
      <c r="K7" s="66" t="s">
        <v>130</v>
      </c>
      <c r="L7" s="68" t="s">
        <v>120</v>
      </c>
    </row>
    <row r="8" ht="39.0" customHeight="1">
      <c r="A8" s="69" t="s">
        <v>30</v>
      </c>
      <c r="B8" s="27" t="s">
        <v>131</v>
      </c>
      <c r="C8" s="27" t="s">
        <v>126</v>
      </c>
      <c r="D8" s="27" t="s">
        <v>113</v>
      </c>
      <c r="E8" s="27" t="s">
        <v>114</v>
      </c>
      <c r="F8" s="27" t="s">
        <v>15</v>
      </c>
      <c r="G8" s="27" t="s">
        <v>115</v>
      </c>
      <c r="H8" s="71" t="s">
        <v>132</v>
      </c>
      <c r="I8" s="27" t="s">
        <v>128</v>
      </c>
      <c r="J8" s="27" t="s">
        <v>128</v>
      </c>
      <c r="K8" s="72" t="s">
        <v>133</v>
      </c>
      <c r="L8" s="73" t="s">
        <v>134</v>
      </c>
    </row>
    <row r="9" ht="39.0" customHeight="1">
      <c r="A9" s="69" t="s">
        <v>33</v>
      </c>
      <c r="B9" s="27" t="s">
        <v>29</v>
      </c>
      <c r="C9" s="66" t="s">
        <v>135</v>
      </c>
      <c r="D9" s="27" t="s">
        <v>113</v>
      </c>
      <c r="E9" s="66" t="s">
        <v>114</v>
      </c>
      <c r="F9" s="27" t="s">
        <v>15</v>
      </c>
      <c r="G9" s="66" t="s">
        <v>115</v>
      </c>
      <c r="H9" s="74" t="s">
        <v>136</v>
      </c>
      <c r="I9" s="66" t="s">
        <v>137</v>
      </c>
      <c r="J9" s="66" t="s">
        <v>138</v>
      </c>
      <c r="K9" s="70" t="s">
        <v>139</v>
      </c>
      <c r="L9" s="68" t="s">
        <v>120</v>
      </c>
    </row>
    <row r="10" ht="35.25" customHeight="1">
      <c r="A10" s="69" t="s">
        <v>35</v>
      </c>
      <c r="B10" s="27" t="s">
        <v>32</v>
      </c>
      <c r="C10" s="66" t="s">
        <v>140</v>
      </c>
      <c r="D10" s="27" t="s">
        <v>113</v>
      </c>
      <c r="E10" s="66" t="s">
        <v>114</v>
      </c>
      <c r="F10" s="27" t="s">
        <v>15</v>
      </c>
      <c r="G10" s="66" t="s">
        <v>115</v>
      </c>
      <c r="H10" s="75" t="s">
        <v>141</v>
      </c>
      <c r="I10" s="66" t="s">
        <v>142</v>
      </c>
      <c r="J10" s="72" t="s">
        <v>143</v>
      </c>
      <c r="K10" s="72" t="s">
        <v>143</v>
      </c>
      <c r="L10" s="68" t="s">
        <v>120</v>
      </c>
    </row>
    <row r="11" ht="37.5" customHeight="1">
      <c r="A11" s="69" t="s">
        <v>37</v>
      </c>
      <c r="B11" s="41" t="s">
        <v>36</v>
      </c>
      <c r="C11" s="76" t="s">
        <v>144</v>
      </c>
      <c r="D11" s="27" t="s">
        <v>113</v>
      </c>
      <c r="E11" s="66" t="s">
        <v>114</v>
      </c>
      <c r="F11" s="27" t="s">
        <v>15</v>
      </c>
      <c r="G11" s="66" t="s">
        <v>115</v>
      </c>
      <c r="H11" s="76" t="s">
        <v>145</v>
      </c>
      <c r="I11" s="66" t="s">
        <v>146</v>
      </c>
      <c r="J11" s="66" t="s">
        <v>147</v>
      </c>
      <c r="K11" s="77" t="s">
        <v>148</v>
      </c>
      <c r="L11" s="68" t="s">
        <v>120</v>
      </c>
    </row>
    <row r="12" ht="36.75" customHeight="1">
      <c r="A12" s="69" t="s">
        <v>39</v>
      </c>
      <c r="B12" s="41" t="s">
        <v>38</v>
      </c>
      <c r="C12" s="76" t="s">
        <v>144</v>
      </c>
      <c r="D12" s="27" t="s">
        <v>113</v>
      </c>
      <c r="E12" s="66" t="s">
        <v>114</v>
      </c>
      <c r="F12" s="27" t="s">
        <v>15</v>
      </c>
      <c r="G12" s="66" t="s">
        <v>115</v>
      </c>
      <c r="H12" s="76" t="s">
        <v>149</v>
      </c>
      <c r="I12" s="66" t="s">
        <v>146</v>
      </c>
      <c r="J12" s="66" t="s">
        <v>147</v>
      </c>
      <c r="K12" s="78" t="s">
        <v>133</v>
      </c>
      <c r="L12" s="79" t="s">
        <v>134</v>
      </c>
    </row>
    <row r="13" ht="15.75" customHeight="1">
      <c r="A13" s="59"/>
      <c r="B13" s="80"/>
      <c r="C13" s="81"/>
      <c r="D13" s="81"/>
      <c r="E13" s="80"/>
      <c r="F13" s="80"/>
      <c r="G13" s="81"/>
      <c r="H13" s="61"/>
      <c r="I13" s="61"/>
      <c r="J13" s="59"/>
    </row>
    <row r="14" ht="45.0" customHeight="1">
      <c r="A14" s="82" t="s">
        <v>40</v>
      </c>
      <c r="J14" s="59"/>
    </row>
    <row r="15" ht="15.75" customHeight="1">
      <c r="A15" s="64" t="s">
        <v>101</v>
      </c>
      <c r="B15" s="65" t="s">
        <v>102</v>
      </c>
      <c r="C15" s="65" t="s">
        <v>103</v>
      </c>
      <c r="D15" s="65" t="s">
        <v>104</v>
      </c>
      <c r="E15" s="65" t="s">
        <v>105</v>
      </c>
      <c r="F15" s="65" t="s">
        <v>106</v>
      </c>
      <c r="G15" s="64" t="s">
        <v>107</v>
      </c>
      <c r="H15" s="65" t="s">
        <v>108</v>
      </c>
      <c r="I15" s="65" t="s">
        <v>109</v>
      </c>
      <c r="J15" s="65" t="s">
        <v>110</v>
      </c>
      <c r="K15" s="65" t="s">
        <v>111</v>
      </c>
      <c r="L15" s="65" t="s">
        <v>107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25.25" customHeight="1">
      <c r="A16" s="83" t="s">
        <v>42</v>
      </c>
      <c r="B16" s="46" t="s">
        <v>41</v>
      </c>
      <c r="C16" s="84" t="s">
        <v>150</v>
      </c>
      <c r="D16" s="85" t="s">
        <v>151</v>
      </c>
      <c r="E16" s="86" t="s">
        <v>114</v>
      </c>
      <c r="F16" s="86" t="s">
        <v>15</v>
      </c>
      <c r="G16" s="27" t="s">
        <v>115</v>
      </c>
      <c r="H16" s="87" t="s">
        <v>152</v>
      </c>
      <c r="I16" s="88" t="s">
        <v>153</v>
      </c>
      <c r="J16" s="84" t="s">
        <v>154</v>
      </c>
      <c r="K16" s="46" t="s">
        <v>155</v>
      </c>
      <c r="L16" s="89" t="s">
        <v>120</v>
      </c>
    </row>
    <row r="17" ht="46.5" customHeight="1">
      <c r="A17" s="83" t="s">
        <v>44</v>
      </c>
      <c r="B17" s="46" t="s">
        <v>43</v>
      </c>
      <c r="C17" s="90" t="s">
        <v>156</v>
      </c>
      <c r="D17" s="90" t="s">
        <v>157</v>
      </c>
      <c r="E17" s="86" t="s">
        <v>114</v>
      </c>
      <c r="F17" s="86" t="s">
        <v>15</v>
      </c>
      <c r="G17" s="27" t="s">
        <v>115</v>
      </c>
      <c r="H17" s="91" t="s">
        <v>158</v>
      </c>
      <c r="I17" s="52" t="s">
        <v>159</v>
      </c>
      <c r="J17" s="84" t="s">
        <v>160</v>
      </c>
      <c r="K17" s="46" t="s">
        <v>161</v>
      </c>
      <c r="L17" s="89" t="s">
        <v>120</v>
      </c>
    </row>
    <row r="18" ht="45.0" customHeight="1">
      <c r="A18" s="92" t="s">
        <v>162</v>
      </c>
      <c r="B18" s="93"/>
      <c r="C18" s="94"/>
      <c r="D18" s="95"/>
      <c r="E18" s="96"/>
      <c r="F18" s="96"/>
      <c r="G18" s="97"/>
      <c r="H18" s="98"/>
      <c r="I18" s="99"/>
      <c r="J18" s="93"/>
      <c r="K18" s="93"/>
      <c r="L18" s="93"/>
    </row>
    <row r="19" ht="15.75" customHeight="1">
      <c r="A19" s="64" t="s">
        <v>101</v>
      </c>
      <c r="B19" s="65" t="s">
        <v>102</v>
      </c>
      <c r="C19" s="65" t="s">
        <v>103</v>
      </c>
      <c r="D19" s="65" t="s">
        <v>104</v>
      </c>
      <c r="E19" s="65" t="s">
        <v>105</v>
      </c>
      <c r="F19" s="65" t="s">
        <v>106</v>
      </c>
      <c r="G19" s="64" t="s">
        <v>107</v>
      </c>
      <c r="H19" s="65" t="s">
        <v>108</v>
      </c>
      <c r="I19" s="65" t="s">
        <v>109</v>
      </c>
      <c r="J19" s="65" t="s">
        <v>110</v>
      </c>
      <c r="K19" s="65" t="s">
        <v>111</v>
      </c>
      <c r="L19" s="65" t="s">
        <v>107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38.25" customHeight="1">
      <c r="A20" s="100" t="s">
        <v>47</v>
      </c>
      <c r="B20" s="46" t="s">
        <v>46</v>
      </c>
      <c r="C20" s="84" t="s">
        <v>163</v>
      </c>
      <c r="D20" s="49" t="s">
        <v>164</v>
      </c>
      <c r="E20" s="86" t="s">
        <v>114</v>
      </c>
      <c r="F20" s="86" t="s">
        <v>15</v>
      </c>
      <c r="G20" s="27" t="s">
        <v>115</v>
      </c>
      <c r="H20" s="91" t="s">
        <v>165</v>
      </c>
      <c r="I20" s="88" t="s">
        <v>166</v>
      </c>
      <c r="J20" s="46" t="s">
        <v>167</v>
      </c>
      <c r="K20" s="46" t="s">
        <v>167</v>
      </c>
      <c r="L20" s="89" t="s">
        <v>120</v>
      </c>
    </row>
    <row r="21" ht="47.25" customHeight="1">
      <c r="A21" s="100" t="s">
        <v>49</v>
      </c>
      <c r="B21" s="46" t="s">
        <v>48</v>
      </c>
      <c r="C21" s="84" t="s">
        <v>168</v>
      </c>
      <c r="D21" s="49" t="s">
        <v>164</v>
      </c>
      <c r="E21" s="86" t="s">
        <v>114</v>
      </c>
      <c r="F21" s="86" t="s">
        <v>15</v>
      </c>
      <c r="G21" s="27" t="s">
        <v>115</v>
      </c>
      <c r="H21" s="91" t="s">
        <v>169</v>
      </c>
      <c r="I21" s="88" t="s">
        <v>170</v>
      </c>
      <c r="J21" s="84" t="s">
        <v>171</v>
      </c>
      <c r="K21" s="46" t="s">
        <v>172</v>
      </c>
      <c r="L21" s="89" t="s">
        <v>120</v>
      </c>
    </row>
    <row r="22" ht="39.0" customHeight="1">
      <c r="A22" s="100" t="s">
        <v>51</v>
      </c>
      <c r="B22" s="46" t="s">
        <v>50</v>
      </c>
      <c r="C22" s="84" t="s">
        <v>173</v>
      </c>
      <c r="D22" s="49" t="s">
        <v>164</v>
      </c>
      <c r="E22" s="86" t="s">
        <v>114</v>
      </c>
      <c r="F22" s="86" t="s">
        <v>15</v>
      </c>
      <c r="G22" s="27" t="s">
        <v>115</v>
      </c>
      <c r="H22" s="91" t="s">
        <v>174</v>
      </c>
      <c r="I22" s="88" t="s">
        <v>175</v>
      </c>
      <c r="J22" s="84" t="s">
        <v>171</v>
      </c>
      <c r="K22" s="46" t="s">
        <v>176</v>
      </c>
      <c r="L22" s="89" t="s">
        <v>120</v>
      </c>
      <c r="M22" s="101"/>
    </row>
    <row r="23" ht="36.75" customHeight="1">
      <c r="A23" s="100" t="s">
        <v>52</v>
      </c>
      <c r="B23" s="90" t="s">
        <v>57</v>
      </c>
      <c r="C23" s="84" t="s">
        <v>177</v>
      </c>
      <c r="D23" s="85" t="s">
        <v>164</v>
      </c>
      <c r="E23" s="86" t="s">
        <v>114</v>
      </c>
      <c r="F23" s="86" t="s">
        <v>15</v>
      </c>
      <c r="G23" s="27" t="s">
        <v>115</v>
      </c>
      <c r="H23" s="91" t="s">
        <v>178</v>
      </c>
      <c r="I23" s="88" t="s">
        <v>179</v>
      </c>
      <c r="J23" s="84" t="s">
        <v>180</v>
      </c>
      <c r="K23" s="49" t="s">
        <v>181</v>
      </c>
      <c r="L23" s="89" t="s">
        <v>120</v>
      </c>
      <c r="M23" s="101"/>
    </row>
    <row r="24" ht="36.75" customHeight="1">
      <c r="A24" s="100" t="s">
        <v>53</v>
      </c>
      <c r="B24" s="90" t="s">
        <v>58</v>
      </c>
      <c r="C24" s="84" t="s">
        <v>182</v>
      </c>
      <c r="D24" s="85" t="s">
        <v>164</v>
      </c>
      <c r="E24" s="86" t="s">
        <v>114</v>
      </c>
      <c r="F24" s="86" t="s">
        <v>15</v>
      </c>
      <c r="G24" s="27" t="s">
        <v>115</v>
      </c>
      <c r="H24" s="91" t="s">
        <v>183</v>
      </c>
      <c r="I24" s="88" t="s">
        <v>184</v>
      </c>
      <c r="J24" s="49" t="s">
        <v>185</v>
      </c>
      <c r="K24" s="49" t="s">
        <v>185</v>
      </c>
      <c r="L24" s="89" t="s">
        <v>120</v>
      </c>
      <c r="M24" s="101"/>
    </row>
    <row r="25" ht="56.25" customHeight="1">
      <c r="A25" s="100" t="s">
        <v>54</v>
      </c>
      <c r="B25" s="90" t="s">
        <v>59</v>
      </c>
      <c r="C25" s="84" t="s">
        <v>186</v>
      </c>
      <c r="D25" s="85" t="s">
        <v>164</v>
      </c>
      <c r="E25" s="86" t="s">
        <v>114</v>
      </c>
      <c r="F25" s="86" t="s">
        <v>15</v>
      </c>
      <c r="G25" s="27" t="s">
        <v>115</v>
      </c>
      <c r="H25" s="91" t="s">
        <v>187</v>
      </c>
      <c r="I25" s="88" t="s">
        <v>184</v>
      </c>
      <c r="J25" s="49" t="s">
        <v>188</v>
      </c>
      <c r="K25" s="49" t="s">
        <v>185</v>
      </c>
      <c r="L25" s="89" t="s">
        <v>120</v>
      </c>
      <c r="M25" s="101"/>
    </row>
    <row r="26" ht="42.0" customHeight="1">
      <c r="A26" s="100" t="s">
        <v>55</v>
      </c>
      <c r="B26" s="90" t="s">
        <v>60</v>
      </c>
      <c r="C26" s="84" t="s">
        <v>189</v>
      </c>
      <c r="D26" s="85" t="s">
        <v>164</v>
      </c>
      <c r="E26" s="86" t="s">
        <v>114</v>
      </c>
      <c r="F26" s="86" t="s">
        <v>15</v>
      </c>
      <c r="G26" s="27" t="s">
        <v>115</v>
      </c>
      <c r="H26" s="91" t="s">
        <v>190</v>
      </c>
      <c r="I26" s="88" t="s">
        <v>184</v>
      </c>
      <c r="J26" s="49" t="s">
        <v>188</v>
      </c>
      <c r="K26" s="49" t="s">
        <v>185</v>
      </c>
      <c r="L26" s="89" t="s">
        <v>120</v>
      </c>
      <c r="M26" s="101"/>
    </row>
    <row r="27" ht="34.5" customHeight="1">
      <c r="A27" s="100" t="s">
        <v>56</v>
      </c>
      <c r="B27" s="90" t="s">
        <v>61</v>
      </c>
      <c r="C27" s="84" t="s">
        <v>191</v>
      </c>
      <c r="D27" s="85" t="s">
        <v>164</v>
      </c>
      <c r="E27" s="86" t="s">
        <v>114</v>
      </c>
      <c r="F27" s="86" t="s">
        <v>15</v>
      </c>
      <c r="G27" s="27" t="s">
        <v>115</v>
      </c>
      <c r="H27" s="91" t="s">
        <v>192</v>
      </c>
      <c r="I27" s="88" t="s">
        <v>184</v>
      </c>
      <c r="J27" s="49" t="s">
        <v>188</v>
      </c>
      <c r="K27" s="49" t="s">
        <v>185</v>
      </c>
      <c r="L27" s="89" t="s">
        <v>120</v>
      </c>
      <c r="M27" s="101"/>
    </row>
    <row r="28" ht="42.75" customHeight="1">
      <c r="A28" s="100" t="s">
        <v>63</v>
      </c>
      <c r="B28" s="90" t="s">
        <v>62</v>
      </c>
      <c r="C28" s="84" t="s">
        <v>193</v>
      </c>
      <c r="D28" s="85" t="s">
        <v>164</v>
      </c>
      <c r="E28" s="86" t="s">
        <v>114</v>
      </c>
      <c r="F28" s="86" t="s">
        <v>15</v>
      </c>
      <c r="G28" s="27" t="s">
        <v>115</v>
      </c>
      <c r="H28" s="91" t="s">
        <v>194</v>
      </c>
      <c r="I28" s="88" t="s">
        <v>184</v>
      </c>
      <c r="J28" s="49" t="s">
        <v>188</v>
      </c>
      <c r="K28" s="49" t="s">
        <v>185</v>
      </c>
      <c r="L28" s="89" t="s">
        <v>120</v>
      </c>
      <c r="M28" s="101"/>
    </row>
    <row r="29" ht="42.0" customHeight="1">
      <c r="A29" s="100" t="s">
        <v>65</v>
      </c>
      <c r="B29" s="90" t="s">
        <v>64</v>
      </c>
      <c r="C29" s="84" t="s">
        <v>195</v>
      </c>
      <c r="D29" s="85" t="s">
        <v>164</v>
      </c>
      <c r="E29" s="86" t="s">
        <v>114</v>
      </c>
      <c r="F29" s="86" t="s">
        <v>15</v>
      </c>
      <c r="G29" s="27" t="s">
        <v>115</v>
      </c>
      <c r="H29" s="91" t="s">
        <v>196</v>
      </c>
      <c r="I29" s="88" t="s">
        <v>184</v>
      </c>
      <c r="J29" s="49" t="s">
        <v>197</v>
      </c>
      <c r="K29" s="49" t="s">
        <v>198</v>
      </c>
      <c r="L29" s="89" t="s">
        <v>120</v>
      </c>
      <c r="M29" s="101"/>
    </row>
    <row r="30" ht="51.75" customHeight="1">
      <c r="A30" s="100" t="s">
        <v>67</v>
      </c>
      <c r="B30" s="90" t="s">
        <v>66</v>
      </c>
      <c r="C30" s="84" t="s">
        <v>199</v>
      </c>
      <c r="D30" s="85" t="s">
        <v>164</v>
      </c>
      <c r="E30" s="86" t="s">
        <v>114</v>
      </c>
      <c r="F30" s="86" t="s">
        <v>15</v>
      </c>
      <c r="G30" s="27" t="s">
        <v>115</v>
      </c>
      <c r="H30" s="91" t="s">
        <v>200</v>
      </c>
      <c r="I30" s="88" t="s">
        <v>184</v>
      </c>
      <c r="J30" s="49" t="s">
        <v>197</v>
      </c>
      <c r="K30" s="49" t="s">
        <v>198</v>
      </c>
      <c r="L30" s="89" t="s">
        <v>120</v>
      </c>
      <c r="M30" s="101"/>
    </row>
    <row r="31" ht="36.0" customHeight="1">
      <c r="A31" s="100" t="s">
        <v>69</v>
      </c>
      <c r="B31" s="90" t="s">
        <v>68</v>
      </c>
      <c r="C31" s="84" t="s">
        <v>201</v>
      </c>
      <c r="D31" s="85" t="s">
        <v>164</v>
      </c>
      <c r="E31" s="86" t="s">
        <v>114</v>
      </c>
      <c r="F31" s="86" t="s">
        <v>15</v>
      </c>
      <c r="G31" s="27" t="s">
        <v>115</v>
      </c>
      <c r="H31" s="91" t="s">
        <v>202</v>
      </c>
      <c r="I31" s="88" t="s">
        <v>184</v>
      </c>
      <c r="J31" s="49" t="s">
        <v>197</v>
      </c>
      <c r="K31" s="49" t="s">
        <v>198</v>
      </c>
      <c r="L31" s="89" t="s">
        <v>120</v>
      </c>
      <c r="M31" s="101"/>
    </row>
    <row r="32" ht="39.0" customHeight="1">
      <c r="A32" s="100" t="s">
        <v>71</v>
      </c>
      <c r="B32" s="90" t="s">
        <v>70</v>
      </c>
      <c r="C32" s="84" t="s">
        <v>203</v>
      </c>
      <c r="D32" s="85" t="s">
        <v>164</v>
      </c>
      <c r="E32" s="86" t="s">
        <v>114</v>
      </c>
      <c r="F32" s="86" t="s">
        <v>15</v>
      </c>
      <c r="G32" s="27" t="s">
        <v>115</v>
      </c>
      <c r="H32" s="91" t="s">
        <v>204</v>
      </c>
      <c r="I32" s="88" t="s">
        <v>184</v>
      </c>
      <c r="J32" s="49" t="s">
        <v>197</v>
      </c>
      <c r="K32" s="49" t="s">
        <v>198</v>
      </c>
      <c r="L32" s="89" t="s">
        <v>120</v>
      </c>
      <c r="M32" s="101"/>
    </row>
    <row r="33" ht="42.75" customHeight="1">
      <c r="A33" s="100" t="s">
        <v>73</v>
      </c>
      <c r="B33" s="90" t="s">
        <v>72</v>
      </c>
      <c r="C33" s="84" t="s">
        <v>205</v>
      </c>
      <c r="D33" s="85" t="s">
        <v>164</v>
      </c>
      <c r="E33" s="86" t="s">
        <v>114</v>
      </c>
      <c r="F33" s="86" t="s">
        <v>15</v>
      </c>
      <c r="G33" s="27" t="s">
        <v>115</v>
      </c>
      <c r="H33" s="91" t="s">
        <v>206</v>
      </c>
      <c r="I33" s="88" t="s">
        <v>184</v>
      </c>
      <c r="J33" s="49" t="s">
        <v>197</v>
      </c>
      <c r="K33" s="49" t="s">
        <v>198</v>
      </c>
      <c r="L33" s="89" t="s">
        <v>120</v>
      </c>
      <c r="M33" s="101"/>
    </row>
    <row r="34" ht="76.5" customHeight="1">
      <c r="A34" s="100" t="s">
        <v>75</v>
      </c>
      <c r="B34" s="90" t="s">
        <v>74</v>
      </c>
      <c r="C34" s="84" t="s">
        <v>207</v>
      </c>
      <c r="D34" s="85" t="s">
        <v>164</v>
      </c>
      <c r="E34" s="86" t="s">
        <v>114</v>
      </c>
      <c r="F34" s="86" t="s">
        <v>15</v>
      </c>
      <c r="G34" s="27" t="s">
        <v>115</v>
      </c>
      <c r="H34" s="91" t="s">
        <v>208</v>
      </c>
      <c r="I34" s="88" t="s">
        <v>184</v>
      </c>
      <c r="J34" s="49" t="s">
        <v>197</v>
      </c>
      <c r="K34" s="49" t="s">
        <v>198</v>
      </c>
      <c r="L34" s="89" t="s">
        <v>120</v>
      </c>
      <c r="M34" s="101"/>
    </row>
    <row r="35" ht="34.5" customHeight="1">
      <c r="A35" s="100" t="s">
        <v>77</v>
      </c>
      <c r="B35" s="90" t="s">
        <v>76</v>
      </c>
      <c r="C35" s="84" t="s">
        <v>209</v>
      </c>
      <c r="D35" s="85" t="s">
        <v>164</v>
      </c>
      <c r="E35" s="86" t="s">
        <v>114</v>
      </c>
      <c r="F35" s="86" t="s">
        <v>15</v>
      </c>
      <c r="G35" s="27" t="s">
        <v>115</v>
      </c>
      <c r="H35" s="91" t="s">
        <v>210</v>
      </c>
      <c r="I35" s="88" t="s">
        <v>211</v>
      </c>
      <c r="J35" s="49" t="s">
        <v>197</v>
      </c>
      <c r="K35" s="49" t="s">
        <v>198</v>
      </c>
      <c r="L35" s="89" t="s">
        <v>120</v>
      </c>
      <c r="M35" s="101"/>
    </row>
    <row r="36" ht="41.25" customHeight="1">
      <c r="A36" s="100" t="s">
        <v>79</v>
      </c>
      <c r="B36" s="90" t="s">
        <v>78</v>
      </c>
      <c r="C36" s="84" t="s">
        <v>212</v>
      </c>
      <c r="D36" s="85" t="s">
        <v>164</v>
      </c>
      <c r="E36" s="86" t="s">
        <v>114</v>
      </c>
      <c r="F36" s="86" t="s">
        <v>15</v>
      </c>
      <c r="G36" s="27" t="s">
        <v>115</v>
      </c>
      <c r="H36" s="91" t="s">
        <v>213</v>
      </c>
      <c r="I36" s="88" t="s">
        <v>211</v>
      </c>
      <c r="J36" s="49" t="s">
        <v>214</v>
      </c>
      <c r="K36" s="49" t="s">
        <v>214</v>
      </c>
      <c r="L36" s="89" t="s">
        <v>120</v>
      </c>
      <c r="M36" s="101"/>
    </row>
    <row r="37" ht="39.0" customHeight="1">
      <c r="A37" s="100" t="s">
        <v>81</v>
      </c>
      <c r="B37" s="90" t="s">
        <v>80</v>
      </c>
      <c r="C37" s="84" t="s">
        <v>215</v>
      </c>
      <c r="D37" s="85" t="s">
        <v>164</v>
      </c>
      <c r="E37" s="86" t="s">
        <v>114</v>
      </c>
      <c r="F37" s="86" t="s">
        <v>15</v>
      </c>
      <c r="G37" s="27" t="s">
        <v>115</v>
      </c>
      <c r="H37" s="91" t="s">
        <v>216</v>
      </c>
      <c r="I37" s="88" t="s">
        <v>211</v>
      </c>
      <c r="J37" s="49" t="s">
        <v>214</v>
      </c>
      <c r="K37" s="49" t="s">
        <v>214</v>
      </c>
      <c r="L37" s="89" t="s">
        <v>120</v>
      </c>
      <c r="M37" s="101"/>
    </row>
    <row r="38" ht="42.0" customHeight="1">
      <c r="A38" s="100" t="s">
        <v>83</v>
      </c>
      <c r="B38" s="90" t="s">
        <v>82</v>
      </c>
      <c r="C38" s="84" t="s">
        <v>217</v>
      </c>
      <c r="D38" s="85" t="s">
        <v>164</v>
      </c>
      <c r="E38" s="86" t="s">
        <v>114</v>
      </c>
      <c r="F38" s="86" t="s">
        <v>15</v>
      </c>
      <c r="G38" s="27" t="s">
        <v>115</v>
      </c>
      <c r="H38" s="91" t="s">
        <v>218</v>
      </c>
      <c r="I38" s="88" t="s">
        <v>211</v>
      </c>
      <c r="J38" s="49" t="s">
        <v>219</v>
      </c>
      <c r="K38" s="49" t="s">
        <v>219</v>
      </c>
      <c r="L38" s="89" t="s">
        <v>120</v>
      </c>
      <c r="M38" s="101"/>
    </row>
    <row r="39" ht="32.25" customHeight="1">
      <c r="A39" s="100" t="s">
        <v>85</v>
      </c>
      <c r="B39" s="90" t="s">
        <v>84</v>
      </c>
      <c r="C39" s="84" t="s">
        <v>220</v>
      </c>
      <c r="D39" s="85" t="s">
        <v>164</v>
      </c>
      <c r="E39" s="86" t="s">
        <v>114</v>
      </c>
      <c r="F39" s="86" t="s">
        <v>15</v>
      </c>
      <c r="G39" s="27" t="s">
        <v>115</v>
      </c>
      <c r="H39" s="91" t="s">
        <v>221</v>
      </c>
      <c r="I39" s="88" t="s">
        <v>211</v>
      </c>
      <c r="J39" s="49" t="s">
        <v>219</v>
      </c>
      <c r="K39" s="49" t="s">
        <v>219</v>
      </c>
      <c r="L39" s="89" t="s">
        <v>120</v>
      </c>
      <c r="M39" s="101"/>
    </row>
    <row r="40" ht="36.0" customHeight="1">
      <c r="A40" s="100" t="s">
        <v>87</v>
      </c>
      <c r="B40" s="90" t="s">
        <v>86</v>
      </c>
      <c r="C40" s="84" t="s">
        <v>222</v>
      </c>
      <c r="D40" s="85" t="s">
        <v>164</v>
      </c>
      <c r="E40" s="86" t="s">
        <v>114</v>
      </c>
      <c r="F40" s="86" t="s">
        <v>15</v>
      </c>
      <c r="G40" s="27" t="s">
        <v>115</v>
      </c>
      <c r="H40" s="91" t="s">
        <v>223</v>
      </c>
      <c r="I40" s="88" t="s">
        <v>211</v>
      </c>
      <c r="J40" s="49" t="s">
        <v>224</v>
      </c>
      <c r="K40" s="49" t="s">
        <v>224</v>
      </c>
      <c r="L40" s="89" t="s">
        <v>120</v>
      </c>
      <c r="M40" s="101"/>
    </row>
    <row r="41" ht="35.25" customHeight="1">
      <c r="A41" s="100" t="s">
        <v>89</v>
      </c>
      <c r="B41" s="90" t="s">
        <v>88</v>
      </c>
      <c r="C41" s="84" t="s">
        <v>225</v>
      </c>
      <c r="D41" s="85" t="s">
        <v>164</v>
      </c>
      <c r="E41" s="86" t="s">
        <v>114</v>
      </c>
      <c r="F41" s="86" t="s">
        <v>15</v>
      </c>
      <c r="G41" s="27" t="s">
        <v>115</v>
      </c>
      <c r="H41" s="91" t="s">
        <v>226</v>
      </c>
      <c r="I41" s="88" t="s">
        <v>211</v>
      </c>
      <c r="J41" s="49" t="s">
        <v>224</v>
      </c>
      <c r="K41" s="49" t="s">
        <v>224</v>
      </c>
      <c r="L41" s="89" t="s">
        <v>120</v>
      </c>
      <c r="M41" s="101"/>
    </row>
    <row r="42" ht="51.75" customHeight="1">
      <c r="A42" s="100" t="s">
        <v>91</v>
      </c>
      <c r="B42" s="90" t="s">
        <v>90</v>
      </c>
      <c r="C42" s="84" t="s">
        <v>227</v>
      </c>
      <c r="D42" s="85" t="s">
        <v>164</v>
      </c>
      <c r="E42" s="86" t="s">
        <v>114</v>
      </c>
      <c r="F42" s="86" t="s">
        <v>15</v>
      </c>
      <c r="G42" s="27" t="s">
        <v>115</v>
      </c>
      <c r="H42" s="91" t="s">
        <v>228</v>
      </c>
      <c r="I42" s="88" t="s">
        <v>211</v>
      </c>
      <c r="J42" s="49" t="s">
        <v>229</v>
      </c>
      <c r="K42" s="49" t="s">
        <v>229</v>
      </c>
      <c r="L42" s="89" t="s">
        <v>120</v>
      </c>
      <c r="M42" s="101"/>
    </row>
    <row r="43" ht="63.0" customHeight="1">
      <c r="A43" s="100" t="s">
        <v>93</v>
      </c>
      <c r="B43" s="90" t="s">
        <v>92</v>
      </c>
      <c r="C43" s="84" t="s">
        <v>230</v>
      </c>
      <c r="D43" s="85" t="s">
        <v>164</v>
      </c>
      <c r="E43" s="86" t="s">
        <v>114</v>
      </c>
      <c r="F43" s="86" t="s">
        <v>15</v>
      </c>
      <c r="G43" s="27" t="s">
        <v>115</v>
      </c>
      <c r="H43" s="91" t="s">
        <v>231</v>
      </c>
      <c r="I43" s="88" t="s">
        <v>211</v>
      </c>
      <c r="J43" s="88" t="s">
        <v>232</v>
      </c>
      <c r="K43" s="49" t="s">
        <v>229</v>
      </c>
      <c r="L43" s="89" t="s">
        <v>120</v>
      </c>
      <c r="M43" s="101"/>
    </row>
    <row r="44" ht="42.0" customHeight="1">
      <c r="A44" s="100" t="s">
        <v>95</v>
      </c>
      <c r="B44" s="90" t="s">
        <v>94</v>
      </c>
      <c r="C44" s="84" t="s">
        <v>233</v>
      </c>
      <c r="D44" s="85" t="s">
        <v>164</v>
      </c>
      <c r="E44" s="86" t="s">
        <v>114</v>
      </c>
      <c r="F44" s="86" t="s">
        <v>15</v>
      </c>
      <c r="G44" s="27" t="s">
        <v>115</v>
      </c>
      <c r="H44" s="91" t="s">
        <v>234</v>
      </c>
      <c r="I44" s="88" t="s">
        <v>211</v>
      </c>
      <c r="J44" s="88" t="s">
        <v>235</v>
      </c>
      <c r="K44" s="88" t="s">
        <v>235</v>
      </c>
      <c r="L44" s="89" t="s">
        <v>120</v>
      </c>
      <c r="M44" s="101"/>
    </row>
    <row r="45" ht="39.0" customHeight="1">
      <c r="A45" s="100" t="s">
        <v>97</v>
      </c>
      <c r="B45" s="90" t="s">
        <v>96</v>
      </c>
      <c r="C45" s="84" t="s">
        <v>236</v>
      </c>
      <c r="D45" s="85" t="s">
        <v>164</v>
      </c>
      <c r="E45" s="86" t="s">
        <v>114</v>
      </c>
      <c r="F45" s="86" t="s">
        <v>15</v>
      </c>
      <c r="G45" s="27" t="s">
        <v>115</v>
      </c>
      <c r="H45" s="102" t="s">
        <v>237</v>
      </c>
      <c r="I45" s="88" t="s">
        <v>211</v>
      </c>
      <c r="J45" s="46" t="s">
        <v>238</v>
      </c>
      <c r="K45" s="46" t="s">
        <v>238</v>
      </c>
      <c r="L45" s="89" t="s">
        <v>120</v>
      </c>
      <c r="M45" s="101"/>
    </row>
    <row r="46" ht="53.25" customHeight="1">
      <c r="A46" s="100" t="s">
        <v>99</v>
      </c>
      <c r="B46" s="90" t="s">
        <v>98</v>
      </c>
      <c r="C46" s="84" t="s">
        <v>239</v>
      </c>
      <c r="D46" s="85" t="s">
        <v>164</v>
      </c>
      <c r="E46" s="86" t="s">
        <v>114</v>
      </c>
      <c r="F46" s="86" t="s">
        <v>15</v>
      </c>
      <c r="G46" s="27" t="s">
        <v>115</v>
      </c>
      <c r="H46" s="46" t="s">
        <v>240</v>
      </c>
      <c r="I46" s="88" t="s">
        <v>211</v>
      </c>
      <c r="J46" s="46" t="s">
        <v>214</v>
      </c>
      <c r="K46" s="46" t="s">
        <v>214</v>
      </c>
      <c r="L46" s="89" t="s">
        <v>120</v>
      </c>
      <c r="M46" s="101"/>
    </row>
    <row r="47" ht="15.75" customHeight="1">
      <c r="A47" s="59"/>
    </row>
    <row r="48" ht="15.75" customHeight="1">
      <c r="A48" s="59"/>
    </row>
    <row r="49" ht="15.75" customHeight="1">
      <c r="A49" s="59"/>
    </row>
    <row r="50" ht="15.75" customHeight="1">
      <c r="A50" s="59"/>
    </row>
    <row r="51" ht="15.75" customHeight="1">
      <c r="A51" s="59"/>
    </row>
    <row r="52" ht="15.75" customHeight="1">
      <c r="A52" s="59"/>
    </row>
    <row r="53" ht="15.75" customHeight="1">
      <c r="A53" s="59"/>
    </row>
    <row r="54" ht="15.75" customHeight="1">
      <c r="A54" s="59"/>
    </row>
    <row r="55" ht="15.75" customHeight="1">
      <c r="A55" s="59"/>
    </row>
    <row r="56" ht="15.75" customHeight="1">
      <c r="A56" s="59"/>
    </row>
    <row r="57" ht="15.75" customHeight="1">
      <c r="A57" s="59"/>
    </row>
    <row r="58" ht="15.75" customHeight="1">
      <c r="A58" s="59"/>
    </row>
    <row r="59" ht="15.75" customHeight="1">
      <c r="A59" s="59"/>
    </row>
    <row r="60" ht="15.75" customHeight="1">
      <c r="A60" s="59"/>
    </row>
    <row r="61" ht="15.75" customHeight="1">
      <c r="A61" s="59"/>
    </row>
    <row r="62" ht="15.75" customHeight="1">
      <c r="A62" s="59"/>
    </row>
    <row r="63" ht="15.75" customHeight="1">
      <c r="A63" s="59"/>
    </row>
    <row r="64" ht="15.75" customHeight="1">
      <c r="A64" s="59"/>
    </row>
    <row r="65" ht="15.75" customHeight="1">
      <c r="A65" s="59"/>
    </row>
    <row r="66" ht="15.75" customHeight="1">
      <c r="A66" s="59"/>
    </row>
    <row r="67" ht="15.75" customHeight="1">
      <c r="A67" s="59"/>
    </row>
    <row r="68" ht="15.75" customHeight="1">
      <c r="A68" s="59"/>
    </row>
    <row r="69" ht="15.75" customHeight="1">
      <c r="A69" s="59"/>
    </row>
    <row r="70" ht="15.75" customHeight="1">
      <c r="A70" s="59"/>
    </row>
    <row r="71" ht="15.75" customHeight="1">
      <c r="A71" s="59"/>
    </row>
    <row r="72" ht="15.75" customHeight="1">
      <c r="A72" s="59"/>
    </row>
    <row r="73" ht="15.75" customHeight="1">
      <c r="A73" s="59"/>
    </row>
    <row r="74" ht="15.75" customHeight="1">
      <c r="A74" s="59"/>
    </row>
    <row r="75" ht="15.75" customHeight="1">
      <c r="A75" s="59"/>
    </row>
    <row r="76" ht="15.75" customHeight="1">
      <c r="A76" s="59"/>
    </row>
    <row r="77" ht="15.75" customHeight="1">
      <c r="A77" s="59"/>
    </row>
    <row r="78" ht="15.75" customHeight="1">
      <c r="A78" s="59"/>
    </row>
    <row r="79" ht="15.75" customHeight="1">
      <c r="A79" s="59"/>
    </row>
    <row r="80" ht="15.75" customHeight="1">
      <c r="A80" s="59"/>
    </row>
    <row r="81" ht="15.75" customHeight="1">
      <c r="A81" s="59"/>
    </row>
    <row r="82" ht="15.75" customHeight="1">
      <c r="A82" s="59"/>
    </row>
    <row r="83" ht="15.75" customHeight="1">
      <c r="A83" s="59"/>
    </row>
    <row r="84" ht="15.75" customHeight="1">
      <c r="A84" s="59"/>
    </row>
    <row r="85" ht="15.75" customHeight="1">
      <c r="A85" s="59"/>
    </row>
    <row r="86" ht="15.75" customHeight="1">
      <c r="A86" s="59"/>
    </row>
    <row r="87" ht="15.75" customHeight="1">
      <c r="A87" s="59"/>
    </row>
    <row r="88" ht="15.75" customHeight="1">
      <c r="A88" s="59"/>
    </row>
    <row r="89" ht="15.75" customHeight="1">
      <c r="A89" s="59"/>
    </row>
    <row r="90" ht="15.75" customHeight="1">
      <c r="A90" s="59"/>
    </row>
    <row r="91" ht="15.75" customHeight="1">
      <c r="A91" s="59"/>
    </row>
    <row r="92" ht="15.75" customHeight="1">
      <c r="A92" s="59"/>
    </row>
    <row r="93" ht="15.75" customHeight="1">
      <c r="A93" s="59"/>
    </row>
    <row r="94" ht="15.75" customHeight="1">
      <c r="A94" s="59"/>
    </row>
    <row r="95" ht="15.75" customHeight="1">
      <c r="A95" s="59"/>
    </row>
    <row r="96" ht="15.75" customHeight="1">
      <c r="A96" s="59"/>
    </row>
    <row r="97" ht="15.75" customHeight="1">
      <c r="A97" s="59"/>
    </row>
    <row r="98" ht="15.75" customHeight="1">
      <c r="A98" s="59"/>
    </row>
    <row r="99" ht="15.75" customHeight="1">
      <c r="A99" s="59"/>
    </row>
    <row r="100" ht="15.75" customHeight="1">
      <c r="A100" s="59"/>
    </row>
    <row r="101" ht="15.75" customHeight="1">
      <c r="A101" s="59"/>
    </row>
    <row r="102" ht="15.75" customHeight="1">
      <c r="A102" s="59"/>
    </row>
    <row r="103" ht="15.75" customHeight="1">
      <c r="A103" s="59"/>
    </row>
    <row r="104" ht="15.75" customHeight="1">
      <c r="A104" s="59"/>
    </row>
    <row r="105" ht="15.75" customHeight="1">
      <c r="A105" s="59"/>
    </row>
    <row r="106" ht="15.75" customHeight="1">
      <c r="A106" s="59"/>
    </row>
    <row r="107" ht="15.75" customHeight="1">
      <c r="A107" s="59"/>
    </row>
    <row r="108" ht="15.75" customHeight="1">
      <c r="A108" s="59"/>
    </row>
    <row r="109" ht="15.75" customHeight="1">
      <c r="A109" s="59"/>
    </row>
    <row r="110" ht="15.75" customHeight="1">
      <c r="A110" s="59"/>
    </row>
    <row r="111" ht="15.75" customHeight="1">
      <c r="A111" s="59"/>
    </row>
    <row r="112" ht="15.75" customHeight="1">
      <c r="A112" s="59"/>
    </row>
    <row r="113" ht="15.75" customHeight="1">
      <c r="A113" s="59"/>
    </row>
    <row r="114" ht="15.75" customHeight="1">
      <c r="A114" s="59"/>
    </row>
    <row r="115" ht="15.75" customHeight="1">
      <c r="A115" s="59"/>
    </row>
    <row r="116" ht="15.75" customHeight="1">
      <c r="A116" s="59"/>
    </row>
    <row r="117" ht="15.75" customHeight="1">
      <c r="A117" s="59"/>
    </row>
    <row r="118" ht="15.75" customHeight="1">
      <c r="A118" s="59"/>
    </row>
    <row r="119" ht="15.75" customHeight="1">
      <c r="A119" s="59"/>
    </row>
    <row r="120" ht="15.75" customHeight="1">
      <c r="A120" s="59"/>
    </row>
    <row r="121" ht="15.75" customHeight="1">
      <c r="A121" s="59"/>
    </row>
    <row r="122" ht="15.75" customHeight="1">
      <c r="A122" s="59"/>
    </row>
    <row r="123" ht="15.75" customHeight="1">
      <c r="A123" s="59"/>
    </row>
    <row r="124" ht="15.75" customHeight="1">
      <c r="A124" s="59"/>
    </row>
    <row r="125" ht="15.75" customHeight="1">
      <c r="A125" s="59"/>
    </row>
    <row r="126" ht="15.75" customHeight="1">
      <c r="A126" s="59"/>
    </row>
    <row r="127" ht="15.75" customHeight="1">
      <c r="A127" s="59"/>
    </row>
    <row r="128" ht="15.75" customHeight="1">
      <c r="A128" s="59"/>
    </row>
    <row r="129" ht="15.75" customHeight="1">
      <c r="A129" s="59"/>
    </row>
    <row r="130" ht="15.75" customHeight="1">
      <c r="A130" s="59"/>
    </row>
    <row r="131" ht="15.75" customHeight="1">
      <c r="A131" s="59"/>
    </row>
    <row r="132" ht="15.75" customHeight="1">
      <c r="A132" s="59"/>
    </row>
    <row r="133" ht="15.75" customHeight="1">
      <c r="A133" s="59"/>
    </row>
    <row r="134" ht="15.75" customHeight="1">
      <c r="A134" s="59"/>
    </row>
    <row r="135" ht="15.75" customHeight="1">
      <c r="A135" s="59"/>
    </row>
    <row r="136" ht="15.75" customHeight="1">
      <c r="A136" s="59"/>
    </row>
    <row r="137" ht="15.75" customHeight="1">
      <c r="A137" s="59"/>
    </row>
    <row r="138" ht="15.75" customHeight="1">
      <c r="A138" s="59"/>
    </row>
    <row r="139" ht="15.75" customHeight="1">
      <c r="A139" s="59"/>
    </row>
    <row r="140" ht="15.75" customHeight="1">
      <c r="A140" s="59"/>
    </row>
    <row r="141" ht="15.75" customHeight="1">
      <c r="A141" s="59"/>
    </row>
    <row r="142" ht="15.75" customHeight="1">
      <c r="A142" s="59"/>
    </row>
    <row r="143" ht="15.75" customHeight="1">
      <c r="A143" s="59"/>
    </row>
    <row r="144" ht="15.75" customHeight="1">
      <c r="A144" s="59"/>
    </row>
    <row r="145" ht="15.75" customHeight="1">
      <c r="A145" s="59"/>
    </row>
    <row r="146" ht="15.75" customHeight="1">
      <c r="A146" s="59"/>
    </row>
    <row r="147" ht="15.75" customHeight="1">
      <c r="A147" s="59"/>
    </row>
    <row r="148" ht="15.75" customHeight="1">
      <c r="A148" s="59"/>
    </row>
    <row r="149" ht="15.75" customHeight="1">
      <c r="A149" s="59"/>
    </row>
    <row r="150" ht="15.75" customHeight="1">
      <c r="A150" s="59"/>
    </row>
    <row r="151" ht="15.75" customHeight="1">
      <c r="A151" s="59"/>
    </row>
    <row r="152" ht="15.75" customHeight="1">
      <c r="A152" s="59"/>
    </row>
    <row r="153" ht="15.75" customHeight="1">
      <c r="A153" s="59"/>
    </row>
    <row r="154" ht="15.75" customHeight="1">
      <c r="A154" s="59"/>
    </row>
    <row r="155" ht="15.75" customHeight="1">
      <c r="A155" s="59"/>
    </row>
    <row r="156" ht="15.75" customHeight="1">
      <c r="A156" s="59"/>
    </row>
    <row r="157" ht="15.75" customHeight="1">
      <c r="A157" s="59"/>
    </row>
    <row r="158" ht="15.75" customHeight="1">
      <c r="A158" s="59"/>
    </row>
    <row r="159" ht="15.75" customHeight="1">
      <c r="A159" s="59"/>
    </row>
    <row r="160" ht="15.75" customHeight="1">
      <c r="A160" s="59"/>
    </row>
    <row r="161" ht="15.75" customHeight="1">
      <c r="A161" s="59"/>
    </row>
    <row r="162" ht="15.75" customHeight="1">
      <c r="A162" s="59"/>
    </row>
    <row r="163" ht="15.75" customHeight="1">
      <c r="A163" s="59"/>
    </row>
    <row r="164" ht="15.75" customHeight="1">
      <c r="A164" s="59"/>
    </row>
    <row r="165" ht="15.75" customHeight="1">
      <c r="A165" s="59"/>
    </row>
    <row r="166" ht="15.75" customHeight="1">
      <c r="A166" s="59"/>
    </row>
    <row r="167" ht="15.75" customHeight="1">
      <c r="A167" s="59"/>
    </row>
    <row r="168" ht="15.75" customHeight="1">
      <c r="A168" s="59"/>
    </row>
    <row r="169" ht="15.75" customHeight="1">
      <c r="A169" s="59"/>
    </row>
    <row r="170" ht="15.75" customHeight="1">
      <c r="A170" s="59"/>
    </row>
    <row r="171" ht="15.75" customHeight="1">
      <c r="A171" s="59"/>
    </row>
    <row r="172" ht="15.75" customHeight="1">
      <c r="A172" s="59"/>
    </row>
    <row r="173" ht="15.75" customHeight="1">
      <c r="A173" s="59"/>
    </row>
    <row r="174" ht="15.75" customHeight="1">
      <c r="A174" s="59"/>
    </row>
    <row r="175" ht="15.75" customHeight="1">
      <c r="A175" s="59"/>
    </row>
    <row r="176" ht="15.75" customHeight="1">
      <c r="A176" s="59"/>
    </row>
    <row r="177" ht="15.75" customHeight="1">
      <c r="A177" s="59"/>
    </row>
    <row r="178" ht="15.75" customHeight="1">
      <c r="A178" s="59"/>
    </row>
    <row r="179" ht="15.75" customHeight="1">
      <c r="A179" s="59"/>
    </row>
    <row r="180" ht="15.75" customHeight="1">
      <c r="A180" s="59"/>
    </row>
    <row r="181" ht="15.75" customHeight="1">
      <c r="A181" s="59"/>
    </row>
    <row r="182" ht="15.75" customHeight="1">
      <c r="A182" s="59"/>
    </row>
    <row r="183" ht="15.75" customHeight="1">
      <c r="A183" s="59"/>
    </row>
    <row r="184" ht="15.75" customHeight="1">
      <c r="A184" s="59"/>
    </row>
    <row r="185" ht="15.75" customHeight="1">
      <c r="A185" s="59"/>
    </row>
    <row r="186" ht="15.75" customHeight="1">
      <c r="A186" s="59"/>
    </row>
    <row r="187" ht="15.75" customHeight="1">
      <c r="A187" s="59"/>
    </row>
    <row r="188" ht="15.75" customHeight="1">
      <c r="A188" s="59"/>
    </row>
    <row r="189" ht="15.75" customHeight="1">
      <c r="A189" s="59"/>
    </row>
    <row r="190" ht="15.75" customHeight="1">
      <c r="A190" s="59"/>
    </row>
    <row r="191" ht="15.75" customHeight="1">
      <c r="A191" s="59"/>
    </row>
    <row r="192" ht="15.75" customHeight="1">
      <c r="A192" s="59"/>
    </row>
    <row r="193" ht="15.75" customHeight="1">
      <c r="A193" s="59"/>
    </row>
    <row r="194" ht="15.75" customHeight="1">
      <c r="A194" s="59"/>
    </row>
    <row r="195" ht="15.75" customHeight="1">
      <c r="A195" s="59"/>
    </row>
    <row r="196" ht="15.75" customHeight="1">
      <c r="A196" s="59"/>
    </row>
    <row r="197" ht="15.75" customHeight="1">
      <c r="A197" s="59"/>
    </row>
    <row r="198" ht="15.75" customHeight="1">
      <c r="A198" s="59"/>
    </row>
    <row r="199" ht="15.75" customHeight="1">
      <c r="A199" s="59"/>
    </row>
    <row r="200" ht="15.75" customHeight="1">
      <c r="A200" s="59"/>
    </row>
    <row r="201" ht="15.75" customHeight="1">
      <c r="A201" s="59"/>
    </row>
    <row r="202" ht="15.75" customHeight="1">
      <c r="A202" s="59"/>
    </row>
    <row r="203" ht="15.75" customHeight="1">
      <c r="A203" s="59"/>
    </row>
    <row r="204" ht="15.75" customHeight="1">
      <c r="A204" s="59"/>
    </row>
    <row r="205" ht="15.75" customHeight="1">
      <c r="A205" s="59"/>
    </row>
    <row r="206" ht="15.75" customHeight="1">
      <c r="A206" s="59"/>
    </row>
    <row r="207" ht="15.75" customHeight="1">
      <c r="A207" s="59"/>
    </row>
    <row r="208" ht="15.75" customHeight="1">
      <c r="A208" s="59"/>
    </row>
    <row r="209" ht="15.75" customHeight="1">
      <c r="A209" s="59"/>
    </row>
    <row r="210" ht="15.75" customHeight="1">
      <c r="A210" s="59"/>
    </row>
    <row r="211" ht="15.75" customHeight="1">
      <c r="A211" s="59"/>
    </row>
    <row r="212" ht="15.75" customHeight="1">
      <c r="A212" s="59"/>
    </row>
    <row r="213" ht="15.75" customHeight="1">
      <c r="A213" s="59"/>
    </row>
    <row r="214" ht="15.75" customHeight="1">
      <c r="A214" s="59"/>
    </row>
    <row r="215" ht="15.75" customHeight="1">
      <c r="A215" s="59"/>
    </row>
    <row r="216" ht="15.75" customHeight="1">
      <c r="A216" s="59"/>
    </row>
    <row r="217" ht="15.75" customHeight="1">
      <c r="A217" s="59"/>
    </row>
    <row r="218" ht="15.75" customHeight="1">
      <c r="A218" s="59"/>
    </row>
    <row r="219" ht="15.75" customHeight="1">
      <c r="A219" s="59"/>
    </row>
    <row r="220" ht="15.75" customHeight="1">
      <c r="A220" s="59"/>
    </row>
    <row r="221" ht="15.75" customHeight="1">
      <c r="A221" s="59"/>
    </row>
    <row r="222" ht="15.75" customHeight="1">
      <c r="A222" s="59"/>
    </row>
    <row r="223" ht="15.75" customHeight="1">
      <c r="A223" s="59"/>
    </row>
    <row r="224" ht="15.75" customHeight="1">
      <c r="A224" s="59"/>
    </row>
    <row r="225" ht="15.75" customHeight="1">
      <c r="A225" s="59"/>
    </row>
    <row r="226" ht="15.75" customHeight="1">
      <c r="A226" s="59"/>
    </row>
    <row r="227" ht="15.75" customHeight="1">
      <c r="A227" s="59"/>
    </row>
    <row r="228" ht="15.75" customHeight="1">
      <c r="A228" s="59"/>
    </row>
    <row r="229" ht="15.75" customHeight="1">
      <c r="A229" s="59"/>
    </row>
    <row r="230" ht="15.75" customHeight="1">
      <c r="A230" s="59"/>
    </row>
    <row r="231" ht="15.75" customHeight="1">
      <c r="A231" s="59"/>
    </row>
    <row r="232" ht="15.75" customHeight="1">
      <c r="A232" s="59"/>
    </row>
    <row r="233" ht="15.75" customHeight="1">
      <c r="A233" s="59"/>
    </row>
    <row r="234" ht="15.75" customHeight="1">
      <c r="A234" s="59"/>
    </row>
    <row r="235" ht="15.75" customHeight="1">
      <c r="A235" s="59"/>
    </row>
    <row r="236" ht="15.75" customHeight="1">
      <c r="A236" s="59"/>
    </row>
    <row r="237" ht="15.75" customHeight="1">
      <c r="A237" s="59"/>
    </row>
    <row r="238" ht="15.75" customHeight="1">
      <c r="A238" s="59"/>
    </row>
    <row r="239" ht="15.75" customHeight="1">
      <c r="A239" s="59"/>
    </row>
    <row r="240" ht="15.75" customHeight="1">
      <c r="A240" s="59"/>
    </row>
    <row r="241" ht="15.75" customHeight="1">
      <c r="A241" s="59"/>
    </row>
    <row r="242" ht="15.75" customHeight="1">
      <c r="A242" s="59"/>
    </row>
    <row r="243" ht="15.75" customHeight="1">
      <c r="A243" s="59"/>
    </row>
    <row r="244" ht="15.75" customHeight="1">
      <c r="A244" s="59"/>
    </row>
    <row r="245" ht="15.75" customHeight="1">
      <c r="A245" s="59"/>
    </row>
    <row r="246" ht="15.75" customHeight="1">
      <c r="A246" s="59"/>
    </row>
    <row r="247" ht="15.75" customHeight="1">
      <c r="A247" s="59"/>
    </row>
    <row r="248" ht="15.75" customHeight="1">
      <c r="A248" s="59"/>
    </row>
    <row r="249" ht="15.75" customHeight="1">
      <c r="A249" s="59"/>
    </row>
    <row r="250" ht="15.75" customHeight="1">
      <c r="A250" s="59"/>
    </row>
    <row r="251" ht="15.75" customHeight="1">
      <c r="A251" s="59"/>
    </row>
    <row r="252" ht="15.75" customHeight="1">
      <c r="A252" s="59"/>
    </row>
    <row r="253" ht="15.75" customHeight="1">
      <c r="A253" s="59"/>
    </row>
    <row r="254" ht="15.75" customHeight="1">
      <c r="A254" s="59"/>
    </row>
    <row r="255" ht="15.75" customHeight="1">
      <c r="A255" s="59"/>
    </row>
    <row r="256" ht="15.75" customHeight="1">
      <c r="A256" s="59"/>
    </row>
    <row r="257" ht="15.75" customHeight="1">
      <c r="A257" s="59"/>
    </row>
    <row r="258" ht="15.75" customHeight="1">
      <c r="A258" s="59"/>
    </row>
    <row r="259" ht="15.75" customHeight="1">
      <c r="A259" s="59"/>
    </row>
    <row r="260" ht="15.75" customHeight="1">
      <c r="A260" s="59"/>
    </row>
    <row r="261" ht="15.75" customHeight="1">
      <c r="A261" s="59"/>
    </row>
    <row r="262" ht="15.75" customHeight="1">
      <c r="A262" s="59"/>
    </row>
    <row r="263" ht="15.75" customHeight="1">
      <c r="A263" s="59"/>
    </row>
    <row r="264" ht="15.75" customHeight="1">
      <c r="A264" s="59"/>
    </row>
    <row r="265" ht="15.75" customHeight="1">
      <c r="A265" s="59"/>
    </row>
    <row r="266" ht="15.75" customHeight="1">
      <c r="A266" s="59"/>
    </row>
    <row r="267" ht="15.75" customHeight="1">
      <c r="A267" s="59"/>
    </row>
    <row r="268" ht="15.75" customHeight="1">
      <c r="A268" s="59"/>
    </row>
    <row r="269" ht="15.75" customHeight="1">
      <c r="A269" s="59"/>
    </row>
    <row r="270" ht="15.75" customHeight="1">
      <c r="A270" s="59"/>
    </row>
    <row r="271" ht="15.75" customHeight="1">
      <c r="A271" s="59"/>
    </row>
    <row r="272" ht="15.75" customHeight="1">
      <c r="A272" s="59"/>
    </row>
    <row r="273" ht="15.75" customHeight="1">
      <c r="A273" s="59"/>
    </row>
    <row r="274" ht="15.75" customHeight="1">
      <c r="A274" s="59"/>
    </row>
    <row r="275" ht="15.75" customHeight="1">
      <c r="A275" s="59"/>
    </row>
    <row r="276" ht="15.75" customHeight="1">
      <c r="A276" s="59"/>
    </row>
    <row r="277" ht="15.75" customHeight="1">
      <c r="A277" s="59"/>
    </row>
    <row r="278" ht="15.75" customHeight="1">
      <c r="A278" s="59"/>
    </row>
    <row r="279" ht="15.75" customHeight="1">
      <c r="A279" s="59"/>
    </row>
    <row r="280" ht="15.75" customHeight="1">
      <c r="A280" s="59"/>
    </row>
    <row r="281" ht="15.75" customHeight="1">
      <c r="A281" s="59"/>
    </row>
    <row r="282" ht="15.75" customHeight="1">
      <c r="A282" s="59"/>
    </row>
    <row r="283" ht="15.75" customHeight="1">
      <c r="A283" s="59"/>
    </row>
    <row r="284" ht="15.75" customHeight="1">
      <c r="A284" s="59"/>
    </row>
    <row r="285" ht="15.75" customHeight="1">
      <c r="A285" s="59"/>
    </row>
    <row r="286" ht="15.75" customHeight="1">
      <c r="A286" s="59"/>
    </row>
    <row r="287" ht="15.75" customHeight="1">
      <c r="A287" s="59"/>
    </row>
    <row r="288" ht="15.75" customHeight="1">
      <c r="A288" s="59"/>
    </row>
    <row r="289" ht="15.75" customHeight="1">
      <c r="A289" s="59"/>
    </row>
    <row r="290" ht="15.75" customHeight="1">
      <c r="A290" s="59"/>
    </row>
    <row r="291" ht="15.75" customHeight="1">
      <c r="A291" s="59"/>
    </row>
    <row r="292" ht="15.75" customHeight="1">
      <c r="A292" s="59"/>
    </row>
    <row r="293" ht="15.75" customHeight="1">
      <c r="A293" s="59"/>
    </row>
    <row r="294" ht="15.75" customHeight="1">
      <c r="A294" s="59"/>
    </row>
    <row r="295" ht="15.75" customHeight="1">
      <c r="A295" s="59"/>
    </row>
    <row r="296" ht="15.75" customHeight="1">
      <c r="A296" s="59"/>
    </row>
    <row r="297" ht="15.75" customHeight="1">
      <c r="A297" s="59"/>
    </row>
    <row r="298" ht="15.75" customHeight="1">
      <c r="A298" s="59"/>
    </row>
    <row r="299" ht="15.75" customHeight="1">
      <c r="A299" s="59"/>
    </row>
    <row r="300" ht="15.75" customHeight="1">
      <c r="A300" s="59"/>
    </row>
    <row r="301" ht="15.75" customHeight="1">
      <c r="A301" s="59"/>
    </row>
    <row r="302" ht="15.75" customHeight="1">
      <c r="A302" s="59"/>
    </row>
    <row r="303" ht="15.75" customHeight="1">
      <c r="A303" s="59"/>
    </row>
    <row r="304" ht="15.75" customHeight="1">
      <c r="A304" s="59"/>
    </row>
    <row r="305" ht="15.75" customHeight="1">
      <c r="A305" s="59"/>
    </row>
    <row r="306" ht="15.75" customHeight="1">
      <c r="A306" s="59"/>
    </row>
    <row r="307" ht="15.75" customHeight="1">
      <c r="A307" s="59"/>
    </row>
    <row r="308" ht="15.75" customHeight="1">
      <c r="A308" s="59"/>
    </row>
    <row r="309" ht="15.75" customHeight="1">
      <c r="A309" s="59"/>
    </row>
    <row r="310" ht="15.75" customHeight="1">
      <c r="A310" s="59"/>
    </row>
    <row r="311" ht="15.75" customHeight="1">
      <c r="A311" s="59"/>
    </row>
    <row r="312" ht="15.75" customHeight="1">
      <c r="A312" s="59"/>
    </row>
    <row r="313" ht="15.75" customHeight="1">
      <c r="A313" s="59"/>
    </row>
    <row r="314" ht="15.75" customHeight="1">
      <c r="A314" s="59"/>
    </row>
    <row r="315" ht="15.75" customHeight="1">
      <c r="A315" s="59"/>
    </row>
    <row r="316" ht="15.75" customHeight="1">
      <c r="A316" s="59"/>
    </row>
    <row r="317" ht="15.75" customHeight="1">
      <c r="A317" s="59"/>
    </row>
    <row r="318" ht="15.75" customHeight="1">
      <c r="A318" s="59"/>
    </row>
    <row r="319" ht="15.75" customHeight="1">
      <c r="A319" s="59"/>
    </row>
    <row r="320" ht="15.75" customHeight="1">
      <c r="A320" s="59"/>
    </row>
    <row r="321" ht="15.75" customHeight="1">
      <c r="A321" s="59"/>
    </row>
    <row r="322" ht="15.75" customHeight="1">
      <c r="A322" s="59"/>
    </row>
    <row r="323" ht="15.75" customHeight="1">
      <c r="A323" s="59"/>
    </row>
    <row r="324" ht="15.75" customHeight="1">
      <c r="A324" s="59"/>
    </row>
    <row r="325" ht="15.75" customHeight="1">
      <c r="A325" s="59"/>
    </row>
    <row r="326" ht="15.75" customHeight="1">
      <c r="A326" s="59"/>
    </row>
    <row r="327" ht="15.75" customHeight="1">
      <c r="A327" s="59"/>
    </row>
    <row r="328" ht="15.75" customHeight="1">
      <c r="A328" s="59"/>
    </row>
    <row r="329" ht="15.75" customHeight="1">
      <c r="A329" s="59"/>
    </row>
    <row r="330" ht="15.75" customHeight="1">
      <c r="A330" s="59"/>
    </row>
    <row r="331" ht="15.75" customHeight="1">
      <c r="A331" s="59"/>
    </row>
    <row r="332" ht="15.75" customHeight="1">
      <c r="A332" s="59"/>
    </row>
    <row r="333" ht="15.75" customHeight="1">
      <c r="A333" s="59"/>
    </row>
    <row r="334" ht="15.75" customHeight="1">
      <c r="A334" s="59"/>
    </row>
    <row r="335" ht="15.75" customHeight="1">
      <c r="A335" s="59"/>
    </row>
    <row r="336" ht="15.75" customHeight="1">
      <c r="A336" s="59"/>
    </row>
    <row r="337" ht="15.75" customHeight="1">
      <c r="A337" s="59"/>
    </row>
    <row r="338" ht="15.75" customHeight="1">
      <c r="A338" s="59"/>
    </row>
    <row r="339" ht="15.75" customHeight="1">
      <c r="A339" s="59"/>
    </row>
    <row r="340" ht="15.75" customHeight="1">
      <c r="A340" s="59"/>
    </row>
    <row r="341" ht="15.75" customHeight="1">
      <c r="A341" s="59"/>
    </row>
    <row r="342" ht="15.75" customHeight="1">
      <c r="A342" s="59"/>
    </row>
    <row r="343" ht="15.75" customHeight="1">
      <c r="A343" s="59"/>
    </row>
    <row r="344" ht="15.75" customHeight="1">
      <c r="A344" s="59"/>
    </row>
    <row r="345" ht="15.75" customHeight="1">
      <c r="A345" s="59"/>
    </row>
    <row r="346" ht="15.75" customHeight="1">
      <c r="A346" s="59"/>
    </row>
    <row r="347" ht="15.75" customHeight="1">
      <c r="A347" s="59"/>
    </row>
    <row r="348" ht="15.75" customHeight="1">
      <c r="A348" s="59"/>
    </row>
    <row r="349" ht="15.75" customHeight="1">
      <c r="A349" s="59"/>
    </row>
    <row r="350" ht="15.75" customHeight="1">
      <c r="A350" s="59"/>
    </row>
    <row r="351" ht="15.75" customHeight="1">
      <c r="A351" s="59"/>
    </row>
    <row r="352" ht="15.75" customHeight="1">
      <c r="A352" s="59"/>
    </row>
    <row r="353" ht="15.75" customHeight="1">
      <c r="A353" s="59"/>
    </row>
    <row r="354" ht="15.75" customHeight="1">
      <c r="A354" s="59"/>
    </row>
    <row r="355" ht="15.75" customHeight="1">
      <c r="A355" s="59"/>
    </row>
    <row r="356" ht="15.75" customHeight="1">
      <c r="A356" s="59"/>
    </row>
    <row r="357" ht="15.75" customHeight="1">
      <c r="A357" s="59"/>
    </row>
    <row r="358" ht="15.75" customHeight="1">
      <c r="A358" s="59"/>
    </row>
    <row r="359" ht="15.75" customHeight="1">
      <c r="A359" s="59"/>
    </row>
    <row r="360" ht="15.75" customHeight="1">
      <c r="A360" s="59"/>
    </row>
    <row r="361" ht="15.75" customHeight="1">
      <c r="A361" s="59"/>
    </row>
    <row r="362" ht="15.75" customHeight="1">
      <c r="A362" s="59"/>
    </row>
    <row r="363" ht="15.75" customHeight="1">
      <c r="A363" s="59"/>
    </row>
    <row r="364" ht="15.75" customHeight="1">
      <c r="A364" s="59"/>
    </row>
    <row r="365" ht="15.75" customHeight="1">
      <c r="A365" s="59"/>
    </row>
    <row r="366" ht="15.75" customHeight="1">
      <c r="A366" s="59"/>
    </row>
    <row r="367" ht="15.75" customHeight="1">
      <c r="A367" s="59"/>
    </row>
    <row r="368" ht="15.75" customHeight="1">
      <c r="A368" s="59"/>
    </row>
    <row r="369" ht="15.75" customHeight="1">
      <c r="A369" s="59"/>
    </row>
    <row r="370" ht="15.75" customHeight="1">
      <c r="A370" s="59"/>
    </row>
    <row r="371" ht="15.75" customHeight="1">
      <c r="A371" s="59"/>
    </row>
    <row r="372" ht="15.75" customHeight="1">
      <c r="A372" s="59"/>
    </row>
    <row r="373" ht="15.75" customHeight="1">
      <c r="A373" s="59"/>
    </row>
    <row r="374" ht="15.75" customHeight="1">
      <c r="A374" s="59"/>
    </row>
    <row r="375" ht="15.75" customHeight="1">
      <c r="A375" s="59"/>
    </row>
    <row r="376" ht="15.75" customHeight="1">
      <c r="A376" s="59"/>
    </row>
    <row r="377" ht="15.75" customHeight="1">
      <c r="A377" s="59"/>
    </row>
    <row r="378" ht="15.75" customHeight="1">
      <c r="A378" s="59"/>
    </row>
    <row r="379" ht="15.75" customHeight="1">
      <c r="A379" s="59"/>
    </row>
    <row r="380" ht="15.75" customHeight="1">
      <c r="A380" s="59"/>
    </row>
    <row r="381" ht="15.75" customHeight="1">
      <c r="A381" s="59"/>
    </row>
    <row r="382" ht="15.75" customHeight="1">
      <c r="A382" s="59"/>
    </row>
    <row r="383" ht="15.75" customHeight="1">
      <c r="A383" s="59"/>
    </row>
    <row r="384" ht="15.75" customHeight="1">
      <c r="A384" s="59"/>
    </row>
    <row r="385" ht="15.75" customHeight="1">
      <c r="A385" s="59"/>
    </row>
    <row r="386" ht="15.75" customHeight="1">
      <c r="A386" s="59"/>
    </row>
    <row r="387" ht="15.75" customHeight="1">
      <c r="A387" s="59"/>
    </row>
    <row r="388" ht="15.75" customHeight="1">
      <c r="A388" s="59"/>
    </row>
    <row r="389" ht="15.75" customHeight="1">
      <c r="A389" s="59"/>
    </row>
    <row r="390" ht="15.75" customHeight="1">
      <c r="A390" s="59"/>
    </row>
    <row r="391" ht="15.75" customHeight="1">
      <c r="A391" s="59"/>
    </row>
    <row r="392" ht="15.75" customHeight="1">
      <c r="A392" s="59"/>
    </row>
    <row r="393" ht="15.75" customHeight="1">
      <c r="A393" s="59"/>
    </row>
    <row r="394" ht="15.75" customHeight="1">
      <c r="A394" s="59"/>
    </row>
    <row r="395" ht="15.75" customHeight="1">
      <c r="A395" s="59"/>
    </row>
    <row r="396" ht="15.75" customHeight="1">
      <c r="A396" s="59"/>
    </row>
    <row r="397" ht="15.75" customHeight="1">
      <c r="A397" s="59"/>
    </row>
    <row r="398" ht="15.75" customHeight="1">
      <c r="A398" s="59"/>
    </row>
    <row r="399" ht="15.75" customHeight="1">
      <c r="A399" s="59"/>
    </row>
    <row r="400" ht="15.75" customHeight="1">
      <c r="A400" s="59"/>
    </row>
    <row r="401" ht="15.75" customHeight="1">
      <c r="A401" s="59"/>
    </row>
    <row r="402" ht="15.75" customHeight="1">
      <c r="A402" s="59"/>
    </row>
    <row r="403" ht="15.75" customHeight="1">
      <c r="A403" s="59"/>
    </row>
    <row r="404" ht="15.75" customHeight="1">
      <c r="A404" s="59"/>
    </row>
    <row r="405" ht="15.75" customHeight="1">
      <c r="A405" s="59"/>
    </row>
    <row r="406" ht="15.75" customHeight="1">
      <c r="A406" s="59"/>
    </row>
    <row r="407" ht="15.75" customHeight="1">
      <c r="A407" s="59"/>
    </row>
    <row r="408" ht="15.75" customHeight="1">
      <c r="A408" s="59"/>
    </row>
    <row r="409" ht="15.75" customHeight="1">
      <c r="A409" s="59"/>
    </row>
    <row r="410" ht="15.75" customHeight="1">
      <c r="A410" s="59"/>
    </row>
    <row r="411" ht="15.75" customHeight="1">
      <c r="A411" s="59"/>
    </row>
    <row r="412" ht="15.75" customHeight="1">
      <c r="A412" s="59"/>
    </row>
    <row r="413" ht="15.75" customHeight="1">
      <c r="A413" s="59"/>
    </row>
    <row r="414" ht="15.75" customHeight="1">
      <c r="A414" s="59"/>
    </row>
    <row r="415" ht="15.75" customHeight="1">
      <c r="A415" s="59"/>
    </row>
    <row r="416" ht="15.75" customHeight="1">
      <c r="A416" s="59"/>
    </row>
    <row r="417" ht="15.75" customHeight="1">
      <c r="A417" s="59"/>
    </row>
    <row r="418" ht="15.75" customHeight="1">
      <c r="A418" s="59"/>
    </row>
    <row r="419" ht="15.75" customHeight="1">
      <c r="A419" s="59"/>
    </row>
    <row r="420" ht="15.75" customHeight="1">
      <c r="A420" s="59"/>
    </row>
    <row r="421" ht="15.75" customHeight="1">
      <c r="A421" s="59"/>
    </row>
    <row r="422" ht="15.75" customHeight="1">
      <c r="A422" s="59"/>
    </row>
    <row r="423" ht="15.75" customHeight="1">
      <c r="A423" s="59"/>
    </row>
    <row r="424" ht="15.75" customHeight="1">
      <c r="A424" s="59"/>
    </row>
    <row r="425" ht="15.75" customHeight="1">
      <c r="A425" s="59"/>
    </row>
    <row r="426" ht="15.75" customHeight="1">
      <c r="A426" s="59"/>
    </row>
    <row r="427" ht="15.75" customHeight="1">
      <c r="A427" s="59"/>
    </row>
    <row r="428" ht="15.75" customHeight="1">
      <c r="A428" s="59"/>
    </row>
    <row r="429" ht="15.75" customHeight="1">
      <c r="A429" s="59"/>
    </row>
    <row r="430" ht="15.75" customHeight="1">
      <c r="A430" s="59"/>
    </row>
    <row r="431" ht="15.75" customHeight="1">
      <c r="A431" s="59"/>
    </row>
    <row r="432" ht="15.75" customHeight="1">
      <c r="A432" s="59"/>
    </row>
    <row r="433" ht="15.75" customHeight="1">
      <c r="A433" s="59"/>
    </row>
    <row r="434" ht="15.75" customHeight="1">
      <c r="A434" s="59"/>
    </row>
    <row r="435" ht="15.75" customHeight="1">
      <c r="A435" s="59"/>
    </row>
    <row r="436" ht="15.75" customHeight="1">
      <c r="A436" s="59"/>
    </row>
    <row r="437" ht="15.75" customHeight="1">
      <c r="A437" s="59"/>
    </row>
    <row r="438" ht="15.75" customHeight="1">
      <c r="A438" s="59"/>
    </row>
    <row r="439" ht="15.75" customHeight="1">
      <c r="A439" s="59"/>
    </row>
    <row r="440" ht="15.75" customHeight="1">
      <c r="A440" s="59"/>
    </row>
    <row r="441" ht="15.75" customHeight="1">
      <c r="A441" s="59"/>
    </row>
    <row r="442" ht="15.75" customHeight="1">
      <c r="A442" s="59"/>
    </row>
    <row r="443" ht="15.75" customHeight="1">
      <c r="A443" s="59"/>
    </row>
    <row r="444" ht="15.75" customHeight="1">
      <c r="A444" s="59"/>
    </row>
    <row r="445" ht="15.75" customHeight="1">
      <c r="A445" s="59"/>
    </row>
    <row r="446" ht="15.75" customHeight="1">
      <c r="A446" s="59"/>
    </row>
    <row r="447" ht="15.75" customHeight="1">
      <c r="A447" s="59"/>
    </row>
    <row r="448" ht="15.75" customHeight="1">
      <c r="A448" s="59"/>
    </row>
    <row r="449" ht="15.75" customHeight="1">
      <c r="A449" s="59"/>
    </row>
    <row r="450" ht="15.75" customHeight="1">
      <c r="A450" s="59"/>
    </row>
    <row r="451" ht="15.75" customHeight="1">
      <c r="A451" s="59"/>
    </row>
    <row r="452" ht="15.75" customHeight="1">
      <c r="A452" s="59"/>
    </row>
    <row r="453" ht="15.75" customHeight="1">
      <c r="A453" s="59"/>
    </row>
    <row r="454" ht="15.75" customHeight="1">
      <c r="A454" s="59"/>
    </row>
    <row r="455" ht="15.75" customHeight="1">
      <c r="A455" s="59"/>
    </row>
    <row r="456" ht="15.75" customHeight="1">
      <c r="A456" s="59"/>
    </row>
    <row r="457" ht="15.75" customHeight="1">
      <c r="A457" s="59"/>
    </row>
    <row r="458" ht="15.75" customHeight="1">
      <c r="A458" s="59"/>
    </row>
    <row r="459" ht="15.75" customHeight="1">
      <c r="A459" s="59"/>
    </row>
    <row r="460" ht="15.75" customHeight="1">
      <c r="A460" s="59"/>
    </row>
    <row r="461" ht="15.75" customHeight="1">
      <c r="A461" s="59"/>
    </row>
    <row r="462" ht="15.75" customHeight="1">
      <c r="A462" s="59"/>
    </row>
    <row r="463" ht="15.75" customHeight="1">
      <c r="A463" s="59"/>
    </row>
    <row r="464" ht="15.75" customHeight="1">
      <c r="A464" s="59"/>
    </row>
    <row r="465" ht="15.75" customHeight="1">
      <c r="A465" s="59"/>
    </row>
    <row r="466" ht="15.75" customHeight="1">
      <c r="A466" s="59"/>
    </row>
    <row r="467" ht="15.75" customHeight="1">
      <c r="A467" s="59"/>
    </row>
    <row r="468" ht="15.75" customHeight="1">
      <c r="A468" s="59"/>
    </row>
    <row r="469" ht="15.75" customHeight="1">
      <c r="A469" s="59"/>
    </row>
    <row r="470" ht="15.75" customHeight="1">
      <c r="A470" s="59"/>
    </row>
    <row r="471" ht="15.75" customHeight="1">
      <c r="A471" s="59"/>
    </row>
    <row r="472" ht="15.75" customHeight="1">
      <c r="A472" s="59"/>
    </row>
    <row r="473" ht="15.75" customHeight="1">
      <c r="A473" s="59"/>
    </row>
    <row r="474" ht="15.75" customHeight="1">
      <c r="A474" s="59"/>
    </row>
    <row r="475" ht="15.75" customHeight="1">
      <c r="A475" s="59"/>
    </row>
    <row r="476" ht="15.75" customHeight="1">
      <c r="A476" s="59"/>
    </row>
    <row r="477" ht="15.75" customHeight="1">
      <c r="A477" s="59"/>
    </row>
    <row r="478" ht="15.75" customHeight="1">
      <c r="A478" s="59"/>
    </row>
    <row r="479" ht="15.75" customHeight="1">
      <c r="A479" s="59"/>
    </row>
    <row r="480" ht="15.75" customHeight="1">
      <c r="A480" s="59"/>
    </row>
    <row r="481" ht="15.75" customHeight="1">
      <c r="A481" s="59"/>
    </row>
    <row r="482" ht="15.75" customHeight="1">
      <c r="A482" s="59"/>
    </row>
    <row r="483" ht="15.75" customHeight="1">
      <c r="A483" s="59"/>
    </row>
    <row r="484" ht="15.75" customHeight="1">
      <c r="A484" s="59"/>
    </row>
    <row r="485" ht="15.75" customHeight="1">
      <c r="A485" s="59"/>
    </row>
    <row r="486" ht="15.75" customHeight="1">
      <c r="A486" s="59"/>
    </row>
    <row r="487" ht="15.75" customHeight="1">
      <c r="A487" s="59"/>
    </row>
    <row r="488" ht="15.75" customHeight="1">
      <c r="A488" s="59"/>
    </row>
    <row r="489" ht="15.75" customHeight="1">
      <c r="A489" s="59"/>
    </row>
    <row r="490" ht="15.75" customHeight="1">
      <c r="A490" s="59"/>
    </row>
    <row r="491" ht="15.75" customHeight="1">
      <c r="A491" s="59"/>
    </row>
    <row r="492" ht="15.75" customHeight="1">
      <c r="A492" s="59"/>
    </row>
    <row r="493" ht="15.75" customHeight="1">
      <c r="A493" s="59"/>
    </row>
    <row r="494" ht="15.75" customHeight="1">
      <c r="A494" s="59"/>
    </row>
    <row r="495" ht="15.75" customHeight="1">
      <c r="A495" s="59"/>
    </row>
    <row r="496" ht="15.75" customHeight="1">
      <c r="A496" s="59"/>
    </row>
    <row r="497" ht="15.75" customHeight="1">
      <c r="A497" s="59"/>
    </row>
    <row r="498" ht="15.75" customHeight="1">
      <c r="A498" s="59"/>
    </row>
    <row r="499" ht="15.75" customHeight="1">
      <c r="A499" s="59"/>
    </row>
    <row r="500" ht="15.75" customHeight="1">
      <c r="A500" s="59"/>
    </row>
    <row r="501" ht="15.75" customHeight="1">
      <c r="A501" s="59"/>
    </row>
    <row r="502" ht="15.75" customHeight="1">
      <c r="A502" s="59"/>
    </row>
    <row r="503" ht="15.75" customHeight="1">
      <c r="A503" s="59"/>
    </row>
    <row r="504" ht="15.75" customHeight="1">
      <c r="A504" s="59"/>
    </row>
    <row r="505" ht="15.75" customHeight="1">
      <c r="A505" s="59"/>
    </row>
    <row r="506" ht="15.75" customHeight="1">
      <c r="A506" s="59"/>
    </row>
    <row r="507" ht="15.75" customHeight="1">
      <c r="A507" s="59"/>
    </row>
    <row r="508" ht="15.75" customHeight="1">
      <c r="A508" s="59"/>
    </row>
    <row r="509" ht="15.75" customHeight="1">
      <c r="A509" s="59"/>
    </row>
    <row r="510" ht="15.75" customHeight="1">
      <c r="A510" s="59"/>
    </row>
    <row r="511" ht="15.75" customHeight="1">
      <c r="A511" s="59"/>
    </row>
    <row r="512" ht="15.75" customHeight="1">
      <c r="A512" s="59"/>
    </row>
    <row r="513" ht="15.75" customHeight="1">
      <c r="A513" s="59"/>
    </row>
    <row r="514" ht="15.75" customHeight="1">
      <c r="A514" s="59"/>
    </row>
    <row r="515" ht="15.75" customHeight="1">
      <c r="A515" s="59"/>
    </row>
    <row r="516" ht="15.75" customHeight="1">
      <c r="A516" s="59"/>
    </row>
    <row r="517" ht="15.75" customHeight="1">
      <c r="A517" s="59"/>
    </row>
    <row r="518" ht="15.75" customHeight="1">
      <c r="A518" s="59"/>
    </row>
    <row r="519" ht="15.75" customHeight="1">
      <c r="A519" s="59"/>
    </row>
    <row r="520" ht="15.75" customHeight="1">
      <c r="A520" s="59"/>
    </row>
    <row r="521" ht="15.75" customHeight="1">
      <c r="A521" s="59"/>
    </row>
    <row r="522" ht="15.75" customHeight="1">
      <c r="A522" s="59"/>
    </row>
    <row r="523" ht="15.75" customHeight="1">
      <c r="A523" s="59"/>
    </row>
    <row r="524" ht="15.75" customHeight="1">
      <c r="A524" s="59"/>
    </row>
    <row r="525" ht="15.75" customHeight="1">
      <c r="A525" s="59"/>
    </row>
    <row r="526" ht="15.75" customHeight="1">
      <c r="A526" s="59"/>
    </row>
    <row r="527" ht="15.75" customHeight="1">
      <c r="A527" s="59"/>
    </row>
    <row r="528" ht="15.75" customHeight="1">
      <c r="A528" s="59"/>
    </row>
    <row r="529" ht="15.75" customHeight="1">
      <c r="A529" s="59"/>
    </row>
    <row r="530" ht="15.75" customHeight="1">
      <c r="A530" s="59"/>
    </row>
    <row r="531" ht="15.75" customHeight="1">
      <c r="A531" s="59"/>
    </row>
    <row r="532" ht="15.75" customHeight="1">
      <c r="A532" s="59"/>
    </row>
    <row r="533" ht="15.75" customHeight="1">
      <c r="A533" s="59"/>
    </row>
    <row r="534" ht="15.75" customHeight="1">
      <c r="A534" s="59"/>
    </row>
    <row r="535" ht="15.75" customHeight="1">
      <c r="A535" s="59"/>
    </row>
    <row r="536" ht="15.75" customHeight="1">
      <c r="A536" s="59"/>
    </row>
    <row r="537" ht="15.75" customHeight="1">
      <c r="A537" s="59"/>
    </row>
    <row r="538" ht="15.75" customHeight="1">
      <c r="A538" s="59"/>
    </row>
    <row r="539" ht="15.75" customHeight="1">
      <c r="A539" s="59"/>
    </row>
    <row r="540" ht="15.75" customHeight="1">
      <c r="A540" s="59"/>
    </row>
    <row r="541" ht="15.75" customHeight="1">
      <c r="A541" s="59"/>
    </row>
    <row r="542" ht="15.75" customHeight="1">
      <c r="A542" s="59"/>
    </row>
    <row r="543" ht="15.75" customHeight="1">
      <c r="A543" s="59"/>
    </row>
    <row r="544" ht="15.75" customHeight="1">
      <c r="A544" s="59"/>
    </row>
    <row r="545" ht="15.75" customHeight="1">
      <c r="A545" s="59"/>
    </row>
    <row r="546" ht="15.75" customHeight="1">
      <c r="A546" s="59"/>
    </row>
    <row r="547" ht="15.75" customHeight="1">
      <c r="A547" s="59"/>
    </row>
    <row r="548" ht="15.75" customHeight="1">
      <c r="A548" s="59"/>
    </row>
    <row r="549" ht="15.75" customHeight="1">
      <c r="A549" s="59"/>
    </row>
    <row r="550" ht="15.75" customHeight="1">
      <c r="A550" s="59"/>
    </row>
    <row r="551" ht="15.75" customHeight="1">
      <c r="A551" s="59"/>
    </row>
    <row r="552" ht="15.75" customHeight="1">
      <c r="A552" s="59"/>
    </row>
    <row r="553" ht="15.75" customHeight="1">
      <c r="A553" s="59"/>
    </row>
    <row r="554" ht="15.75" customHeight="1">
      <c r="A554" s="59"/>
    </row>
    <row r="555" ht="15.75" customHeight="1">
      <c r="A555" s="59"/>
    </row>
    <row r="556" ht="15.75" customHeight="1">
      <c r="A556" s="59"/>
    </row>
    <row r="557" ht="15.75" customHeight="1">
      <c r="A557" s="59"/>
    </row>
    <row r="558" ht="15.75" customHeight="1">
      <c r="A558" s="59"/>
    </row>
    <row r="559" ht="15.75" customHeight="1">
      <c r="A559" s="59"/>
    </row>
    <row r="560" ht="15.75" customHeight="1">
      <c r="A560" s="59"/>
    </row>
    <row r="561" ht="15.75" customHeight="1">
      <c r="A561" s="59"/>
    </row>
    <row r="562" ht="15.75" customHeight="1">
      <c r="A562" s="59"/>
    </row>
    <row r="563" ht="15.75" customHeight="1">
      <c r="A563" s="59"/>
    </row>
    <row r="564" ht="15.75" customHeight="1">
      <c r="A564" s="59"/>
    </row>
    <row r="565" ht="15.75" customHeight="1">
      <c r="A565" s="59"/>
    </row>
    <row r="566" ht="15.75" customHeight="1">
      <c r="A566" s="59"/>
    </row>
    <row r="567" ht="15.75" customHeight="1">
      <c r="A567" s="59"/>
    </row>
    <row r="568" ht="15.75" customHeight="1">
      <c r="A568" s="59"/>
    </row>
    <row r="569" ht="15.75" customHeight="1">
      <c r="A569" s="59"/>
    </row>
    <row r="570" ht="15.75" customHeight="1">
      <c r="A570" s="59"/>
    </row>
    <row r="571" ht="15.75" customHeight="1">
      <c r="A571" s="59"/>
    </row>
    <row r="572" ht="15.75" customHeight="1">
      <c r="A572" s="59"/>
    </row>
    <row r="573" ht="15.75" customHeight="1">
      <c r="A573" s="59"/>
    </row>
    <row r="574" ht="15.75" customHeight="1">
      <c r="A574" s="59"/>
    </row>
    <row r="575" ht="15.75" customHeight="1">
      <c r="A575" s="59"/>
    </row>
    <row r="576" ht="15.75" customHeight="1">
      <c r="A576" s="59"/>
    </row>
    <row r="577" ht="15.75" customHeight="1">
      <c r="A577" s="59"/>
    </row>
    <row r="578" ht="15.75" customHeight="1">
      <c r="A578" s="59"/>
    </row>
    <row r="579" ht="15.75" customHeight="1">
      <c r="A579" s="59"/>
    </row>
    <row r="580" ht="15.75" customHeight="1">
      <c r="A580" s="59"/>
    </row>
    <row r="581" ht="15.75" customHeight="1">
      <c r="A581" s="59"/>
    </row>
    <row r="582" ht="15.75" customHeight="1">
      <c r="A582" s="59"/>
    </row>
    <row r="583" ht="15.75" customHeight="1">
      <c r="A583" s="59"/>
    </row>
    <row r="584" ht="15.75" customHeight="1">
      <c r="A584" s="59"/>
    </row>
    <row r="585" ht="15.75" customHeight="1">
      <c r="A585" s="59"/>
    </row>
    <row r="586" ht="15.75" customHeight="1">
      <c r="A586" s="59"/>
    </row>
    <row r="587" ht="15.75" customHeight="1">
      <c r="A587" s="59"/>
    </row>
    <row r="588" ht="15.75" customHeight="1">
      <c r="A588" s="59"/>
    </row>
    <row r="589" ht="15.75" customHeight="1">
      <c r="A589" s="59"/>
    </row>
    <row r="590" ht="15.75" customHeight="1">
      <c r="A590" s="59"/>
    </row>
    <row r="591" ht="15.75" customHeight="1">
      <c r="A591" s="59"/>
    </row>
    <row r="592" ht="15.75" customHeight="1">
      <c r="A592" s="59"/>
    </row>
    <row r="593" ht="15.75" customHeight="1">
      <c r="A593" s="59"/>
    </row>
    <row r="594" ht="15.75" customHeight="1">
      <c r="A594" s="59"/>
    </row>
    <row r="595" ht="15.75" customHeight="1">
      <c r="A595" s="59"/>
    </row>
    <row r="596" ht="15.75" customHeight="1">
      <c r="A596" s="59"/>
    </row>
    <row r="597" ht="15.75" customHeight="1">
      <c r="A597" s="59"/>
    </row>
    <row r="598" ht="15.75" customHeight="1">
      <c r="A598" s="59"/>
    </row>
    <row r="599" ht="15.75" customHeight="1">
      <c r="A599" s="59"/>
    </row>
    <row r="600" ht="15.75" customHeight="1">
      <c r="A600" s="59"/>
    </row>
    <row r="601" ht="15.75" customHeight="1">
      <c r="A601" s="59"/>
    </row>
    <row r="602" ht="15.75" customHeight="1">
      <c r="A602" s="59"/>
    </row>
    <row r="603" ht="15.75" customHeight="1">
      <c r="A603" s="59"/>
    </row>
    <row r="604" ht="15.75" customHeight="1">
      <c r="A604" s="59"/>
    </row>
    <row r="605" ht="15.75" customHeight="1">
      <c r="A605" s="59"/>
    </row>
    <row r="606" ht="15.75" customHeight="1">
      <c r="A606" s="59"/>
    </row>
    <row r="607" ht="15.75" customHeight="1">
      <c r="A607" s="59"/>
    </row>
    <row r="608" ht="15.75" customHeight="1">
      <c r="A608" s="59"/>
    </row>
    <row r="609" ht="15.75" customHeight="1">
      <c r="A609" s="59"/>
    </row>
    <row r="610" ht="15.75" customHeight="1">
      <c r="A610" s="59"/>
    </row>
    <row r="611" ht="15.75" customHeight="1">
      <c r="A611" s="59"/>
    </row>
    <row r="612" ht="15.75" customHeight="1">
      <c r="A612" s="59"/>
    </row>
    <row r="613" ht="15.75" customHeight="1">
      <c r="A613" s="59"/>
    </row>
    <row r="614" ht="15.75" customHeight="1">
      <c r="A614" s="59"/>
    </row>
    <row r="615" ht="15.75" customHeight="1">
      <c r="A615" s="59"/>
    </row>
    <row r="616" ht="15.75" customHeight="1">
      <c r="A616" s="59"/>
    </row>
    <row r="617" ht="15.75" customHeight="1">
      <c r="A617" s="59"/>
    </row>
    <row r="618" ht="15.75" customHeight="1">
      <c r="A618" s="59"/>
    </row>
    <row r="619" ht="15.75" customHeight="1">
      <c r="A619" s="59"/>
    </row>
    <row r="620" ht="15.75" customHeight="1">
      <c r="A620" s="59"/>
    </row>
    <row r="621" ht="15.75" customHeight="1">
      <c r="A621" s="59"/>
    </row>
    <row r="622" ht="15.75" customHeight="1">
      <c r="A622" s="59"/>
    </row>
    <row r="623" ht="15.75" customHeight="1">
      <c r="A623" s="59"/>
    </row>
    <row r="624" ht="15.75" customHeight="1">
      <c r="A624" s="59"/>
    </row>
    <row r="625" ht="15.75" customHeight="1">
      <c r="A625" s="59"/>
    </row>
    <row r="626" ht="15.75" customHeight="1">
      <c r="A626" s="59"/>
    </row>
    <row r="627" ht="15.75" customHeight="1">
      <c r="A627" s="59"/>
    </row>
    <row r="628" ht="15.75" customHeight="1">
      <c r="A628" s="59"/>
    </row>
    <row r="629" ht="15.75" customHeight="1">
      <c r="A629" s="59"/>
    </row>
    <row r="630" ht="15.75" customHeight="1">
      <c r="A630" s="59"/>
    </row>
    <row r="631" ht="15.75" customHeight="1">
      <c r="A631" s="59"/>
    </row>
    <row r="632" ht="15.75" customHeight="1">
      <c r="A632" s="59"/>
    </row>
    <row r="633" ht="15.75" customHeight="1">
      <c r="A633" s="59"/>
    </row>
    <row r="634" ht="15.75" customHeight="1">
      <c r="A634" s="59"/>
    </row>
    <row r="635" ht="15.75" customHeight="1">
      <c r="A635" s="59"/>
    </row>
    <row r="636" ht="15.75" customHeight="1">
      <c r="A636" s="59"/>
    </row>
    <row r="637" ht="15.75" customHeight="1">
      <c r="A637" s="59"/>
    </row>
    <row r="638" ht="15.75" customHeight="1">
      <c r="A638" s="59"/>
    </row>
    <row r="639" ht="15.75" customHeight="1">
      <c r="A639" s="59"/>
    </row>
    <row r="640" ht="15.75" customHeight="1">
      <c r="A640" s="59"/>
    </row>
    <row r="641" ht="15.75" customHeight="1">
      <c r="A641" s="59"/>
    </row>
    <row r="642" ht="15.75" customHeight="1">
      <c r="A642" s="59"/>
    </row>
    <row r="643" ht="15.75" customHeight="1">
      <c r="A643" s="59"/>
    </row>
    <row r="644" ht="15.75" customHeight="1">
      <c r="A644" s="59"/>
    </row>
    <row r="645" ht="15.75" customHeight="1">
      <c r="A645" s="59"/>
    </row>
    <row r="646" ht="15.75" customHeight="1">
      <c r="A646" s="59"/>
    </row>
    <row r="647" ht="15.75" customHeight="1">
      <c r="A647" s="59"/>
    </row>
    <row r="648" ht="15.75" customHeight="1">
      <c r="A648" s="59"/>
    </row>
    <row r="649" ht="15.75" customHeight="1">
      <c r="A649" s="59"/>
    </row>
    <row r="650" ht="15.75" customHeight="1">
      <c r="A650" s="59"/>
    </row>
    <row r="651" ht="15.75" customHeight="1">
      <c r="A651" s="59"/>
    </row>
    <row r="652" ht="15.75" customHeight="1">
      <c r="A652" s="59"/>
    </row>
    <row r="653" ht="15.75" customHeight="1">
      <c r="A653" s="59"/>
    </row>
    <row r="654" ht="15.75" customHeight="1">
      <c r="A654" s="59"/>
    </row>
    <row r="655" ht="15.75" customHeight="1">
      <c r="A655" s="59"/>
    </row>
    <row r="656" ht="15.75" customHeight="1">
      <c r="A656" s="59"/>
    </row>
    <row r="657" ht="15.75" customHeight="1">
      <c r="A657" s="59"/>
    </row>
    <row r="658" ht="15.75" customHeight="1">
      <c r="A658" s="59"/>
    </row>
    <row r="659" ht="15.75" customHeight="1">
      <c r="A659" s="59"/>
    </row>
    <row r="660" ht="15.75" customHeight="1">
      <c r="A660" s="59"/>
    </row>
    <row r="661" ht="15.75" customHeight="1">
      <c r="A661" s="59"/>
    </row>
    <row r="662" ht="15.75" customHeight="1">
      <c r="A662" s="59"/>
    </row>
    <row r="663" ht="15.75" customHeight="1">
      <c r="A663" s="59"/>
    </row>
    <row r="664" ht="15.75" customHeight="1">
      <c r="A664" s="59"/>
    </row>
    <row r="665" ht="15.75" customHeight="1">
      <c r="A665" s="59"/>
    </row>
    <row r="666" ht="15.75" customHeight="1">
      <c r="A666" s="59"/>
    </row>
    <row r="667" ht="15.75" customHeight="1">
      <c r="A667" s="59"/>
    </row>
    <row r="668" ht="15.75" customHeight="1">
      <c r="A668" s="59"/>
    </row>
    <row r="669" ht="15.75" customHeight="1">
      <c r="A669" s="59"/>
    </row>
    <row r="670" ht="15.75" customHeight="1">
      <c r="A670" s="59"/>
    </row>
    <row r="671" ht="15.75" customHeight="1">
      <c r="A671" s="59"/>
    </row>
    <row r="672" ht="15.75" customHeight="1">
      <c r="A672" s="59"/>
    </row>
    <row r="673" ht="15.75" customHeight="1">
      <c r="A673" s="59"/>
    </row>
    <row r="674" ht="15.75" customHeight="1">
      <c r="A674" s="59"/>
    </row>
    <row r="675" ht="15.75" customHeight="1">
      <c r="A675" s="59"/>
    </row>
    <row r="676" ht="15.75" customHeight="1">
      <c r="A676" s="59"/>
    </row>
    <row r="677" ht="15.75" customHeight="1">
      <c r="A677" s="59"/>
    </row>
    <row r="678" ht="15.75" customHeight="1">
      <c r="A678" s="59"/>
    </row>
    <row r="679" ht="15.75" customHeight="1">
      <c r="A679" s="59"/>
    </row>
    <row r="680" ht="15.75" customHeight="1">
      <c r="A680" s="59"/>
    </row>
    <row r="681" ht="15.75" customHeight="1">
      <c r="A681" s="59"/>
    </row>
    <row r="682" ht="15.75" customHeight="1">
      <c r="A682" s="59"/>
    </row>
    <row r="683" ht="15.75" customHeight="1">
      <c r="A683" s="59"/>
    </row>
    <row r="684" ht="15.75" customHeight="1">
      <c r="A684" s="59"/>
    </row>
    <row r="685" ht="15.75" customHeight="1">
      <c r="A685" s="59"/>
    </row>
    <row r="686" ht="15.75" customHeight="1">
      <c r="A686" s="59"/>
    </row>
    <row r="687" ht="15.75" customHeight="1">
      <c r="A687" s="59"/>
    </row>
    <row r="688" ht="15.75" customHeight="1">
      <c r="A688" s="59"/>
    </row>
    <row r="689" ht="15.75" customHeight="1">
      <c r="A689" s="59"/>
    </row>
    <row r="690" ht="15.75" customHeight="1">
      <c r="A690" s="59"/>
    </row>
    <row r="691" ht="15.75" customHeight="1">
      <c r="A691" s="59"/>
    </row>
    <row r="692" ht="15.75" customHeight="1">
      <c r="A692" s="59"/>
    </row>
    <row r="693" ht="15.75" customHeight="1">
      <c r="A693" s="59"/>
    </row>
    <row r="694" ht="15.75" customHeight="1">
      <c r="A694" s="59"/>
    </row>
    <row r="695" ht="15.75" customHeight="1">
      <c r="A695" s="59"/>
    </row>
    <row r="696" ht="15.75" customHeight="1">
      <c r="A696" s="59"/>
    </row>
    <row r="697" ht="15.75" customHeight="1">
      <c r="A697" s="59"/>
    </row>
    <row r="698" ht="15.75" customHeight="1">
      <c r="A698" s="59"/>
    </row>
    <row r="699" ht="15.75" customHeight="1">
      <c r="A699" s="59"/>
    </row>
    <row r="700" ht="15.75" customHeight="1">
      <c r="A700" s="59"/>
    </row>
    <row r="701" ht="15.75" customHeight="1">
      <c r="A701" s="59"/>
    </row>
    <row r="702" ht="15.75" customHeight="1">
      <c r="A702" s="59"/>
    </row>
    <row r="703" ht="15.75" customHeight="1">
      <c r="A703" s="59"/>
    </row>
    <row r="704" ht="15.75" customHeight="1">
      <c r="A704" s="59"/>
    </row>
    <row r="705" ht="15.75" customHeight="1">
      <c r="A705" s="59"/>
    </row>
    <row r="706" ht="15.75" customHeight="1">
      <c r="A706" s="59"/>
    </row>
    <row r="707" ht="15.75" customHeight="1">
      <c r="A707" s="59"/>
    </row>
    <row r="708" ht="15.75" customHeight="1">
      <c r="A708" s="59"/>
    </row>
    <row r="709" ht="15.75" customHeight="1">
      <c r="A709" s="59"/>
    </row>
    <row r="710" ht="15.75" customHeight="1">
      <c r="A710" s="59"/>
    </row>
    <row r="711" ht="15.75" customHeight="1">
      <c r="A711" s="59"/>
    </row>
    <row r="712" ht="15.75" customHeight="1">
      <c r="A712" s="59"/>
    </row>
    <row r="713" ht="15.75" customHeight="1">
      <c r="A713" s="59"/>
    </row>
    <row r="714" ht="15.75" customHeight="1">
      <c r="A714" s="59"/>
    </row>
    <row r="715" ht="15.75" customHeight="1">
      <c r="A715" s="59"/>
    </row>
    <row r="716" ht="15.75" customHeight="1">
      <c r="A716" s="59"/>
    </row>
    <row r="717" ht="15.75" customHeight="1">
      <c r="A717" s="59"/>
    </row>
    <row r="718" ht="15.75" customHeight="1">
      <c r="A718" s="59"/>
    </row>
    <row r="719" ht="15.75" customHeight="1">
      <c r="A719" s="59"/>
    </row>
    <row r="720" ht="15.75" customHeight="1">
      <c r="A720" s="59"/>
    </row>
    <row r="721" ht="15.75" customHeight="1">
      <c r="A721" s="59"/>
    </row>
    <row r="722" ht="15.75" customHeight="1">
      <c r="A722" s="59"/>
    </row>
    <row r="723" ht="15.75" customHeight="1">
      <c r="A723" s="59"/>
    </row>
    <row r="724" ht="15.75" customHeight="1">
      <c r="A724" s="59"/>
    </row>
    <row r="725" ht="15.75" customHeight="1">
      <c r="A725" s="59"/>
    </row>
    <row r="726" ht="15.75" customHeight="1">
      <c r="A726" s="59"/>
    </row>
    <row r="727" ht="15.75" customHeight="1">
      <c r="A727" s="59"/>
    </row>
    <row r="728" ht="15.75" customHeight="1">
      <c r="A728" s="59"/>
    </row>
    <row r="729" ht="15.75" customHeight="1">
      <c r="A729" s="59"/>
    </row>
    <row r="730" ht="15.75" customHeight="1">
      <c r="A730" s="59"/>
    </row>
    <row r="731" ht="15.75" customHeight="1">
      <c r="A731" s="59"/>
    </row>
    <row r="732" ht="15.75" customHeight="1">
      <c r="A732" s="59"/>
    </row>
    <row r="733" ht="15.75" customHeight="1">
      <c r="A733" s="59"/>
    </row>
    <row r="734" ht="15.75" customHeight="1">
      <c r="A734" s="59"/>
    </row>
    <row r="735" ht="15.75" customHeight="1">
      <c r="A735" s="59"/>
    </row>
    <row r="736" ht="15.75" customHeight="1">
      <c r="A736" s="59"/>
    </row>
    <row r="737" ht="15.75" customHeight="1">
      <c r="A737" s="59"/>
    </row>
    <row r="738" ht="15.75" customHeight="1">
      <c r="A738" s="59"/>
    </row>
    <row r="739" ht="15.75" customHeight="1">
      <c r="A739" s="59"/>
    </row>
    <row r="740" ht="15.75" customHeight="1">
      <c r="A740" s="59"/>
    </row>
    <row r="741" ht="15.75" customHeight="1">
      <c r="A741" s="59"/>
    </row>
    <row r="742" ht="15.75" customHeight="1">
      <c r="A742" s="59"/>
    </row>
    <row r="743" ht="15.75" customHeight="1">
      <c r="A743" s="59"/>
    </row>
    <row r="744" ht="15.75" customHeight="1">
      <c r="A744" s="59"/>
    </row>
    <row r="745" ht="15.75" customHeight="1">
      <c r="A745" s="59"/>
    </row>
    <row r="746" ht="15.75" customHeight="1">
      <c r="A746" s="59"/>
    </row>
    <row r="747" ht="15.75" customHeight="1">
      <c r="A747" s="59"/>
    </row>
    <row r="748" ht="15.75" customHeight="1">
      <c r="A748" s="59"/>
    </row>
    <row r="749" ht="15.75" customHeight="1">
      <c r="A749" s="59"/>
    </row>
    <row r="750" ht="15.75" customHeight="1">
      <c r="A750" s="59"/>
    </row>
    <row r="751" ht="15.75" customHeight="1">
      <c r="A751" s="59"/>
    </row>
    <row r="752" ht="15.75" customHeight="1">
      <c r="A752" s="59"/>
    </row>
    <row r="753" ht="15.75" customHeight="1">
      <c r="A753" s="59"/>
    </row>
    <row r="754" ht="15.75" customHeight="1">
      <c r="A754" s="59"/>
    </row>
    <row r="755" ht="15.75" customHeight="1">
      <c r="A755" s="59"/>
    </row>
    <row r="756" ht="15.75" customHeight="1">
      <c r="A756" s="59"/>
    </row>
    <row r="757" ht="15.75" customHeight="1">
      <c r="A757" s="59"/>
    </row>
    <row r="758" ht="15.75" customHeight="1">
      <c r="A758" s="59"/>
    </row>
    <row r="759" ht="15.75" customHeight="1">
      <c r="A759" s="59"/>
    </row>
    <row r="760" ht="15.75" customHeight="1">
      <c r="A760" s="59"/>
    </row>
    <row r="761" ht="15.75" customHeight="1">
      <c r="A761" s="59"/>
    </row>
    <row r="762" ht="15.75" customHeight="1">
      <c r="A762" s="59"/>
    </row>
    <row r="763" ht="15.75" customHeight="1">
      <c r="A763" s="59"/>
    </row>
    <row r="764" ht="15.75" customHeight="1">
      <c r="A764" s="59"/>
    </row>
    <row r="765" ht="15.75" customHeight="1">
      <c r="A765" s="59"/>
    </row>
    <row r="766" ht="15.75" customHeight="1">
      <c r="A766" s="59"/>
    </row>
    <row r="767" ht="15.75" customHeight="1">
      <c r="A767" s="59"/>
    </row>
    <row r="768" ht="15.75" customHeight="1">
      <c r="A768" s="59"/>
    </row>
    <row r="769" ht="15.75" customHeight="1">
      <c r="A769" s="59"/>
    </row>
    <row r="770" ht="15.75" customHeight="1">
      <c r="A770" s="59"/>
    </row>
    <row r="771" ht="15.75" customHeight="1">
      <c r="A771" s="59"/>
    </row>
    <row r="772" ht="15.75" customHeight="1">
      <c r="A772" s="59"/>
    </row>
    <row r="773" ht="15.75" customHeight="1">
      <c r="A773" s="59"/>
    </row>
    <row r="774" ht="15.75" customHeight="1">
      <c r="A774" s="59"/>
    </row>
    <row r="775" ht="15.75" customHeight="1">
      <c r="A775" s="59"/>
    </row>
    <row r="776" ht="15.75" customHeight="1">
      <c r="A776" s="59"/>
    </row>
    <row r="777" ht="15.75" customHeight="1">
      <c r="A777" s="59"/>
    </row>
    <row r="778" ht="15.75" customHeight="1">
      <c r="A778" s="59"/>
    </row>
    <row r="779" ht="15.75" customHeight="1">
      <c r="A779" s="59"/>
    </row>
    <row r="780" ht="15.75" customHeight="1">
      <c r="A780" s="59"/>
    </row>
    <row r="781" ht="15.75" customHeight="1">
      <c r="A781" s="59"/>
    </row>
    <row r="782" ht="15.75" customHeight="1">
      <c r="A782" s="59"/>
    </row>
    <row r="783" ht="15.75" customHeight="1">
      <c r="A783" s="59"/>
    </row>
    <row r="784" ht="15.75" customHeight="1">
      <c r="A784" s="59"/>
    </row>
    <row r="785" ht="15.75" customHeight="1">
      <c r="A785" s="59"/>
    </row>
    <row r="786" ht="15.75" customHeight="1">
      <c r="A786" s="59"/>
    </row>
    <row r="787" ht="15.75" customHeight="1">
      <c r="A787" s="59"/>
    </row>
    <row r="788" ht="15.75" customHeight="1">
      <c r="A788" s="59"/>
    </row>
    <row r="789" ht="15.75" customHeight="1">
      <c r="A789" s="59"/>
    </row>
    <row r="790" ht="15.75" customHeight="1">
      <c r="A790" s="59"/>
    </row>
    <row r="791" ht="15.75" customHeight="1">
      <c r="A791" s="59"/>
    </row>
    <row r="792" ht="15.75" customHeight="1">
      <c r="A792" s="59"/>
    </row>
    <row r="793" ht="15.75" customHeight="1">
      <c r="A793" s="59"/>
    </row>
    <row r="794" ht="15.75" customHeight="1">
      <c r="A794" s="59"/>
    </row>
    <row r="795" ht="15.75" customHeight="1">
      <c r="A795" s="59"/>
    </row>
    <row r="796" ht="15.75" customHeight="1">
      <c r="A796" s="59"/>
    </row>
    <row r="797" ht="15.75" customHeight="1">
      <c r="A797" s="59"/>
    </row>
    <row r="798" ht="15.75" customHeight="1">
      <c r="A798" s="59"/>
    </row>
    <row r="799" ht="15.75" customHeight="1">
      <c r="A799" s="59"/>
    </row>
    <row r="800" ht="15.75" customHeight="1">
      <c r="A800" s="59"/>
    </row>
    <row r="801" ht="15.75" customHeight="1">
      <c r="A801" s="59"/>
    </row>
    <row r="802" ht="15.75" customHeight="1">
      <c r="A802" s="59"/>
    </row>
    <row r="803" ht="15.75" customHeight="1">
      <c r="A803" s="59"/>
    </row>
    <row r="804" ht="15.75" customHeight="1">
      <c r="A804" s="59"/>
    </row>
    <row r="805" ht="15.75" customHeight="1">
      <c r="A805" s="59"/>
    </row>
    <row r="806" ht="15.75" customHeight="1">
      <c r="A806" s="59"/>
    </row>
    <row r="807" ht="15.75" customHeight="1">
      <c r="A807" s="59"/>
    </row>
    <row r="808" ht="15.75" customHeight="1">
      <c r="A808" s="59"/>
    </row>
    <row r="809" ht="15.75" customHeight="1">
      <c r="A809" s="59"/>
    </row>
    <row r="810" ht="15.75" customHeight="1">
      <c r="A810" s="59"/>
    </row>
    <row r="811" ht="15.75" customHeight="1">
      <c r="A811" s="59"/>
    </row>
    <row r="812" ht="15.75" customHeight="1">
      <c r="A812" s="59"/>
    </row>
    <row r="813" ht="15.75" customHeight="1">
      <c r="A813" s="59"/>
    </row>
    <row r="814" ht="15.75" customHeight="1">
      <c r="A814" s="59"/>
    </row>
    <row r="815" ht="15.75" customHeight="1">
      <c r="A815" s="59"/>
    </row>
    <row r="816" ht="15.75" customHeight="1">
      <c r="A816" s="59"/>
    </row>
    <row r="817" ht="15.75" customHeight="1">
      <c r="A817" s="59"/>
    </row>
    <row r="818" ht="15.75" customHeight="1">
      <c r="A818" s="59"/>
    </row>
    <row r="819" ht="15.75" customHeight="1">
      <c r="A819" s="59"/>
    </row>
    <row r="820" ht="15.75" customHeight="1">
      <c r="A820" s="59"/>
    </row>
    <row r="821" ht="15.75" customHeight="1">
      <c r="A821" s="59"/>
    </row>
    <row r="822" ht="15.75" customHeight="1">
      <c r="A822" s="59"/>
    </row>
    <row r="823" ht="15.75" customHeight="1">
      <c r="A823" s="59"/>
    </row>
    <row r="824" ht="15.75" customHeight="1">
      <c r="A824" s="59"/>
    </row>
    <row r="825" ht="15.75" customHeight="1">
      <c r="A825" s="59"/>
    </row>
    <row r="826" ht="15.75" customHeight="1">
      <c r="A826" s="59"/>
    </row>
    <row r="827" ht="15.75" customHeight="1">
      <c r="A827" s="59"/>
    </row>
    <row r="828" ht="15.75" customHeight="1">
      <c r="A828" s="59"/>
    </row>
    <row r="829" ht="15.75" customHeight="1">
      <c r="A829" s="59"/>
    </row>
    <row r="830" ht="15.75" customHeight="1">
      <c r="A830" s="59"/>
    </row>
    <row r="831" ht="15.75" customHeight="1">
      <c r="A831" s="59"/>
    </row>
    <row r="832" ht="15.75" customHeight="1">
      <c r="A832" s="59"/>
    </row>
    <row r="833" ht="15.75" customHeight="1">
      <c r="A833" s="59"/>
    </row>
    <row r="834" ht="15.75" customHeight="1">
      <c r="A834" s="59"/>
    </row>
    <row r="835" ht="15.75" customHeight="1">
      <c r="A835" s="59"/>
    </row>
    <row r="836" ht="15.75" customHeight="1">
      <c r="A836" s="59"/>
    </row>
    <row r="837" ht="15.75" customHeight="1">
      <c r="A837" s="59"/>
    </row>
    <row r="838" ht="15.75" customHeight="1">
      <c r="A838" s="59"/>
    </row>
    <row r="839" ht="15.75" customHeight="1">
      <c r="A839" s="59"/>
    </row>
    <row r="840" ht="15.75" customHeight="1">
      <c r="A840" s="59"/>
    </row>
    <row r="841" ht="15.75" customHeight="1">
      <c r="A841" s="59"/>
    </row>
    <row r="842" ht="15.75" customHeight="1">
      <c r="A842" s="59"/>
    </row>
    <row r="843" ht="15.75" customHeight="1">
      <c r="A843" s="59"/>
    </row>
    <row r="844" ht="15.75" customHeight="1">
      <c r="A844" s="59"/>
    </row>
    <row r="845" ht="15.75" customHeight="1">
      <c r="A845" s="59"/>
    </row>
    <row r="846" ht="15.75" customHeight="1">
      <c r="A846" s="59"/>
    </row>
    <row r="847" ht="15.75" customHeight="1">
      <c r="A847" s="59"/>
    </row>
    <row r="848" ht="15.75" customHeight="1">
      <c r="A848" s="59"/>
    </row>
    <row r="849" ht="15.75" customHeight="1">
      <c r="A849" s="59"/>
    </row>
    <row r="850" ht="15.75" customHeight="1">
      <c r="A850" s="59"/>
    </row>
    <row r="851" ht="15.75" customHeight="1">
      <c r="A851" s="59"/>
    </row>
    <row r="852" ht="15.75" customHeight="1">
      <c r="A852" s="59"/>
    </row>
    <row r="853" ht="15.75" customHeight="1">
      <c r="A853" s="59"/>
    </row>
    <row r="854" ht="15.75" customHeight="1">
      <c r="A854" s="59"/>
    </row>
    <row r="855" ht="15.75" customHeight="1">
      <c r="A855" s="59"/>
    </row>
    <row r="856" ht="15.75" customHeight="1">
      <c r="A856" s="59"/>
    </row>
    <row r="857" ht="15.75" customHeight="1">
      <c r="A857" s="59"/>
    </row>
    <row r="858" ht="15.75" customHeight="1">
      <c r="A858" s="59"/>
    </row>
    <row r="859" ht="15.75" customHeight="1">
      <c r="A859" s="59"/>
    </row>
    <row r="860" ht="15.75" customHeight="1">
      <c r="A860" s="59"/>
    </row>
    <row r="861" ht="15.75" customHeight="1">
      <c r="A861" s="59"/>
    </row>
    <row r="862" ht="15.75" customHeight="1">
      <c r="A862" s="59"/>
    </row>
    <row r="863" ht="15.75" customHeight="1">
      <c r="A863" s="59"/>
    </row>
    <row r="864" ht="15.75" customHeight="1">
      <c r="A864" s="59"/>
    </row>
    <row r="865" ht="15.75" customHeight="1">
      <c r="A865" s="59"/>
    </row>
    <row r="866" ht="15.75" customHeight="1">
      <c r="A866" s="59"/>
    </row>
    <row r="867" ht="15.75" customHeight="1">
      <c r="A867" s="59"/>
    </row>
    <row r="868" ht="15.75" customHeight="1">
      <c r="A868" s="59"/>
    </row>
    <row r="869" ht="15.75" customHeight="1">
      <c r="A869" s="59"/>
    </row>
    <row r="870" ht="15.75" customHeight="1">
      <c r="A870" s="59"/>
    </row>
    <row r="871" ht="15.75" customHeight="1">
      <c r="A871" s="59"/>
    </row>
    <row r="872" ht="15.75" customHeight="1">
      <c r="A872" s="59"/>
    </row>
    <row r="873" ht="15.75" customHeight="1">
      <c r="A873" s="59"/>
    </row>
    <row r="874" ht="15.75" customHeight="1">
      <c r="A874" s="59"/>
    </row>
    <row r="875" ht="15.75" customHeight="1">
      <c r="A875" s="59"/>
    </row>
    <row r="876" ht="15.75" customHeight="1">
      <c r="A876" s="59"/>
    </row>
    <row r="877" ht="15.75" customHeight="1">
      <c r="A877" s="59"/>
    </row>
    <row r="878" ht="15.75" customHeight="1">
      <c r="A878" s="59"/>
    </row>
    <row r="879" ht="15.75" customHeight="1">
      <c r="A879" s="59"/>
    </row>
    <row r="880" ht="15.75" customHeight="1">
      <c r="A880" s="59"/>
    </row>
    <row r="881" ht="15.75" customHeight="1">
      <c r="A881" s="59"/>
    </row>
    <row r="882" ht="15.75" customHeight="1">
      <c r="A882" s="59"/>
    </row>
    <row r="883" ht="15.75" customHeight="1">
      <c r="A883" s="59"/>
    </row>
    <row r="884" ht="15.75" customHeight="1">
      <c r="A884" s="59"/>
    </row>
    <row r="885" ht="15.75" customHeight="1">
      <c r="A885" s="59"/>
    </row>
    <row r="886" ht="15.75" customHeight="1">
      <c r="A886" s="59"/>
    </row>
    <row r="887" ht="15.75" customHeight="1">
      <c r="A887" s="59"/>
    </row>
    <row r="888" ht="15.75" customHeight="1">
      <c r="A888" s="59"/>
    </row>
    <row r="889" ht="15.75" customHeight="1">
      <c r="A889" s="59"/>
    </row>
    <row r="890" ht="15.75" customHeight="1">
      <c r="A890" s="59"/>
    </row>
    <row r="891" ht="15.75" customHeight="1">
      <c r="A891" s="59"/>
    </row>
    <row r="892" ht="15.75" customHeight="1">
      <c r="A892" s="59"/>
    </row>
    <row r="893" ht="15.75" customHeight="1">
      <c r="A893" s="59"/>
    </row>
    <row r="894" ht="15.75" customHeight="1">
      <c r="A894" s="59"/>
    </row>
    <row r="895" ht="15.75" customHeight="1">
      <c r="A895" s="59"/>
    </row>
    <row r="896" ht="15.75" customHeight="1">
      <c r="A896" s="59"/>
    </row>
    <row r="897" ht="15.75" customHeight="1">
      <c r="A897" s="59"/>
    </row>
    <row r="898" ht="15.75" customHeight="1">
      <c r="A898" s="59"/>
    </row>
    <row r="899" ht="15.75" customHeight="1">
      <c r="A899" s="59"/>
    </row>
    <row r="900" ht="15.75" customHeight="1">
      <c r="A900" s="59"/>
    </row>
    <row r="901" ht="15.75" customHeight="1">
      <c r="A901" s="59"/>
    </row>
    <row r="902" ht="15.75" customHeight="1">
      <c r="A902" s="59"/>
    </row>
    <row r="903" ht="15.75" customHeight="1">
      <c r="A903" s="59"/>
    </row>
    <row r="904" ht="15.75" customHeight="1">
      <c r="A904" s="59"/>
    </row>
    <row r="905" ht="15.75" customHeight="1">
      <c r="A905" s="59"/>
    </row>
    <row r="906" ht="15.75" customHeight="1">
      <c r="A906" s="59"/>
    </row>
    <row r="907" ht="15.75" customHeight="1">
      <c r="A907" s="59"/>
    </row>
    <row r="908" ht="15.75" customHeight="1">
      <c r="A908" s="59"/>
    </row>
    <row r="909" ht="15.75" customHeight="1">
      <c r="A909" s="59"/>
    </row>
    <row r="910" ht="15.75" customHeight="1">
      <c r="A910" s="59"/>
    </row>
    <row r="911" ht="15.75" customHeight="1">
      <c r="A911" s="59"/>
    </row>
    <row r="912" ht="15.75" customHeight="1">
      <c r="A912" s="59"/>
    </row>
    <row r="913" ht="15.75" customHeight="1">
      <c r="A913" s="59"/>
    </row>
    <row r="914" ht="15.75" customHeight="1">
      <c r="A914" s="59"/>
    </row>
    <row r="915" ht="15.75" customHeight="1">
      <c r="A915" s="59"/>
    </row>
    <row r="916" ht="15.75" customHeight="1">
      <c r="A916" s="59"/>
    </row>
    <row r="917" ht="15.75" customHeight="1">
      <c r="A917" s="59"/>
    </row>
    <row r="918" ht="15.75" customHeight="1">
      <c r="A918" s="59"/>
    </row>
    <row r="919" ht="15.75" customHeight="1">
      <c r="A919" s="59"/>
    </row>
    <row r="920" ht="15.75" customHeight="1">
      <c r="A920" s="59"/>
    </row>
    <row r="921" ht="15.75" customHeight="1">
      <c r="A921" s="59"/>
    </row>
    <row r="922" ht="15.75" customHeight="1">
      <c r="A922" s="59"/>
    </row>
    <row r="923" ht="15.75" customHeight="1">
      <c r="A923" s="59"/>
    </row>
    <row r="924" ht="15.75" customHeight="1">
      <c r="A924" s="59"/>
    </row>
    <row r="925" ht="15.75" customHeight="1">
      <c r="A925" s="59"/>
    </row>
    <row r="926" ht="15.75" customHeight="1">
      <c r="A926" s="59"/>
    </row>
    <row r="927" ht="15.75" customHeight="1">
      <c r="A927" s="59"/>
    </row>
    <row r="928" ht="15.75" customHeight="1">
      <c r="A928" s="59"/>
    </row>
    <row r="929" ht="15.75" customHeight="1">
      <c r="A929" s="59"/>
    </row>
    <row r="930" ht="15.75" customHeight="1">
      <c r="A930" s="59"/>
    </row>
    <row r="931" ht="15.75" customHeight="1">
      <c r="A931" s="59"/>
    </row>
    <row r="932" ht="15.75" customHeight="1">
      <c r="A932" s="59"/>
    </row>
    <row r="933" ht="15.75" customHeight="1">
      <c r="A933" s="59"/>
    </row>
    <row r="934" ht="15.75" customHeight="1">
      <c r="A934" s="59"/>
    </row>
    <row r="935" ht="15.75" customHeight="1">
      <c r="A935" s="59"/>
    </row>
    <row r="936" ht="15.75" customHeight="1">
      <c r="A936" s="59"/>
    </row>
    <row r="937" ht="15.75" customHeight="1">
      <c r="A937" s="59"/>
    </row>
    <row r="938" ht="15.75" customHeight="1">
      <c r="A938" s="59"/>
    </row>
    <row r="939" ht="15.75" customHeight="1">
      <c r="A939" s="59"/>
    </row>
    <row r="940" ht="15.75" customHeight="1">
      <c r="A940" s="59"/>
    </row>
    <row r="941" ht="15.75" customHeight="1">
      <c r="A941" s="59"/>
    </row>
    <row r="942" ht="15.75" customHeight="1">
      <c r="A942" s="59"/>
    </row>
    <row r="943" ht="15.75" customHeight="1">
      <c r="A943" s="59"/>
    </row>
    <row r="944" ht="15.75" customHeight="1">
      <c r="A944" s="59"/>
    </row>
    <row r="945" ht="15.75" customHeight="1">
      <c r="A945" s="59"/>
    </row>
    <row r="946" ht="15.75" customHeight="1">
      <c r="A946" s="59"/>
    </row>
    <row r="947" ht="15.75" customHeight="1">
      <c r="A947" s="59"/>
    </row>
    <row r="948" ht="15.75" customHeight="1">
      <c r="A948" s="59"/>
    </row>
    <row r="949" ht="15.75" customHeight="1">
      <c r="A949" s="59"/>
    </row>
    <row r="950" ht="15.75" customHeight="1">
      <c r="A950" s="59"/>
    </row>
    <row r="951" ht="15.75" customHeight="1">
      <c r="A951" s="59"/>
    </row>
    <row r="952" ht="15.75" customHeight="1">
      <c r="A952" s="59"/>
    </row>
    <row r="953" ht="15.75" customHeight="1">
      <c r="A953" s="59"/>
    </row>
    <row r="954" ht="15.75" customHeight="1">
      <c r="A954" s="59"/>
    </row>
    <row r="955" ht="15.75" customHeight="1">
      <c r="A955" s="59"/>
    </row>
    <row r="956" ht="15.75" customHeight="1">
      <c r="A956" s="59"/>
    </row>
    <row r="957" ht="15.75" customHeight="1">
      <c r="A957" s="59"/>
    </row>
    <row r="958" ht="15.75" customHeight="1">
      <c r="A958" s="59"/>
    </row>
    <row r="959" ht="15.75" customHeight="1">
      <c r="A959" s="59"/>
    </row>
    <row r="960" ht="15.75" customHeight="1">
      <c r="A960" s="59"/>
    </row>
    <row r="961" ht="15.75" customHeight="1">
      <c r="A961" s="59"/>
    </row>
    <row r="962" ht="15.75" customHeight="1">
      <c r="A962" s="59"/>
    </row>
    <row r="963" ht="15.75" customHeight="1">
      <c r="A963" s="59"/>
    </row>
    <row r="964" ht="15.75" customHeight="1">
      <c r="A964" s="59"/>
    </row>
    <row r="965" ht="15.75" customHeight="1">
      <c r="A965" s="59"/>
    </row>
    <row r="966" ht="15.75" customHeight="1">
      <c r="A966" s="59"/>
    </row>
    <row r="967" ht="15.75" customHeight="1">
      <c r="A967" s="59"/>
    </row>
    <row r="968" ht="15.75" customHeight="1">
      <c r="A968" s="59"/>
    </row>
    <row r="969" ht="15.75" customHeight="1">
      <c r="A969" s="59"/>
    </row>
    <row r="970" ht="15.75" customHeight="1">
      <c r="A970" s="59"/>
    </row>
    <row r="971" ht="15.75" customHeight="1">
      <c r="A971" s="59"/>
    </row>
    <row r="972" ht="15.75" customHeight="1">
      <c r="A972" s="59"/>
    </row>
    <row r="973" ht="15.75" customHeight="1">
      <c r="A973" s="59"/>
    </row>
    <row r="974" ht="15.75" customHeight="1">
      <c r="A974" s="59"/>
    </row>
    <row r="975" ht="15.75" customHeight="1">
      <c r="A975" s="59"/>
    </row>
    <row r="976" ht="15.75" customHeight="1">
      <c r="A976" s="59"/>
    </row>
    <row r="977" ht="15.75" customHeight="1">
      <c r="A977" s="59"/>
    </row>
    <row r="978" ht="15.75" customHeight="1">
      <c r="A978" s="59"/>
    </row>
    <row r="979" ht="15.75" customHeight="1">
      <c r="A979" s="59"/>
    </row>
    <row r="980" ht="15.75" customHeight="1">
      <c r="A980" s="59"/>
    </row>
    <row r="981" ht="15.75" customHeight="1">
      <c r="A981" s="59"/>
    </row>
    <row r="982" ht="15.75" customHeight="1">
      <c r="A982" s="59"/>
    </row>
    <row r="983" ht="15.75" customHeight="1">
      <c r="A983" s="59"/>
    </row>
    <row r="984" ht="15.75" customHeight="1">
      <c r="A984" s="59"/>
    </row>
    <row r="985" ht="15.75" customHeight="1">
      <c r="A985" s="59"/>
    </row>
    <row r="986" ht="15.75" customHeight="1">
      <c r="A986" s="59"/>
    </row>
    <row r="987" ht="15.75" customHeight="1">
      <c r="A987" s="59"/>
    </row>
    <row r="988" ht="15.75" customHeight="1">
      <c r="A988" s="59"/>
    </row>
    <row r="989" ht="15.75" customHeight="1">
      <c r="A989" s="59"/>
    </row>
    <row r="990" ht="15.75" customHeight="1">
      <c r="A990" s="59"/>
    </row>
    <row r="991" ht="15.75" customHeight="1">
      <c r="A991" s="59"/>
    </row>
    <row r="992" ht="15.75" customHeight="1">
      <c r="A992" s="59"/>
    </row>
    <row r="993" ht="15.75" customHeight="1">
      <c r="A993" s="59"/>
    </row>
    <row r="994" ht="15.75" customHeight="1">
      <c r="A994" s="5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