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ence\SVN\VoxFramework\trunk\VF.SiteCore\Content\FleetTemplate\"/>
    </mc:Choice>
  </mc:AlternateContent>
  <xr:revisionPtr revIDLastSave="0" documentId="13_ncr:1_{E3609C32-2BF9-46C5-AEA1-3FB0FA8DEBE7}" xr6:coauthVersionLast="47" xr6:coauthVersionMax="47" xr10:uidLastSave="{00000000-0000-0000-0000-000000000000}"/>
  <bookViews>
    <workbookView xWindow="-108" yWindow="-108" windowWidth="23256" windowHeight="12576" xr2:uid="{4E6754A3-B9B2-4A59-BB5D-2AD4E957B618}"/>
  </bookViews>
  <sheets>
    <sheet name="Flotta_Matrica_Sablon" sheetId="1" r:id="rId1"/>
    <sheet name="CountryId" sheetId="2" state="hidden" r:id="rId2"/>
    <sheet name="AllVignette" sheetId="3" state="hidden" r:id="rId3"/>
  </sheets>
  <definedNames>
    <definedName name="AllVignette">Táblázat3[Matrica típus]</definedName>
    <definedName name="CountryId">Táblázat2[Felségjel]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<sst xmlns="http://schemas.openxmlformats.org/spreadsheetml/2006/main" count="311" uniqueCount="262">
  <si>
    <t>Felségjel</t>
  </si>
  <si>
    <t>Matrica típusa</t>
  </si>
  <si>
    <t>A | Austria</t>
  </si>
  <si>
    <t>AFG | Afghanistan</t>
  </si>
  <si>
    <t>AL | Albania</t>
  </si>
  <si>
    <t>AND | Andorra</t>
  </si>
  <si>
    <t>AUS | Australia</t>
  </si>
  <si>
    <t>AZ | Azerbaijan</t>
  </si>
  <si>
    <t>B | Belgium</t>
  </si>
  <si>
    <t>BD | Bangladesh</t>
  </si>
  <si>
    <t>BDS | Barbados</t>
  </si>
  <si>
    <t>BF | Burkina Faso</t>
  </si>
  <si>
    <t>BG | Bulgaria</t>
  </si>
  <si>
    <t>BH | British Honduras (now Belize) still official</t>
  </si>
  <si>
    <t>BIH | Bosnia</t>
  </si>
  <si>
    <t>BOL | Bolivia</t>
  </si>
  <si>
    <t>BR | Brazil</t>
  </si>
  <si>
    <t>BRN | Bahrain</t>
  </si>
  <si>
    <t>BRU | Brunei</t>
  </si>
  <si>
    <t>BS | Bahamas</t>
  </si>
  <si>
    <t>BVI | British Virgin Islands</t>
  </si>
  <si>
    <t>BY | Belarus (unofficial)</t>
  </si>
  <si>
    <t>C | Cuba</t>
  </si>
  <si>
    <t>CAM | Cameroon</t>
  </si>
  <si>
    <t>CC | Consular Corps (unofficial, in addition to country oval)</t>
  </si>
  <si>
    <t>CD | Dipolomatic Corps (unofficial, in addition to country oval)</t>
  </si>
  <si>
    <t>CDN | Canada (Canadian Dominion)</t>
  </si>
  <si>
    <t>CH | Switzerland (Confoederatio Helvetica)</t>
  </si>
  <si>
    <t>CI | Ivory Coast</t>
  </si>
  <si>
    <t>CL | Sri Lanka (Ceylon)</t>
  </si>
  <si>
    <t>CO | Colombia</t>
  </si>
  <si>
    <t>CR | Costa Rica</t>
  </si>
  <si>
    <t>HR | Croatia</t>
  </si>
  <si>
    <t>CV | Cape Verde</t>
  </si>
  <si>
    <t>CY | Cyprus</t>
  </si>
  <si>
    <t>CZ | Czech Republic</t>
  </si>
  <si>
    <t>D | Germany (Deutschland)</t>
  </si>
  <si>
    <t>DK | Denmark</t>
  </si>
  <si>
    <t>DOM | Dominican Republic</t>
  </si>
  <si>
    <t>DY | Benin (Dahomey)</t>
  </si>
  <si>
    <t>DZ | Algeria (El Djezair)</t>
  </si>
  <si>
    <t>E | Spain (Espana)</t>
  </si>
  <si>
    <t>EAK | Kenya</t>
  </si>
  <si>
    <t>EAT | Tanzania (Tanganyika)</t>
  </si>
  <si>
    <t>EAU | Uganda</t>
  </si>
  <si>
    <t>EAZ | Tanzania (Zanzibar)</t>
  </si>
  <si>
    <t>EC | Ecuador</t>
  </si>
  <si>
    <t>ER | Eritrea</t>
  </si>
  <si>
    <t>ES | El Salvador</t>
  </si>
  <si>
    <t>EST | Estonia</t>
  </si>
  <si>
    <t>ET | Egypt</t>
  </si>
  <si>
    <t>ETH | Ethiopia</t>
  </si>
  <si>
    <t>F | France</t>
  </si>
  <si>
    <t>FIN | Finland</t>
  </si>
  <si>
    <t>FJI | Fiji</t>
  </si>
  <si>
    <t>FL | Liechtenstein</t>
  </si>
  <si>
    <t>FO | Faeroe Is.</t>
  </si>
  <si>
    <t>FSM | Federal States of Micronesia</t>
  </si>
  <si>
    <t>G | Gabon</t>
  </si>
  <si>
    <t>GB | United Kingdom</t>
  </si>
  <si>
    <t>GBA | Alderney</t>
  </si>
  <si>
    <t>GBG | Guernsey</t>
  </si>
  <si>
    <t>GBJ | Jersey</t>
  </si>
  <si>
    <t>GBM | Isle of Man</t>
  </si>
  <si>
    <t>GBZ | Gibraltar</t>
  </si>
  <si>
    <t>GCA | Guatemala</t>
  </si>
  <si>
    <t>GE | Georgia</t>
  </si>
  <si>
    <t>GH | Ghana</t>
  </si>
  <si>
    <t>GR | Greece</t>
  </si>
  <si>
    <t>GUY | Guyana</t>
  </si>
  <si>
    <t>HK | Hong Kong</t>
  </si>
  <si>
    <t>HKJ | Kingdom of Jordan</t>
  </si>
  <si>
    <t>I | Italy</t>
  </si>
  <si>
    <t>IL | Israel</t>
  </si>
  <si>
    <t>IND | India</t>
  </si>
  <si>
    <t>IR | Iran</t>
  </si>
  <si>
    <t>IRL | Ireland</t>
  </si>
  <si>
    <t>IRQ | Iraq</t>
  </si>
  <si>
    <t>IS | Iceland</t>
  </si>
  <si>
    <t>J | Japan</t>
  </si>
  <si>
    <t>JA | Jamaica</t>
  </si>
  <si>
    <t>K | Cambodia</t>
  </si>
  <si>
    <t>SRB | Szerbia</t>
  </si>
  <si>
    <t>KS | Kyrgyzstan</t>
  </si>
  <si>
    <t>KWT | Kuwait</t>
  </si>
  <si>
    <t>KZ | Kazakhstan</t>
  </si>
  <si>
    <t>L | Luxembourg</t>
  </si>
  <si>
    <t>LAO | Laos</t>
  </si>
  <si>
    <t>LAR | Libya</t>
  </si>
  <si>
    <t>LB | Liberia</t>
  </si>
  <si>
    <t>LS | Lesotho</t>
  </si>
  <si>
    <t>LT | Lithuania</t>
  </si>
  <si>
    <t>LV | Latvia</t>
  </si>
  <si>
    <t>M | Malta</t>
  </si>
  <si>
    <t>MA | Morocco</t>
  </si>
  <si>
    <t>MAL | Malaysia</t>
  </si>
  <si>
    <t>MC | Monaco</t>
  </si>
  <si>
    <t>MD | Moldova</t>
  </si>
  <si>
    <t>MEX | Mexico</t>
  </si>
  <si>
    <t>MGL | Mongolia</t>
  </si>
  <si>
    <t>MK | Macedonia</t>
  </si>
  <si>
    <t>MNE | Montenegro</t>
  </si>
  <si>
    <t>MOC | Mozambique</t>
  </si>
  <si>
    <t>MS | Mauritius</t>
  </si>
  <si>
    <t>MW | Malawi</t>
  </si>
  <si>
    <t>MYU | Mianmar</t>
  </si>
  <si>
    <t>N | Norway</t>
  </si>
  <si>
    <t>NA | Netherlands Antilles</t>
  </si>
  <si>
    <t>NAM | Namibia</t>
  </si>
  <si>
    <t>NAU | Nauru</t>
  </si>
  <si>
    <t>NEP | Nepal</t>
  </si>
  <si>
    <t>NIC | Nicaragua</t>
  </si>
  <si>
    <t>NL | Netherlands</t>
  </si>
  <si>
    <t>NZ | New Zealand</t>
  </si>
  <si>
    <t>OM | Oman</t>
  </si>
  <si>
    <t>P | Portugal</t>
  </si>
  <si>
    <t>PA | Panama</t>
  </si>
  <si>
    <t>PE | Peru</t>
  </si>
  <si>
    <t>PK | Pakistan</t>
  </si>
  <si>
    <t>PL | Poland</t>
  </si>
  <si>
    <t>PNG | Papua New Guinea</t>
  </si>
  <si>
    <t>PS | the Palestinian autonomy</t>
  </si>
  <si>
    <t>PY | Paraguay</t>
  </si>
  <si>
    <t>Q | Qatar</t>
  </si>
  <si>
    <t>RA | Argentina</t>
  </si>
  <si>
    <t>RC | Taiwan Republic of China</t>
  </si>
  <si>
    <t>RCA | Central African Republic</t>
  </si>
  <si>
    <t>RCB | Congo (Brazzaville)</t>
  </si>
  <si>
    <t>RCH | Chile</t>
  </si>
  <si>
    <t>RG | Guinea</t>
  </si>
  <si>
    <t>RH | Haiti</t>
  </si>
  <si>
    <t>RI | Indonesia</t>
  </si>
  <si>
    <t>RIM | Mauritania</t>
  </si>
  <si>
    <t>RL | Lebanon</t>
  </si>
  <si>
    <t>RM | Madagascar</t>
  </si>
  <si>
    <t>RMM | Mali</t>
  </si>
  <si>
    <t>RN | Niger</t>
  </si>
  <si>
    <t>RO | Romania</t>
  </si>
  <si>
    <t>ROK | Republic of Korea (South)</t>
  </si>
  <si>
    <t>UY | Uruguay</t>
  </si>
  <si>
    <t>RP | Philippines</t>
  </si>
  <si>
    <t>RPB | Benin</t>
  </si>
  <si>
    <t>RSM | San Marino</t>
  </si>
  <si>
    <t>RU | Burundi</t>
  </si>
  <si>
    <t>RUS | Russian Fed.</t>
  </si>
  <si>
    <t>RWA | Rwanda</t>
  </si>
  <si>
    <t>S | Sweden</t>
  </si>
  <si>
    <t>SA | Saudi Arabia</t>
  </si>
  <si>
    <t>SD | Swaziland</t>
  </si>
  <si>
    <t>SGP | Singapore</t>
  </si>
  <si>
    <t>SK | Slovakia</t>
  </si>
  <si>
    <t>SLO | Slovenia</t>
  </si>
  <si>
    <t>SME | Suriname</t>
  </si>
  <si>
    <t>SN | Senegal</t>
  </si>
  <si>
    <t>SO | Somalia</t>
  </si>
  <si>
    <t>SUD | Sudan</t>
  </si>
  <si>
    <t>SY | Seychelles</t>
  </si>
  <si>
    <t>SYR | Syria</t>
  </si>
  <si>
    <t>T | Thailand</t>
  </si>
  <si>
    <t>TCH | Chad</t>
  </si>
  <si>
    <t>TG | Togo</t>
  </si>
  <si>
    <t>TJ | Tajikistan</t>
  </si>
  <si>
    <t>TM | Turkmenistan</t>
  </si>
  <si>
    <t>TN | Tunisia</t>
  </si>
  <si>
    <t>TR | Turkey</t>
  </si>
  <si>
    <t>TT | Trinidad and Tobago</t>
  </si>
  <si>
    <t>UA | Ukrain</t>
  </si>
  <si>
    <t>UAE | Arab Emirates</t>
  </si>
  <si>
    <t>USA | United States of America</t>
  </si>
  <si>
    <t>UZ | Uzbekistan</t>
  </si>
  <si>
    <t>V | Vatican City</t>
  </si>
  <si>
    <t>VN | Vietnam (South)</t>
  </si>
  <si>
    <t>WAG | Gambia</t>
  </si>
  <si>
    <t>WAL | Sierra Leone</t>
  </si>
  <si>
    <t>WAN | Nigeria</t>
  </si>
  <si>
    <t>WD | Dominica (Windward Islands)</t>
  </si>
  <si>
    <t>WG | Grenada (Windward Is.)</t>
  </si>
  <si>
    <t>WL | Santa Lucia (Windward Islands)</t>
  </si>
  <si>
    <t>WS | Western Samoa</t>
  </si>
  <si>
    <t>WV | St. Vincent (Windward Islands)</t>
  </si>
  <si>
    <t>YAR | Jemen</t>
  </si>
  <si>
    <t>YV | Venezuela</t>
  </si>
  <si>
    <t>Z | Zambia (unofficial)</t>
  </si>
  <si>
    <t>ZA | South Africa</t>
  </si>
  <si>
    <t>ZRE | Zaire</t>
  </si>
  <si>
    <t>ZW | Zimbabwe</t>
  </si>
  <si>
    <t>AIA | Anguilla</t>
  </si>
  <si>
    <t>AM | Örményország</t>
  </si>
  <si>
    <t>ANG | Angola</t>
  </si>
  <si>
    <t>BW | Botswana</t>
  </si>
  <si>
    <t>PR | Puerto Rico</t>
  </si>
  <si>
    <t>D1 - éves</t>
  </si>
  <si>
    <t>U - megyei</t>
  </si>
  <si>
    <t>RKS | Koszovó</t>
  </si>
  <si>
    <t>Matrica típus</t>
  </si>
  <si>
    <t>H | Magyarország (Hungary)</t>
  </si>
  <si>
    <t>Forgalmi rendszám</t>
  </si>
  <si>
    <t>B2 - Bács-Kiskun megye</t>
  </si>
  <si>
    <t>B2 - Baranya megye</t>
  </si>
  <si>
    <t>B2 - Borsod-Abaúj-Zemplén megye</t>
  </si>
  <si>
    <t>B2 - Csongrád megye</t>
  </si>
  <si>
    <t>B2 - Fejér megye</t>
  </si>
  <si>
    <t>B2 - Győr-Moson-Sopron megye</t>
  </si>
  <si>
    <t>B2 - Hajdú-Bihar megye</t>
  </si>
  <si>
    <t>B2 - Heves megye</t>
  </si>
  <si>
    <t>B2 - Komárom-Esztergom megye</t>
  </si>
  <si>
    <t>B2 - Pest megye</t>
  </si>
  <si>
    <t>B2 - Somogy megye</t>
  </si>
  <si>
    <t>B2 - Szabolcs-Szatmár-Bereg megye</t>
  </si>
  <si>
    <t>B2 - Tolna megye</t>
  </si>
  <si>
    <t>B2 - Vas megye</t>
  </si>
  <si>
    <t>B2 - Veszprém megye</t>
  </si>
  <si>
    <t>B2 - Zala megye</t>
  </si>
  <si>
    <t>D1 - Bács-Kiskun megye</t>
  </si>
  <si>
    <t>D1 - Baranya megye</t>
  </si>
  <si>
    <t>D1 - Borsod-Abaúj-Zemplén megye</t>
  </si>
  <si>
    <t>D1 - Csongrád megye</t>
  </si>
  <si>
    <t>D1 - Fejér megye</t>
  </si>
  <si>
    <t>D1 - Győr-Moson-Sopron megye</t>
  </si>
  <si>
    <t>D1 - Hajdú-Bihar megye</t>
  </si>
  <si>
    <t>D1 - Heves megye</t>
  </si>
  <si>
    <t>D1 - Komárom-Esztergom megye</t>
  </si>
  <si>
    <t>D1 - Pest megye</t>
  </si>
  <si>
    <t>D1 - Somogy megye</t>
  </si>
  <si>
    <t>D1 - Szabolcs-Szatmár-Bereg megye</t>
  </si>
  <si>
    <t>D1 - Tolna megye</t>
  </si>
  <si>
    <t>D1 - Vas megye</t>
  </si>
  <si>
    <t>D1 - Veszprém megye</t>
  </si>
  <si>
    <t>D1 - Zala megye</t>
  </si>
  <si>
    <t>D2 - Baranya megye</t>
  </si>
  <si>
    <t>D2 - Borsod-Abaúj-Zemplén megye</t>
  </si>
  <si>
    <t>D2 - Csongrád megye</t>
  </si>
  <si>
    <t>D2 - Fejér megye</t>
  </si>
  <si>
    <t>D2 - Győr-Moson-Sopron megye</t>
  </si>
  <si>
    <t>D2 - Hajdú-Bihar megye</t>
  </si>
  <si>
    <t>D2 - Heves megye</t>
  </si>
  <si>
    <t>D2 - Komárom-Esztergom megye</t>
  </si>
  <si>
    <t>D2 - Pest megye</t>
  </si>
  <si>
    <t>D2 - Somogy megye</t>
  </si>
  <si>
    <t>D2 - Szabolcs-Szatmár-Bereg megye</t>
  </si>
  <si>
    <t>D2 - Tolna megye</t>
  </si>
  <si>
    <t>D2 - Vas megye</t>
  </si>
  <si>
    <t>D2 - Veszprém megye</t>
  </si>
  <si>
    <t>D2 - Zala megye</t>
  </si>
  <si>
    <t>U - Baranya megye</t>
  </si>
  <si>
    <t>U - Borsod-Abaúj-Zemplén megye</t>
  </si>
  <si>
    <t>U - Csongrád megye</t>
  </si>
  <si>
    <t>U - Fejér megye</t>
  </si>
  <si>
    <t>U - Győr-Moson-Sopron megye</t>
  </si>
  <si>
    <t>U - Hajdú-Bihar megye</t>
  </si>
  <si>
    <t>U - Heves megye</t>
  </si>
  <si>
    <t>U - Komárom-Esztergom megye</t>
  </si>
  <si>
    <t>U - Pest megye</t>
  </si>
  <si>
    <t>U - Somogy megye</t>
  </si>
  <si>
    <t>U - Szabolcs-Szatmár-Bereg megye</t>
  </si>
  <si>
    <t>U - Tolna megye</t>
  </si>
  <si>
    <t>U - Vas megye</t>
  </si>
  <si>
    <t>U - Veszprém megye</t>
  </si>
  <si>
    <t>U - Zala megye</t>
  </si>
  <si>
    <t>B2 - éves</t>
  </si>
  <si>
    <t>U - éves</t>
  </si>
  <si>
    <t>D2 - éves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</si>
</sst>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444444"/>
      <name val="Sans-serif"/>
      <charset val="238"/>
    </font>
    <font>
      <b/>
      <sz val="8"/>
      <color rgb="FF444444"/>
      <name val="Sans-serif"/>
      <charset val="238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3" fillId="3" borderId="1" xfId="1" applyFont="1" applyFill="1" applyProtection="1">
      <protection locked="0"/>
    </xf>
    <xf numFmtId="0" fontId="2" fillId="3" borderId="1" xfId="1" applyFont="1" applyFill="1" applyAlignment="1" applyProtection="1">
      <alignment horizontal="center"/>
    </xf>
    <xf numFmtId="0" fontId="0" fillId="0" borderId="0" xfId="0" applyProtection="1">
      <protection hidden="1"/>
    </xf>
  </cellXfs>
  <cellStyles count="2">
    <cellStyle name="Ellenőrzőcella" xfId="1" builtinId="23"/>
    <cellStyle name="Normál" xfId="0" builtinId="0"/>
  </cellStyles>
  <dxfs count="3">
    <dxf>
      <protection locked="1" hidden="1"/>
    </dxf>
    <dxf>
      <protection locked="1" hidden="1"/>
    </dxf>
    <dxf>
      <protection locked="1" hidden="1"/>
    </dxf>
  </dxfs>
  <tableStyles count="0" defaultTableStyle="TableStyleMedium2" defaultPivotStyle="PivotStyleLight16"/>
  <colors>
    <mruColors>
      <color rgb="FF444444"/>
      <color rgb="FFEFEFEF"/>
      <color rgb="FFDCDCDC"/>
      <color rgb="FFE8E8E8"/>
      <color rgb="FFCBCBCB"/>
      <color rgb="FFB0B0B0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AD75BA-703E-4B63-8F36-BA26AD9C9ECE}" name="Táblázat2" displayName="Táblázat2" ref="A1:A192" totalsRowShown="0" headerRowDxfId="2" dataDxfId="1">
  <autoFilter ref="A1:A192" xr:uid="{6EAD75BA-703E-4B63-8F36-BA26AD9C9ECE}"/>
  <tableColumns count="1">
    <tableColumn id="1" xr3:uid="{9C59FF0D-14FC-4EB0-9A36-EB3BE16463BE}" name="Felségjel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7AB039-16E7-4086-BEB4-90B5BB4D8687}" name="Táblázat3" displayName="Táblázat3" ref="A1:A68" totalsRowShown="0">
  <autoFilter ref="A1:A68" xr:uid="{DA7AB039-16E7-4086-BEB4-90B5BB4D8687}"/>
  <tableColumns count="1">
    <tableColumn id="1" xr3:uid="{82CABE6B-BACB-4370-A14D-9423C7ECCFA2}" name="Matrica típu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3CBC-58A2-44A2-B6F9-A856E6C7B521}">
  <sheetPr codeName="Munka1"/>
  <dimension ref="A1:C102"/>
  <sheetViews>
    <sheetView tabSelected="1" workbookViewId="0">
      <selection activeCell="B2" sqref="B2"/>
    </sheetView>
  </sheetViews>
  <sheetFormatPr defaultRowHeight="14.4"/>
  <cols>
    <col min="1" max="1" width="22.109375" customWidth="1"/>
    <col min="2" max="2" width="29.77734375" customWidth="1"/>
    <col min="3" max="3" width="24.21875" customWidth="1"/>
  </cols>
  <sheetData>
    <row r="1" spans="1:3" ht="15.6" thickTop="1" thickBot="1">
      <c r="A1" s="2" t="s">
        <v>0</v>
      </c>
      <c r="B1" s="2" t="s">
        <v>1</v>
      </c>
      <c r="C1" s="2" t="s">
        <v>196</v>
      </c>
    </row>
    <row r="2" spans="1:3" ht="15.6" thickTop="1" thickBot="1">
      <c r="A2" s="1" t="s">
        <v>195</v>
      </c>
      <c r="B2" s="1" t="s">
        <v>191</v>
      </c>
      <c r="C2" s="1"/>
    </row>
    <row r="3" spans="1:3" ht="15.6" thickTop="1" thickBot="1">
      <c r="A3" s="1" t="s">
        <v>195</v>
      </c>
      <c r="B3" s="1" t="s">
        <v>191</v>
      </c>
      <c r="C3" s="1"/>
    </row>
    <row r="4" spans="1:3" ht="15.6" thickTop="1" thickBot="1">
      <c r="A4" s="1" t="s">
        <v>195</v>
      </c>
      <c r="B4" s="1" t="s">
        <v>191</v>
      </c>
      <c r="C4" s="1"/>
    </row>
    <row r="5" spans="1:3" ht="15.6" thickTop="1" thickBot="1">
      <c r="A5" s="1" t="s">
        <v>195</v>
      </c>
      <c r="B5" s="1" t="s">
        <v>191</v>
      </c>
      <c r="C5" s="1"/>
    </row>
    <row r="6" spans="1:3" ht="15.6" thickTop="1" thickBot="1">
      <c r="A6" s="1" t="s">
        <v>195</v>
      </c>
      <c r="B6" s="1" t="s">
        <v>191</v>
      </c>
      <c r="C6" s="1"/>
    </row>
    <row r="7" spans="1:3" ht="15.6" thickTop="1" thickBot="1">
      <c r="A7" s="1" t="s">
        <v>195</v>
      </c>
      <c r="B7" s="1" t="s">
        <v>191</v>
      </c>
      <c r="C7" s="1"/>
    </row>
    <row r="8" spans="1:3" ht="15.6" thickTop="1" thickBot="1">
      <c r="A8" s="1" t="s">
        <v>195</v>
      </c>
      <c r="B8" s="1" t="s">
        <v>191</v>
      </c>
      <c r="C8" s="1"/>
    </row>
    <row r="9" spans="1:3" ht="15.6" thickTop="1" thickBot="1">
      <c r="A9" s="1" t="s">
        <v>195</v>
      </c>
      <c r="B9" s="1" t="s">
        <v>191</v>
      </c>
      <c r="C9" s="1"/>
    </row>
    <row r="10" spans="1:3" ht="15.6" thickTop="1" thickBot="1">
      <c r="A10" s="1" t="s">
        <v>195</v>
      </c>
      <c r="B10" s="1" t="s">
        <v>191</v>
      </c>
      <c r="C10" s="1"/>
    </row>
    <row r="11" spans="1:3" ht="15.6" thickTop="1" thickBot="1">
      <c r="A11" s="1" t="s">
        <v>195</v>
      </c>
      <c r="B11" s="1" t="s">
        <v>191</v>
      </c>
      <c r="C11" s="1"/>
    </row>
    <row r="12" spans="1:3" ht="15.6" thickTop="1" thickBot="1">
      <c r="A12" s="1" t="s">
        <v>195</v>
      </c>
      <c r="B12" s="1" t="s">
        <v>191</v>
      </c>
      <c r="C12" s="1"/>
    </row>
    <row r="13" spans="1:3" ht="15.6" thickTop="1" thickBot="1">
      <c r="A13" s="1" t="s">
        <v>195</v>
      </c>
      <c r="B13" s="1" t="s">
        <v>191</v>
      </c>
      <c r="C13" s="1"/>
    </row>
    <row r="14" spans="1:3" ht="15.6" thickTop="1" thickBot="1">
      <c r="A14" s="1" t="s">
        <v>195</v>
      </c>
      <c r="B14" s="1" t="s">
        <v>191</v>
      </c>
      <c r="C14" s="1"/>
    </row>
    <row r="15" spans="1:3" ht="15.6" thickTop="1" thickBot="1">
      <c r="A15" s="1" t="s">
        <v>195</v>
      </c>
      <c r="B15" s="1" t="s">
        <v>191</v>
      </c>
      <c r="C15" s="1"/>
    </row>
    <row r="16" spans="1:3" ht="15.6" thickTop="1" thickBot="1">
      <c r="A16" s="1" t="s">
        <v>195</v>
      </c>
      <c r="B16" s="1" t="s">
        <v>191</v>
      </c>
      <c r="C16" s="1"/>
    </row>
    <row r="17" spans="1:3" ht="15.6" thickTop="1" thickBot="1">
      <c r="A17" s="1" t="s">
        <v>195</v>
      </c>
      <c r="B17" s="1" t="s">
        <v>191</v>
      </c>
      <c r="C17" s="1"/>
    </row>
    <row r="18" spans="1:3" ht="15.6" thickTop="1" thickBot="1">
      <c r="A18" s="1" t="s">
        <v>195</v>
      </c>
      <c r="B18" s="1" t="s">
        <v>191</v>
      </c>
      <c r="C18" s="1"/>
    </row>
    <row r="19" spans="1:3" ht="15.6" thickTop="1" thickBot="1">
      <c r="A19" s="1" t="s">
        <v>195</v>
      </c>
      <c r="B19" s="1" t="s">
        <v>191</v>
      </c>
      <c r="C19" s="1"/>
    </row>
    <row r="20" spans="1:3" ht="15.6" thickTop="1" thickBot="1">
      <c r="A20" s="1" t="s">
        <v>195</v>
      </c>
      <c r="B20" s="1" t="s">
        <v>191</v>
      </c>
      <c r="C20" s="1"/>
    </row>
    <row r="21" spans="1:3" ht="15.6" thickTop="1" thickBot="1">
      <c r="A21" s="1" t="s">
        <v>195</v>
      </c>
      <c r="B21" s="1" t="s">
        <v>191</v>
      </c>
      <c r="C21" s="1"/>
    </row>
    <row r="22" spans="1:3" ht="15.6" thickTop="1" thickBot="1">
      <c r="A22" s="1" t="s">
        <v>195</v>
      </c>
      <c r="B22" s="1" t="s">
        <v>191</v>
      </c>
      <c r="C22" s="1"/>
    </row>
    <row r="23" spans="1:3" ht="15.6" thickTop="1" thickBot="1">
      <c r="A23" s="1" t="s">
        <v>195</v>
      </c>
      <c r="B23" s="1" t="s">
        <v>191</v>
      </c>
      <c r="C23" s="1"/>
    </row>
    <row r="24" spans="1:3" ht="15.6" thickTop="1" thickBot="1">
      <c r="A24" s="1" t="s">
        <v>195</v>
      </c>
      <c r="B24" s="1" t="s">
        <v>191</v>
      </c>
      <c r="C24" s="1"/>
    </row>
    <row r="25" spans="1:3" ht="15.6" thickTop="1" thickBot="1">
      <c r="A25" s="1" t="s">
        <v>195</v>
      </c>
      <c r="B25" s="1" t="s">
        <v>191</v>
      </c>
      <c r="C25" s="1"/>
    </row>
    <row r="26" spans="1:3" ht="15.6" thickTop="1" thickBot="1">
      <c r="A26" s="1"/>
      <c r="B26" s="1"/>
      <c r="C26" s="1"/>
    </row>
    <row r="27" spans="1:3" ht="15.6" thickTop="1" thickBot="1">
      <c r="A27" s="1"/>
      <c r="B27" s="1"/>
      <c r="C27" s="1"/>
    </row>
    <row r="28" spans="1:3" ht="15.6" thickTop="1" thickBot="1">
      <c r="A28" s="1"/>
      <c r="B28" s="1"/>
      <c r="C28" s="1"/>
    </row>
    <row r="29" spans="1:3" ht="15.6" thickTop="1" thickBot="1">
      <c r="A29" s="1"/>
      <c r="B29" s="1"/>
      <c r="C29" s="1"/>
    </row>
    <row r="30" spans="1:3" ht="15.6" thickTop="1" thickBot="1">
      <c r="A30" s="1"/>
      <c r="B30" s="1"/>
      <c r="C30" s="1"/>
    </row>
    <row r="31" spans="1:3" ht="15.6" thickTop="1" thickBot="1">
      <c r="A31" s="1"/>
      <c r="B31" s="1"/>
      <c r="C31" s="1"/>
    </row>
    <row r="32" spans="1:3" ht="15.6" thickTop="1" thickBot="1">
      <c r="A32" s="1"/>
      <c r="B32" s="1"/>
      <c r="C32" s="1"/>
    </row>
    <row r="33" spans="1:3" ht="15.6" thickTop="1" thickBot="1">
      <c r="A33" s="1"/>
      <c r="B33" s="1"/>
      <c r="C33" s="1"/>
    </row>
    <row r="34" spans="1:3" ht="15.6" thickTop="1" thickBot="1">
      <c r="A34" s="1"/>
      <c r="B34" s="1"/>
      <c r="C34" s="1"/>
    </row>
    <row r="35" spans="1:3" ht="15.6" thickTop="1" thickBot="1">
      <c r="A35" s="1"/>
      <c r="B35" s="1"/>
      <c r="C35" s="1"/>
    </row>
    <row r="36" spans="1:3" ht="15.6" thickTop="1" thickBot="1">
      <c r="A36" s="1"/>
      <c r="B36" s="1"/>
      <c r="C36" s="1"/>
    </row>
    <row r="37" spans="1:3" ht="15.6" thickTop="1" thickBot="1">
      <c r="A37" s="1"/>
      <c r="B37" s="1"/>
      <c r="C37" s="1"/>
    </row>
    <row r="38" spans="1:3" ht="15.6" thickTop="1" thickBot="1">
      <c r="A38" s="1"/>
      <c r="B38" s="1"/>
      <c r="C38" s="1"/>
    </row>
    <row r="39" spans="1:3" ht="15.6" thickTop="1" thickBot="1">
      <c r="A39" s="1"/>
      <c r="B39" s="1"/>
      <c r="C39" s="1"/>
    </row>
    <row r="40" spans="1:3" ht="15.6" thickTop="1" thickBot="1">
      <c r="A40" s="1"/>
      <c r="B40" s="1"/>
      <c r="C40" s="1"/>
    </row>
    <row r="41" spans="1:3" ht="15.6" thickTop="1" thickBot="1">
      <c r="A41" s="1"/>
      <c r="B41" s="1"/>
      <c r="C41" s="1"/>
    </row>
    <row r="42" spans="1:3" ht="15.6" thickTop="1" thickBot="1">
      <c r="A42" s="1"/>
      <c r="B42" s="1"/>
      <c r="C42" s="1"/>
    </row>
    <row r="43" spans="1:3" ht="15.6" thickTop="1" thickBot="1">
      <c r="A43" s="1"/>
      <c r="B43" s="1"/>
      <c r="C43" s="1"/>
    </row>
    <row r="44" spans="1:3" ht="15.6" thickTop="1" thickBot="1">
      <c r="A44" s="1"/>
      <c r="B44" s="1"/>
      <c r="C44" s="1"/>
    </row>
    <row r="45" spans="1:3" ht="15.6" thickTop="1" thickBot="1">
      <c r="A45" s="1"/>
      <c r="B45" s="1"/>
      <c r="C45" s="1"/>
    </row>
    <row r="46" spans="1:3" ht="15.6" thickTop="1" thickBot="1">
      <c r="A46" s="1"/>
      <c r="B46" s="1"/>
      <c r="C46" s="1"/>
    </row>
    <row r="47" spans="1:3" ht="15.6" thickTop="1" thickBot="1">
      <c r="A47" s="1"/>
      <c r="B47" s="1"/>
      <c r="C47" s="1"/>
    </row>
    <row r="48" spans="1:3" ht="15.6" thickTop="1" thickBot="1">
      <c r="A48" s="1"/>
      <c r="B48" s="1"/>
      <c r="C48" s="1"/>
    </row>
    <row r="49" spans="1:3" ht="15.6" thickTop="1" thickBot="1">
      <c r="A49" s="1"/>
      <c r="B49" s="1"/>
      <c r="C49" s="1"/>
    </row>
    <row r="50" spans="1:3" ht="15.6" thickTop="1" thickBot="1">
      <c r="A50" s="1"/>
      <c r="B50" s="1"/>
      <c r="C50" s="1"/>
    </row>
    <row r="51" spans="1:3" ht="15.6" thickTop="1" thickBot="1">
      <c r="A51" s="1"/>
      <c r="B51" s="1"/>
      <c r="C51" s="1"/>
    </row>
    <row r="52" spans="1:3" ht="15.6" thickTop="1" thickBot="1">
      <c r="A52" s="1"/>
      <c r="B52" s="1"/>
      <c r="C52" s="1"/>
    </row>
    <row r="53" spans="1:3" ht="15.6" thickTop="1" thickBot="1">
      <c r="A53" s="1"/>
      <c r="B53" s="1"/>
      <c r="C53" s="1"/>
    </row>
    <row r="54" spans="1:3" ht="15.6" thickTop="1" thickBot="1">
      <c r="A54" s="1"/>
      <c r="B54" s="1"/>
      <c r="C54" s="1"/>
    </row>
    <row r="55" spans="1:3" ht="15.6" thickTop="1" thickBot="1">
      <c r="A55" s="1"/>
      <c r="B55" s="1"/>
      <c r="C55" s="1"/>
    </row>
    <row r="56" spans="1:3" ht="15.6" thickTop="1" thickBot="1">
      <c r="A56" s="1"/>
      <c r="B56" s="1"/>
      <c r="C56" s="1"/>
    </row>
    <row r="57" spans="1:3" ht="15.6" thickTop="1" thickBot="1">
      <c r="A57" s="1"/>
      <c r="B57" s="1"/>
      <c r="C57" s="1"/>
    </row>
    <row r="58" spans="1:3" ht="15.6" thickTop="1" thickBot="1">
      <c r="A58" s="1"/>
      <c r="B58" s="1"/>
      <c r="C58" s="1"/>
    </row>
    <row r="59" spans="1:3" ht="15.6" thickTop="1" thickBot="1">
      <c r="A59" s="1"/>
      <c r="B59" s="1"/>
      <c r="C59" s="1"/>
    </row>
    <row r="60" spans="1:3" ht="15.6" thickTop="1" thickBot="1">
      <c r="A60" s="1"/>
      <c r="B60" s="1"/>
      <c r="C60" s="1"/>
    </row>
    <row r="61" spans="1:3" ht="15.6" thickTop="1" thickBot="1">
      <c r="A61" s="1"/>
      <c r="B61" s="1"/>
      <c r="C61" s="1"/>
    </row>
    <row r="62" spans="1:3" ht="15.6" thickTop="1" thickBot="1">
      <c r="A62" s="1"/>
      <c r="B62" s="1"/>
      <c r="C62" s="1"/>
    </row>
    <row r="63" spans="1:3" ht="15.6" thickTop="1" thickBot="1">
      <c r="A63" s="1"/>
      <c r="B63" s="1"/>
      <c r="C63" s="1"/>
    </row>
    <row r="64" spans="1:3" ht="15.6" thickTop="1" thickBot="1">
      <c r="A64" s="1"/>
      <c r="B64" s="1"/>
      <c r="C64" s="1"/>
    </row>
    <row r="65" spans="1:3" ht="15.6" thickTop="1" thickBot="1">
      <c r="A65" s="1"/>
      <c r="B65" s="1"/>
      <c r="C65" s="1"/>
    </row>
    <row r="66" spans="1:3" ht="15.6" thickTop="1" thickBot="1">
      <c r="A66" s="1"/>
      <c r="B66" s="1"/>
      <c r="C66" s="1"/>
    </row>
    <row r="67" spans="1:3" ht="15.6" thickTop="1" thickBot="1">
      <c r="A67" s="1"/>
      <c r="B67" s="1"/>
      <c r="C67" s="1"/>
    </row>
    <row r="68" spans="1:3" ht="15.6" thickTop="1" thickBot="1">
      <c r="A68" s="1"/>
      <c r="B68" s="1"/>
      <c r="C68" s="1"/>
    </row>
    <row r="69" spans="1:3" ht="15.6" thickTop="1" thickBot="1">
      <c r="A69" s="1"/>
      <c r="B69" s="1"/>
      <c r="C69" s="1"/>
    </row>
    <row r="70" spans="1:3" ht="15.6" thickTop="1" thickBot="1">
      <c r="A70" s="1"/>
      <c r="B70" s="1"/>
      <c r="C70" s="1"/>
    </row>
    <row r="71" spans="1:3" ht="15.6" thickTop="1" thickBot="1">
      <c r="A71" s="1"/>
      <c r="B71" s="1"/>
      <c r="C71" s="1"/>
    </row>
    <row r="72" spans="1:3" ht="15.6" thickTop="1" thickBot="1">
      <c r="A72" s="1"/>
      <c r="B72" s="1"/>
      <c r="C72" s="1"/>
    </row>
    <row r="73" spans="1:3" ht="15.6" thickTop="1" thickBot="1">
      <c r="A73" s="1"/>
      <c r="B73" s="1"/>
      <c r="C73" s="1"/>
    </row>
    <row r="74" spans="1:3" ht="15.6" thickTop="1" thickBot="1">
      <c r="A74" s="1"/>
      <c r="B74" s="1"/>
      <c r="C74" s="1"/>
    </row>
    <row r="75" spans="1:3" ht="15.6" thickTop="1" thickBot="1">
      <c r="A75" s="1"/>
      <c r="B75" s="1"/>
      <c r="C75" s="1"/>
    </row>
    <row r="76" spans="1:3" ht="15.6" thickTop="1" thickBot="1">
      <c r="A76" s="1"/>
      <c r="B76" s="1"/>
      <c r="C76" s="1"/>
    </row>
    <row r="77" spans="1:3" ht="15.6" thickTop="1" thickBot="1">
      <c r="A77" s="1"/>
      <c r="B77" s="1"/>
      <c r="C77" s="1"/>
    </row>
    <row r="78" spans="1:3" ht="15.6" thickTop="1" thickBot="1">
      <c r="A78" s="1"/>
      <c r="B78" s="1"/>
      <c r="C78" s="1"/>
    </row>
    <row r="79" spans="1:3" ht="15.6" thickTop="1" thickBot="1">
      <c r="A79" s="1"/>
      <c r="B79" s="1"/>
      <c r="C79" s="1"/>
    </row>
    <row r="80" spans="1:3" ht="15.6" thickTop="1" thickBot="1">
      <c r="A80" s="1"/>
      <c r="B80" s="1"/>
      <c r="C80" s="1"/>
    </row>
    <row r="81" spans="1:3" ht="15.6" thickTop="1" thickBot="1">
      <c r="A81" s="1"/>
      <c r="B81" s="1"/>
      <c r="C81" s="1"/>
    </row>
    <row r="82" spans="1:3" ht="15.6" thickTop="1" thickBot="1">
      <c r="A82" s="1"/>
      <c r="B82" s="1"/>
      <c r="C82" s="1"/>
    </row>
    <row r="83" spans="1:3" ht="15.6" thickTop="1" thickBot="1">
      <c r="A83" s="1"/>
      <c r="B83" s="1"/>
      <c r="C83" s="1"/>
    </row>
    <row r="84" spans="1:3" ht="15.6" thickTop="1" thickBot="1">
      <c r="A84" s="1"/>
      <c r="B84" s="1"/>
      <c r="C84" s="1"/>
    </row>
    <row r="85" spans="1:3" ht="15.6" thickTop="1" thickBot="1">
      <c r="A85" s="1"/>
      <c r="B85" s="1"/>
      <c r="C85" s="1"/>
    </row>
    <row r="86" spans="1:3" ht="15.6" thickTop="1" thickBot="1">
      <c r="A86" s="1"/>
      <c r="B86" s="1"/>
      <c r="C86" s="1"/>
    </row>
    <row r="87" spans="1:3" ht="15.6" thickTop="1" thickBot="1">
      <c r="A87" s="1"/>
      <c r="B87" s="1"/>
      <c r="C87" s="1"/>
    </row>
    <row r="88" spans="1:3" ht="15.6" thickTop="1" thickBot="1">
      <c r="A88" s="1"/>
      <c r="B88" s="1"/>
      <c r="C88" s="1"/>
    </row>
    <row r="89" spans="1:3" ht="15.6" thickTop="1" thickBot="1">
      <c r="A89" s="1"/>
      <c r="B89" s="1"/>
      <c r="C89" s="1"/>
    </row>
    <row r="90" spans="1:3" ht="15.6" thickTop="1" thickBot="1">
      <c r="A90" s="1"/>
      <c r="B90" s="1"/>
      <c r="C90" s="1"/>
    </row>
    <row r="91" spans="1:3" ht="15.6" thickTop="1" thickBot="1">
      <c r="A91" s="1"/>
      <c r="B91" s="1"/>
      <c r="C91" s="1"/>
    </row>
    <row r="92" spans="1:3" ht="15.6" thickTop="1" thickBot="1">
      <c r="A92" s="1"/>
      <c r="B92" s="1"/>
      <c r="C92" s="1"/>
    </row>
    <row r="93" spans="1:3" ht="15.6" thickTop="1" thickBot="1">
      <c r="A93" s="1"/>
      <c r="B93" s="1"/>
      <c r="C93" s="1"/>
    </row>
    <row r="94" spans="1:3" ht="15.6" thickTop="1" thickBot="1">
      <c r="A94" s="1"/>
      <c r="B94" s="1"/>
      <c r="C94" s="1"/>
    </row>
    <row r="95" spans="1:3" ht="15.6" thickTop="1" thickBot="1">
      <c r="A95" s="1"/>
      <c r="B95" s="1"/>
      <c r="C95" s="1"/>
    </row>
    <row r="96" spans="1:3" ht="15.6" thickTop="1" thickBot="1">
      <c r="A96" s="1"/>
      <c r="B96" s="1"/>
      <c r="C96" s="1"/>
    </row>
    <row r="97" spans="1:3" ht="15.6" thickTop="1" thickBot="1">
      <c r="A97" s="1"/>
      <c r="B97" s="1"/>
      <c r="C97" s="1"/>
    </row>
    <row r="98" spans="1:3" ht="15.6" thickTop="1" thickBot="1">
      <c r="A98" s="1"/>
      <c r="B98" s="1"/>
      <c r="C98" s="1"/>
    </row>
    <row r="99" spans="1:3" ht="15.6" thickTop="1" thickBot="1">
      <c r="A99" s="1"/>
      <c r="B99" s="1"/>
      <c r="C99" s="1"/>
    </row>
    <row r="100" spans="1:3" ht="15.6" thickTop="1" thickBot="1">
      <c r="A100" s="1"/>
      <c r="B100" s="1"/>
      <c r="C100" s="1"/>
    </row>
    <row r="101" spans="1:3" ht="15.6" thickTop="1" thickBot="1">
      <c r="A101" s="1"/>
      <c r="B101" s="1"/>
      <c r="C101" s="1"/>
    </row>
    <row r="102" spans="1:3" ht="15" thickTop="1"/>
  </sheetData>
  <sheetProtection algorithmName="SHA-512" hashValue="7VU1ePn5b3F7gNkPbuHcvfTiM46mxzX31I3kKajh0Blf9pLreEergnDKXehBaRGzxhpIsKiCs7WLSk8KYoIu3A==" saltValue="aYf5LDg46hy4pV1/JCMAkw==" spinCount="100000" sheet="1" objects="1" scenarios="1"/>
  <dataValidations xWindow="947" yWindow="308" count="3">
    <dataValidation type="list" allowBlank="1" showInputMessage="1" showErrorMessage="1" prompt="Felségjel kiválasztása" sqref="A2:A101" xr:uid="{5605F7DA-E4A1-4F89-917D-E5BA78296D93}">
      <formula1>CountryId</formula1>
    </dataValidation>
    <dataValidation type="list" allowBlank="1" showInputMessage="1" showErrorMessage="1" prompt="Matrica típus kiválasztása" sqref="B2:B101" xr:uid="{265F1DC1-358D-44E0-AD87-4B16BE1B1B1F}">
      <formula1>AllVignette</formula1>
    </dataValidation>
    <dataValidation allowBlank="1" showInputMessage="1" showErrorMessage="1" prompt="Forgalmi rendszám megadása" sqref="C2:C101" xr:uid="{BC25D2FF-9824-45E7-82D3-6EA194931A11}"/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2DE94-5669-4C35-960E-D018E04E10A9}">
  <sheetPr codeName="Munka2"/>
  <dimension ref="A1:A192"/>
  <sheetViews>
    <sheetView topLeftCell="A166" workbookViewId="0">
      <selection activeCell="A181" sqref="A181"/>
    </sheetView>
  </sheetViews>
  <sheetFormatPr defaultRowHeight="14.4"/>
  <cols>
    <col min="1" max="1" width="52.6640625" bestFit="1" customWidth="1"/>
    <col min="4" max="4" width="12.21875" bestFit="1" customWidth="1"/>
  </cols>
  <sheetData>
    <row r="1" spans="1:1">
      <c r="A1" s="3" t="s">
        <v>0</v>
      </c>
    </row>
    <row r="2" spans="1:1">
      <c r="A2" s="3" t="s">
        <v>195</v>
      </c>
    </row>
    <row r="3" spans="1:1">
      <c r="A3" s="3" t="s">
        <v>2</v>
      </c>
    </row>
    <row r="4" spans="1:1">
      <c r="A4" s="3" t="s">
        <v>3</v>
      </c>
    </row>
    <row r="5" spans="1:1">
      <c r="A5" s="3" t="s">
        <v>4</v>
      </c>
    </row>
    <row r="6" spans="1:1">
      <c r="A6" s="3" t="s">
        <v>5</v>
      </c>
    </row>
    <row r="7" spans="1:1">
      <c r="A7" s="3" t="s">
        <v>6</v>
      </c>
    </row>
    <row r="8" spans="1:1">
      <c r="A8" s="3" t="s">
        <v>7</v>
      </c>
    </row>
    <row r="9" spans="1:1">
      <c r="A9" s="3" t="s">
        <v>8</v>
      </c>
    </row>
    <row r="10" spans="1:1">
      <c r="A10" s="3" t="s">
        <v>9</v>
      </c>
    </row>
    <row r="11" spans="1:1">
      <c r="A11" s="3" t="s">
        <v>10</v>
      </c>
    </row>
    <row r="12" spans="1:1">
      <c r="A12" s="3" t="s">
        <v>11</v>
      </c>
    </row>
    <row r="13" spans="1:1">
      <c r="A13" s="3" t="s">
        <v>12</v>
      </c>
    </row>
    <row r="14" spans="1:1">
      <c r="A14" s="3" t="s">
        <v>13</v>
      </c>
    </row>
    <row r="15" spans="1:1">
      <c r="A15" s="3" t="s">
        <v>14</v>
      </c>
    </row>
    <row r="16" spans="1:1">
      <c r="A16" s="3" t="s">
        <v>15</v>
      </c>
    </row>
    <row r="17" spans="1:1">
      <c r="A17" s="3" t="s">
        <v>16</v>
      </c>
    </row>
    <row r="18" spans="1:1">
      <c r="A18" s="3" t="s">
        <v>17</v>
      </c>
    </row>
    <row r="19" spans="1:1">
      <c r="A19" s="3" t="s">
        <v>18</v>
      </c>
    </row>
    <row r="20" spans="1:1">
      <c r="A20" s="3" t="s">
        <v>19</v>
      </c>
    </row>
    <row r="21" spans="1:1">
      <c r="A21" s="3" t="s">
        <v>20</v>
      </c>
    </row>
    <row r="22" spans="1:1">
      <c r="A22" s="3" t="s">
        <v>21</v>
      </c>
    </row>
    <row r="23" spans="1:1">
      <c r="A23" s="3" t="s">
        <v>22</v>
      </c>
    </row>
    <row r="24" spans="1:1">
      <c r="A24" s="3" t="s">
        <v>23</v>
      </c>
    </row>
    <row r="25" spans="1:1">
      <c r="A25" s="3" t="s">
        <v>24</v>
      </c>
    </row>
    <row r="26" spans="1:1">
      <c r="A26" s="3" t="s">
        <v>25</v>
      </c>
    </row>
    <row r="27" spans="1:1">
      <c r="A27" s="3" t="s">
        <v>26</v>
      </c>
    </row>
    <row r="28" spans="1:1">
      <c r="A28" s="3" t="s">
        <v>27</v>
      </c>
    </row>
    <row r="29" spans="1:1">
      <c r="A29" s="3" t="s">
        <v>28</v>
      </c>
    </row>
    <row r="30" spans="1:1">
      <c r="A30" s="3" t="s">
        <v>29</v>
      </c>
    </row>
    <row r="31" spans="1:1">
      <c r="A31" s="3" t="s">
        <v>30</v>
      </c>
    </row>
    <row r="32" spans="1:1">
      <c r="A32" s="3" t="s">
        <v>31</v>
      </c>
    </row>
    <row r="33" spans="1:1">
      <c r="A33" s="3" t="s">
        <v>32</v>
      </c>
    </row>
    <row r="34" spans="1:1">
      <c r="A34" s="3" t="s">
        <v>33</v>
      </c>
    </row>
    <row r="35" spans="1:1">
      <c r="A35" s="3" t="s">
        <v>34</v>
      </c>
    </row>
    <row r="36" spans="1:1">
      <c r="A36" s="3" t="s">
        <v>35</v>
      </c>
    </row>
    <row r="37" spans="1:1">
      <c r="A37" s="3" t="s">
        <v>36</v>
      </c>
    </row>
    <row r="38" spans="1:1">
      <c r="A38" s="3" t="s">
        <v>37</v>
      </c>
    </row>
    <row r="39" spans="1:1">
      <c r="A39" s="3" t="s">
        <v>38</v>
      </c>
    </row>
    <row r="40" spans="1:1">
      <c r="A40" s="3" t="s">
        <v>39</v>
      </c>
    </row>
    <row r="41" spans="1:1">
      <c r="A41" s="3" t="s">
        <v>40</v>
      </c>
    </row>
    <row r="42" spans="1:1">
      <c r="A42" s="3" t="s">
        <v>41</v>
      </c>
    </row>
    <row r="43" spans="1:1">
      <c r="A43" s="3" t="s">
        <v>42</v>
      </c>
    </row>
    <row r="44" spans="1:1">
      <c r="A44" s="3" t="s">
        <v>43</v>
      </c>
    </row>
    <row r="45" spans="1:1">
      <c r="A45" s="3" t="s">
        <v>44</v>
      </c>
    </row>
    <row r="46" spans="1:1">
      <c r="A46" s="3" t="s">
        <v>45</v>
      </c>
    </row>
    <row r="47" spans="1:1">
      <c r="A47" s="3" t="s">
        <v>46</v>
      </c>
    </row>
    <row r="48" spans="1:1">
      <c r="A48" s="3" t="s">
        <v>47</v>
      </c>
    </row>
    <row r="49" spans="1:1">
      <c r="A49" s="3" t="s">
        <v>48</v>
      </c>
    </row>
    <row r="50" spans="1:1">
      <c r="A50" s="3" t="s">
        <v>49</v>
      </c>
    </row>
    <row r="51" spans="1:1">
      <c r="A51" s="3" t="s">
        <v>50</v>
      </c>
    </row>
    <row r="52" spans="1:1">
      <c r="A52" s="3" t="s">
        <v>51</v>
      </c>
    </row>
    <row r="53" spans="1:1">
      <c r="A53" s="3" t="s">
        <v>52</v>
      </c>
    </row>
    <row r="54" spans="1:1">
      <c r="A54" s="3" t="s">
        <v>53</v>
      </c>
    </row>
    <row r="55" spans="1:1">
      <c r="A55" s="3" t="s">
        <v>54</v>
      </c>
    </row>
    <row r="56" spans="1:1">
      <c r="A56" s="3" t="s">
        <v>55</v>
      </c>
    </row>
    <row r="57" spans="1:1">
      <c r="A57" s="3" t="s">
        <v>56</v>
      </c>
    </row>
    <row r="58" spans="1:1">
      <c r="A58" s="3" t="s">
        <v>57</v>
      </c>
    </row>
    <row r="59" spans="1:1">
      <c r="A59" s="3" t="s">
        <v>58</v>
      </c>
    </row>
    <row r="60" spans="1:1">
      <c r="A60" s="3" t="s">
        <v>59</v>
      </c>
    </row>
    <row r="61" spans="1:1">
      <c r="A61" s="3" t="s">
        <v>60</v>
      </c>
    </row>
    <row r="62" spans="1:1">
      <c r="A62" s="3" t="s">
        <v>61</v>
      </c>
    </row>
    <row r="63" spans="1:1">
      <c r="A63" s="3" t="s">
        <v>62</v>
      </c>
    </row>
    <row r="64" spans="1:1">
      <c r="A64" s="3" t="s">
        <v>63</v>
      </c>
    </row>
    <row r="65" spans="1:1">
      <c r="A65" s="3" t="s">
        <v>64</v>
      </c>
    </row>
    <row r="66" spans="1:1">
      <c r="A66" s="3" t="s">
        <v>65</v>
      </c>
    </row>
    <row r="67" spans="1:1">
      <c r="A67" s="3" t="s">
        <v>66</v>
      </c>
    </row>
    <row r="68" spans="1:1">
      <c r="A68" s="3" t="s">
        <v>67</v>
      </c>
    </row>
    <row r="69" spans="1:1">
      <c r="A69" s="3" t="s">
        <v>68</v>
      </c>
    </row>
    <row r="70" spans="1:1">
      <c r="A70" s="3" t="s">
        <v>69</v>
      </c>
    </row>
    <row r="71" spans="1:1">
      <c r="A71" s="3" t="s">
        <v>70</v>
      </c>
    </row>
    <row r="72" spans="1:1">
      <c r="A72" s="3" t="s">
        <v>71</v>
      </c>
    </row>
    <row r="73" spans="1:1">
      <c r="A73" s="3" t="s">
        <v>72</v>
      </c>
    </row>
    <row r="74" spans="1:1">
      <c r="A74" s="3" t="s">
        <v>73</v>
      </c>
    </row>
    <row r="75" spans="1:1">
      <c r="A75" s="3" t="s">
        <v>74</v>
      </c>
    </row>
    <row r="76" spans="1:1">
      <c r="A76" s="3" t="s">
        <v>75</v>
      </c>
    </row>
    <row r="77" spans="1:1">
      <c r="A77" s="3" t="s">
        <v>76</v>
      </c>
    </row>
    <row r="78" spans="1:1">
      <c r="A78" s="3" t="s">
        <v>77</v>
      </c>
    </row>
    <row r="79" spans="1:1">
      <c r="A79" s="3" t="s">
        <v>78</v>
      </c>
    </row>
    <row r="80" spans="1:1">
      <c r="A80" s="3" t="s">
        <v>79</v>
      </c>
    </row>
    <row r="81" spans="1:1">
      <c r="A81" s="3" t="s">
        <v>80</v>
      </c>
    </row>
    <row r="82" spans="1:1">
      <c r="A82" s="3" t="s">
        <v>81</v>
      </c>
    </row>
    <row r="83" spans="1:1">
      <c r="A83" s="3" t="s">
        <v>82</v>
      </c>
    </row>
    <row r="84" spans="1:1">
      <c r="A84" s="3" t="s">
        <v>83</v>
      </c>
    </row>
    <row r="85" spans="1:1">
      <c r="A85" s="3" t="s">
        <v>84</v>
      </c>
    </row>
    <row r="86" spans="1:1">
      <c r="A86" s="3" t="s">
        <v>85</v>
      </c>
    </row>
    <row r="87" spans="1:1">
      <c r="A87" s="3" t="s">
        <v>86</v>
      </c>
    </row>
    <row r="88" spans="1:1">
      <c r="A88" s="3" t="s">
        <v>87</v>
      </c>
    </row>
    <row r="89" spans="1:1">
      <c r="A89" s="3" t="s">
        <v>88</v>
      </c>
    </row>
    <row r="90" spans="1:1">
      <c r="A90" s="3" t="s">
        <v>89</v>
      </c>
    </row>
    <row r="91" spans="1:1">
      <c r="A91" s="3" t="s">
        <v>90</v>
      </c>
    </row>
    <row r="92" spans="1:1">
      <c r="A92" s="3" t="s">
        <v>91</v>
      </c>
    </row>
    <row r="93" spans="1:1">
      <c r="A93" s="3" t="s">
        <v>92</v>
      </c>
    </row>
    <row r="94" spans="1:1">
      <c r="A94" s="3" t="s">
        <v>93</v>
      </c>
    </row>
    <row r="95" spans="1:1">
      <c r="A95" s="3" t="s">
        <v>94</v>
      </c>
    </row>
    <row r="96" spans="1:1">
      <c r="A96" s="3" t="s">
        <v>95</v>
      </c>
    </row>
    <row r="97" spans="1:1">
      <c r="A97" s="3" t="s">
        <v>96</v>
      </c>
    </row>
    <row r="98" spans="1:1">
      <c r="A98" s="3" t="s">
        <v>97</v>
      </c>
    </row>
    <row r="99" spans="1:1">
      <c r="A99" s="3" t="s">
        <v>98</v>
      </c>
    </row>
    <row r="100" spans="1:1">
      <c r="A100" s="3" t="s">
        <v>99</v>
      </c>
    </row>
    <row r="101" spans="1:1">
      <c r="A101" s="3" t="s">
        <v>100</v>
      </c>
    </row>
    <row r="102" spans="1:1">
      <c r="A102" s="3" t="s">
        <v>101</v>
      </c>
    </row>
    <row r="103" spans="1:1">
      <c r="A103" s="3" t="s">
        <v>102</v>
      </c>
    </row>
    <row r="104" spans="1:1">
      <c r="A104" s="3" t="s">
        <v>103</v>
      </c>
    </row>
    <row r="105" spans="1:1">
      <c r="A105" s="3" t="s">
        <v>104</v>
      </c>
    </row>
    <row r="106" spans="1:1">
      <c r="A106" s="3" t="s">
        <v>105</v>
      </c>
    </row>
    <row r="107" spans="1:1">
      <c r="A107" s="3" t="s">
        <v>106</v>
      </c>
    </row>
    <row r="108" spans="1:1">
      <c r="A108" s="3" t="s">
        <v>107</v>
      </c>
    </row>
    <row r="109" spans="1:1">
      <c r="A109" s="3" t="s">
        <v>108</v>
      </c>
    </row>
    <row r="110" spans="1:1">
      <c r="A110" s="3" t="s">
        <v>109</v>
      </c>
    </row>
    <row r="111" spans="1:1">
      <c r="A111" s="3" t="s">
        <v>110</v>
      </c>
    </row>
    <row r="112" spans="1:1">
      <c r="A112" s="3" t="s">
        <v>111</v>
      </c>
    </row>
    <row r="113" spans="1:1">
      <c r="A113" s="3" t="s">
        <v>112</v>
      </c>
    </row>
    <row r="114" spans="1:1">
      <c r="A114" s="3" t="s">
        <v>113</v>
      </c>
    </row>
    <row r="115" spans="1:1">
      <c r="A115" s="3" t="s">
        <v>114</v>
      </c>
    </row>
    <row r="116" spans="1:1">
      <c r="A116" s="3" t="s">
        <v>115</v>
      </c>
    </row>
    <row r="117" spans="1:1">
      <c r="A117" s="3" t="s">
        <v>116</v>
      </c>
    </row>
    <row r="118" spans="1:1">
      <c r="A118" s="3" t="s">
        <v>117</v>
      </c>
    </row>
    <row r="119" spans="1:1">
      <c r="A119" s="3" t="s">
        <v>118</v>
      </c>
    </row>
    <row r="120" spans="1:1">
      <c r="A120" s="3" t="s">
        <v>119</v>
      </c>
    </row>
    <row r="121" spans="1:1">
      <c r="A121" s="3" t="s">
        <v>120</v>
      </c>
    </row>
    <row r="122" spans="1:1">
      <c r="A122" s="3" t="s">
        <v>121</v>
      </c>
    </row>
    <row r="123" spans="1:1">
      <c r="A123" s="3" t="s">
        <v>122</v>
      </c>
    </row>
    <row r="124" spans="1:1">
      <c r="A124" s="3" t="s">
        <v>123</v>
      </c>
    </row>
    <row r="125" spans="1:1">
      <c r="A125" s="3" t="s">
        <v>124</v>
      </c>
    </row>
    <row r="126" spans="1:1">
      <c r="A126" s="3" t="s">
        <v>125</v>
      </c>
    </row>
    <row r="127" spans="1:1">
      <c r="A127" s="3" t="s">
        <v>126</v>
      </c>
    </row>
    <row r="128" spans="1:1">
      <c r="A128" s="3" t="s">
        <v>127</v>
      </c>
    </row>
    <row r="129" spans="1:1">
      <c r="A129" s="3" t="s">
        <v>128</v>
      </c>
    </row>
    <row r="130" spans="1:1">
      <c r="A130" s="3" t="s">
        <v>129</v>
      </c>
    </row>
    <row r="131" spans="1:1">
      <c r="A131" s="3" t="s">
        <v>130</v>
      </c>
    </row>
    <row r="132" spans="1:1">
      <c r="A132" s="3" t="s">
        <v>131</v>
      </c>
    </row>
    <row r="133" spans="1:1">
      <c r="A133" s="3" t="s">
        <v>132</v>
      </c>
    </row>
    <row r="134" spans="1:1">
      <c r="A134" s="3" t="s">
        <v>133</v>
      </c>
    </row>
    <row r="135" spans="1:1">
      <c r="A135" s="3" t="s">
        <v>134</v>
      </c>
    </row>
    <row r="136" spans="1:1">
      <c r="A136" s="3" t="s">
        <v>135</v>
      </c>
    </row>
    <row r="137" spans="1:1">
      <c r="A137" s="3" t="s">
        <v>136</v>
      </c>
    </row>
    <row r="138" spans="1:1">
      <c r="A138" s="3" t="s">
        <v>137</v>
      </c>
    </row>
    <row r="139" spans="1:1">
      <c r="A139" s="3" t="s">
        <v>138</v>
      </c>
    </row>
    <row r="140" spans="1:1">
      <c r="A140" s="3" t="s">
        <v>139</v>
      </c>
    </row>
    <row r="141" spans="1:1">
      <c r="A141" s="3" t="s">
        <v>140</v>
      </c>
    </row>
    <row r="142" spans="1:1">
      <c r="A142" s="3" t="s">
        <v>141</v>
      </c>
    </row>
    <row r="143" spans="1:1">
      <c r="A143" s="3" t="s">
        <v>142</v>
      </c>
    </row>
    <row r="144" spans="1:1">
      <c r="A144" s="3" t="s">
        <v>143</v>
      </c>
    </row>
    <row r="145" spans="1:1">
      <c r="A145" s="3" t="s">
        <v>144</v>
      </c>
    </row>
    <row r="146" spans="1:1">
      <c r="A146" s="3" t="s">
        <v>145</v>
      </c>
    </row>
    <row r="147" spans="1:1">
      <c r="A147" s="3" t="s">
        <v>146</v>
      </c>
    </row>
    <row r="148" spans="1:1">
      <c r="A148" s="3" t="s">
        <v>147</v>
      </c>
    </row>
    <row r="149" spans="1:1">
      <c r="A149" s="3" t="s">
        <v>148</v>
      </c>
    </row>
    <row r="150" spans="1:1">
      <c r="A150" s="3" t="s">
        <v>149</v>
      </c>
    </row>
    <row r="151" spans="1:1">
      <c r="A151" s="3" t="s">
        <v>150</v>
      </c>
    </row>
    <row r="152" spans="1:1">
      <c r="A152" s="3" t="s">
        <v>151</v>
      </c>
    </row>
    <row r="153" spans="1:1">
      <c r="A153" s="3" t="s">
        <v>152</v>
      </c>
    </row>
    <row r="154" spans="1:1">
      <c r="A154" s="3" t="s">
        <v>153</v>
      </c>
    </row>
    <row r="155" spans="1:1">
      <c r="A155" s="3" t="s">
        <v>154</v>
      </c>
    </row>
    <row r="156" spans="1:1">
      <c r="A156" s="3" t="s">
        <v>155</v>
      </c>
    </row>
    <row r="157" spans="1:1">
      <c r="A157" s="3" t="s">
        <v>156</v>
      </c>
    </row>
    <row r="158" spans="1:1">
      <c r="A158" s="3" t="s">
        <v>157</v>
      </c>
    </row>
    <row r="159" spans="1:1">
      <c r="A159" s="3" t="s">
        <v>158</v>
      </c>
    </row>
    <row r="160" spans="1:1">
      <c r="A160" s="3" t="s">
        <v>159</v>
      </c>
    </row>
    <row r="161" spans="1:1">
      <c r="A161" s="3" t="s">
        <v>160</v>
      </c>
    </row>
    <row r="162" spans="1:1">
      <c r="A162" s="3" t="s">
        <v>161</v>
      </c>
    </row>
    <row r="163" spans="1:1">
      <c r="A163" s="3" t="s">
        <v>162</v>
      </c>
    </row>
    <row r="164" spans="1:1">
      <c r="A164" s="3" t="s">
        <v>163</v>
      </c>
    </row>
    <row r="165" spans="1:1">
      <c r="A165" s="3" t="s">
        <v>164</v>
      </c>
    </row>
    <row r="166" spans="1:1">
      <c r="A166" s="3" t="s">
        <v>165</v>
      </c>
    </row>
    <row r="167" spans="1:1">
      <c r="A167" s="3" t="s">
        <v>166</v>
      </c>
    </row>
    <row r="168" spans="1:1">
      <c r="A168" s="3" t="s">
        <v>167</v>
      </c>
    </row>
    <row r="169" spans="1:1">
      <c r="A169" s="3" t="s">
        <v>168</v>
      </c>
    </row>
    <row r="170" spans="1:1">
      <c r="A170" s="3" t="s">
        <v>169</v>
      </c>
    </row>
    <row r="171" spans="1:1">
      <c r="A171" s="3" t="s">
        <v>170</v>
      </c>
    </row>
    <row r="172" spans="1:1">
      <c r="A172" s="3" t="s">
        <v>171</v>
      </c>
    </row>
    <row r="173" spans="1:1">
      <c r="A173" s="3" t="s">
        <v>172</v>
      </c>
    </row>
    <row r="174" spans="1:1">
      <c r="A174" s="3" t="s">
        <v>173</v>
      </c>
    </row>
    <row r="175" spans="1:1">
      <c r="A175" s="3" t="s">
        <v>174</v>
      </c>
    </row>
    <row r="176" spans="1:1">
      <c r="A176" s="3" t="s">
        <v>175</v>
      </c>
    </row>
    <row r="177" spans="1:1">
      <c r="A177" s="3" t="s">
        <v>176</v>
      </c>
    </row>
    <row r="178" spans="1:1">
      <c r="A178" s="3" t="s">
        <v>177</v>
      </c>
    </row>
    <row r="179" spans="1:1">
      <c r="A179" s="3" t="s">
        <v>178</v>
      </c>
    </row>
    <row r="180" spans="1:1">
      <c r="A180" s="3" t="s">
        <v>179</v>
      </c>
    </row>
    <row r="181" spans="1:1">
      <c r="A181" s="3" t="s">
        <v>180</v>
      </c>
    </row>
    <row r="182" spans="1:1">
      <c r="A182" s="3" t="s">
        <v>181</v>
      </c>
    </row>
    <row r="183" spans="1:1">
      <c r="A183" s="3" t="s">
        <v>182</v>
      </c>
    </row>
    <row r="184" spans="1:1">
      <c r="A184" s="3" t="s">
        <v>183</v>
      </c>
    </row>
    <row r="185" spans="1:1">
      <c r="A185" s="3" t="s">
        <v>184</v>
      </c>
    </row>
    <row r="186" spans="1:1">
      <c r="A186" s="3" t="s">
        <v>185</v>
      </c>
    </row>
    <row r="187" spans="1:1">
      <c r="A187" s="3" t="s">
        <v>186</v>
      </c>
    </row>
    <row r="188" spans="1:1">
      <c r="A188" s="3" t="s">
        <v>187</v>
      </c>
    </row>
    <row r="189" spans="1:1">
      <c r="A189" s="3" t="s">
        <v>188</v>
      </c>
    </row>
    <row r="190" spans="1:1">
      <c r="A190" s="3" t="s">
        <v>189</v>
      </c>
    </row>
    <row r="191" spans="1:1">
      <c r="A191" s="3" t="s">
        <v>190</v>
      </c>
    </row>
    <row r="192" spans="1:1">
      <c r="A192" s="3" t="s">
        <v>193</v>
      </c>
    </row>
  </sheetData>
  <sheetProtection algorithmName="SHA-512" hashValue="wjrvb40sEH+/tOuDKLATdh+MSqZR3eF/ByQYG0cizvckxtKa7nDkakj4y7NI3UxtBrOLI3mMQHrd0MNyLH5+cg==" saltValue="OE91Y6YTd+jhPdPRDDMVsQ==" spinCount="100000" sheet="1" objects="1" scenario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DC6C-E091-48D8-988E-C3A318B768A8}">
  <sheetPr codeName="Munka3"/>
  <dimension ref="A1:A68"/>
  <sheetViews>
    <sheetView topLeftCell="A16" workbookViewId="0">
      <selection activeCell="A36" sqref="A36"/>
    </sheetView>
  </sheetViews>
  <sheetFormatPr defaultRowHeight="14.4"/>
  <cols>
    <col min="1" max="1" width="40.5546875" bestFit="1" customWidth="1"/>
  </cols>
  <sheetData>
    <row r="1" spans="1:1">
      <c r="A1" t="s">
        <v>194</v>
      </c>
    </row>
    <row r="2" spans="1:1">
      <c r="A2" t="s">
        <v>259</v>
      </c>
    </row>
    <row r="3" spans="1:1">
      <c r="A3" t="s">
        <v>197</v>
      </c>
    </row>
    <row r="4" spans="1:1">
      <c r="A4" t="s">
        <v>198</v>
      </c>
    </row>
    <row r="5" spans="1:1">
      <c r="A5" t="s">
        <v>199</v>
      </c>
    </row>
    <row r="6" spans="1:1">
      <c r="A6" t="s">
        <v>200</v>
      </c>
    </row>
    <row r="7" spans="1:1">
      <c r="A7" t="s">
        <v>201</v>
      </c>
    </row>
    <row r="8" spans="1:1">
      <c r="A8" t="s">
        <v>202</v>
      </c>
    </row>
    <row r="9" spans="1:1">
      <c r="A9" t="s">
        <v>203</v>
      </c>
    </row>
    <row r="10" spans="1:1">
      <c r="A10" t="s">
        <v>204</v>
      </c>
    </row>
    <row r="11" spans="1:1">
      <c r="A11" t="s">
        <v>205</v>
      </c>
    </row>
    <row r="12" spans="1:1">
      <c r="A12" t="s">
        <v>206</v>
      </c>
    </row>
    <row r="13" spans="1:1">
      <c r="A13" t="s">
        <v>207</v>
      </c>
    </row>
    <row r="14" spans="1:1">
      <c r="A14" t="s">
        <v>208</v>
      </c>
    </row>
    <row r="15" spans="1:1">
      <c r="A15" t="s">
        <v>209</v>
      </c>
    </row>
    <row r="16" spans="1:1">
      <c r="A16" t="s">
        <v>210</v>
      </c>
    </row>
    <row r="17" spans="1:1">
      <c r="A17" t="s">
        <v>211</v>
      </c>
    </row>
    <row r="18" spans="1:1">
      <c r="A18" t="s">
        <v>212</v>
      </c>
    </row>
    <row r="19" spans="1:1">
      <c r="A19" t="s">
        <v>213</v>
      </c>
    </row>
    <row r="20" spans="1:1">
      <c r="A20" t="s">
        <v>214</v>
      </c>
    </row>
    <row r="21" spans="1:1">
      <c r="A21" t="s">
        <v>215</v>
      </c>
    </row>
    <row r="22" spans="1:1">
      <c r="A22" t="s">
        <v>216</v>
      </c>
    </row>
    <row r="23" spans="1:1">
      <c r="A23" t="s">
        <v>191</v>
      </c>
    </row>
    <row r="24" spans="1:1">
      <c r="A24" t="s">
        <v>217</v>
      </c>
    </row>
    <row r="25" spans="1:1">
      <c r="A25" t="s">
        <v>218</v>
      </c>
    </row>
    <row r="26" spans="1:1">
      <c r="A26" t="s">
        <v>219</v>
      </c>
    </row>
    <row r="27" spans="1:1">
      <c r="A27" t="s">
        <v>220</v>
      </c>
    </row>
    <row r="28" spans="1:1">
      <c r="A28" t="s">
        <v>221</v>
      </c>
    </row>
    <row r="29" spans="1:1">
      <c r="A29" t="s">
        <v>222</v>
      </c>
    </row>
    <row r="30" spans="1:1">
      <c r="A30" t="s">
        <v>223</v>
      </c>
    </row>
    <row r="31" spans="1:1">
      <c r="A31" t="s">
        <v>224</v>
      </c>
    </row>
    <row r="32" spans="1:1">
      <c r="A32" t="s">
        <v>225</v>
      </c>
    </row>
    <row r="33" spans="1:1">
      <c r="A33" t="s">
        <v>226</v>
      </c>
    </row>
    <row r="34" spans="1:1">
      <c r="A34" t="s">
        <v>227</v>
      </c>
    </row>
    <row r="35" spans="1:1">
      <c r="A35" t="s">
        <v>228</v>
      </c>
    </row>
    <row r="36" spans="1:1">
      <c r="A36" t="s">
        <v>261</v>
      </c>
    </row>
    <row r="37" spans="1:1">
      <c r="A37" t="s">
        <v>229</v>
      </c>
    </row>
    <row r="38" spans="1:1">
      <c r="A38" t="s">
        <v>230</v>
      </c>
    </row>
    <row r="39" spans="1:1">
      <c r="A39" t="s">
        <v>231</v>
      </c>
    </row>
    <row r="40" spans="1:1">
      <c r="A40" t="s">
        <v>232</v>
      </c>
    </row>
    <row r="41" spans="1:1">
      <c r="A41" t="s">
        <v>233</v>
      </c>
    </row>
    <row r="42" spans="1:1">
      <c r="A42" t="s">
        <v>234</v>
      </c>
    </row>
    <row r="43" spans="1:1">
      <c r="A43" t="s">
        <v>235</v>
      </c>
    </row>
    <row r="44" spans="1:1">
      <c r="A44" t="s">
        <v>236</v>
      </c>
    </row>
    <row r="45" spans="1:1">
      <c r="A45" t="s">
        <v>237</v>
      </c>
    </row>
    <row r="46" spans="1:1">
      <c r="A46" t="s">
        <v>238</v>
      </c>
    </row>
    <row r="47" spans="1:1">
      <c r="A47" t="s">
        <v>239</v>
      </c>
    </row>
    <row r="48" spans="1:1">
      <c r="A48" t="s">
        <v>240</v>
      </c>
    </row>
    <row r="49" spans="1:1">
      <c r="A49" t="s">
        <v>241</v>
      </c>
    </row>
    <row r="50" spans="1:1">
      <c r="A50" t="s">
        <v>242</v>
      </c>
    </row>
    <row r="51" spans="1:1">
      <c r="A51" t="s">
        <v>243</v>
      </c>
    </row>
    <row r="52" spans="1:1">
      <c r="A52" t="s">
        <v>260</v>
      </c>
    </row>
    <row r="53" spans="1:1">
      <c r="A53" t="s">
        <v>244</v>
      </c>
    </row>
    <row r="54" spans="1:1">
      <c r="A54" t="s">
        <v>245</v>
      </c>
    </row>
    <row r="55" spans="1:1">
      <c r="A55" t="s">
        <v>246</v>
      </c>
    </row>
    <row r="56" spans="1:1">
      <c r="A56" t="s">
        <v>247</v>
      </c>
    </row>
    <row r="57" spans="1:1">
      <c r="A57" t="s">
        <v>248</v>
      </c>
    </row>
    <row r="58" spans="1:1">
      <c r="A58" t="s">
        <v>249</v>
      </c>
    </row>
    <row r="59" spans="1:1">
      <c r="A59" t="s">
        <v>250</v>
      </c>
    </row>
    <row r="60" spans="1:1">
      <c r="A60" t="s">
        <v>251</v>
      </c>
    </row>
    <row r="61" spans="1:1">
      <c r="A61" t="s">
        <v>192</v>
      </c>
    </row>
    <row r="62" spans="1:1">
      <c r="A62" t="s">
        <v>252</v>
      </c>
    </row>
    <row r="63" spans="1:1">
      <c r="A63" t="s">
        <v>253</v>
      </c>
    </row>
    <row r="64" spans="1:1">
      <c r="A64" t="s">
        <v>254</v>
      </c>
    </row>
    <row r="65" spans="1:1">
      <c r="A65" t="s">
        <v>255</v>
      </c>
    </row>
    <row r="66" spans="1:1">
      <c r="A66" t="s">
        <v>256</v>
      </c>
    </row>
    <row r="67" spans="1:1">
      <c r="A67" t="s">
        <v>257</v>
      </c>
    </row>
    <row r="68" spans="1:1">
      <c r="A68" t="s">
        <v>258</v>
      </c>
    </row>
  </sheetData>
  <sheetProtection algorithmName="SHA-512" hashValue="mJ6fDhrY2+qt/IZm8cIi5RYhCGa1e/xDNthnTlmEqHzJY/EiVigCQbzEJutPRXyi1ONDc55s9Z49qFPMs9om3g==" saltValue="lYQ3lVMrXeAjgL+bd3DDZg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2</vt:i4>
      </vt:variant>
    </vt:vector>
  </HeadingPairs>
  <TitlesOfParts>
    <vt:vector size="5" baseType="lpstr">
      <vt:lpstr>Flotta_Matrica_Sablon</vt:lpstr>
      <vt:lpstr>CountryId</vt:lpstr>
      <vt:lpstr>AllVignette</vt:lpstr>
      <vt:lpstr>AllVignette</vt:lpstr>
      <vt:lpstr>CountryId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</dc:creator>
  <cp:lastModifiedBy>Bence</cp:lastModifiedBy>
  <dcterms:created xsi:type="dcterms:W3CDTF">2021-06-24T06:24:52Z</dcterms:created>
  <dcterms:modified xsi:type="dcterms:W3CDTF">2021-12-17T13:18:16Z</dcterms:modified>
</cp:coreProperties>
</file>