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8.Projects\tebako-benchmarking\results\raw\"/>
    </mc:Choice>
  </mc:AlternateContent>
  <xr:revisionPtr revIDLastSave="0" documentId="8_{3473767C-1CFA-4502-9391-771C85538E8B}" xr6:coauthVersionLast="47" xr6:coauthVersionMax="47" xr10:uidLastSave="{00000000-0000-0000-0000-000000000000}"/>
  <bookViews>
    <workbookView xWindow="2080" yWindow="2080" windowWidth="28890" windowHeight="18520" xr2:uid="{CC4E95A0-18F8-C345-87FB-74ABA326F855}"/>
  </bookViews>
  <sheets>
    <sheet name="Simple test (Hello, worl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<sst xmlns="http://schemas.openxmlformats.org/spreadsheetml/2006/main" count="3" uniqueCount="3">
  <si>
    <t xml:space="preserve">Plain Ruby </t>
  </si>
  <si>
    <t>Tebako package</t>
  </si>
  <si>
    <t>Plain Ruby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</si>
</sst>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test (Hello, world)'!$A$4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test (Hello, world)'!$A$5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11</xdr:row>
      <xdr:rowOff>19050</xdr:rowOff>
    </xdr:from>
    <xdr:to>
      <xdr:col>20</xdr:col>
      <xdr:colOff>247650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6"/>
  <sheetViews>
    <sheetView tabSelected="1" topLeftCell="B4" workbookViewId="0">
      <selection activeCell="B13" sqref="B13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35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35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  <row r="6" spans="1:12" x14ac:dyDescent="0.35">
      <c r="A6" t="s">
        <v>2</v>
      </c>
      <c r="B6">
        <f t="shared" ref="B6:K6" si="0">B4/B3</f>
        <v>0.03</v>
      </c>
      <c r="C6">
        <f t="shared" si="0"/>
        <v>3.0000000000000001E-3</v>
      </c>
      <c r="D6">
        <f t="shared" si="0"/>
        <v>2.9999999999999997E-4</v>
      </c>
      <c r="E6">
        <f t="shared" si="0"/>
        <v>2.9999999999999997E-5</v>
      </c>
      <c r="F6">
        <f t="shared" si="0"/>
        <v>5.0000000000000004E-6</v>
      </c>
      <c r="G6">
        <f t="shared" si="0"/>
        <v>1.9999999999999999E-6</v>
      </c>
      <c r="H6">
        <f t="shared" si="0"/>
        <v>1.7800000000000001E-6</v>
      </c>
      <c r="I6">
        <f t="shared" si="0"/>
        <v>1.748E-6</v>
      </c>
      <c r="J6">
        <f t="shared" si="0"/>
        <v>1.7733E-6</v>
      </c>
      <c r="K6">
        <f t="shared" si="0"/>
        <v>1.7594799999999999E-6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Simple test (Hello, world)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2023-11-12T19:13:47Z</dcterms:modified>
</cp:coreProperties>
</file>