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4600" tabRatio="500"/>
  </bookViews>
  <sheets>
    <sheet name="Outputs" sheetId="1" r:id="rId1"/>
    <sheet name="Calcs" sheetId="2" r:id="rId2"/>
    <sheet name="Inputs" sheetId="3" r:id="rId3"/>
  </sheets>
  <definedNames>
    <definedName name="In_result">Inputs!$A$3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3" i="2"/>
  <c r="C10"/>
  <c r="C9"/>
  <c r="C3"/>
  <c r="A4"/>
  <c r="A6"/>
  <c r="A1"/>
  <c r="B4" i="1"/>
  <c r="B3"/>
  <c r="B2"/>
  <c r="B1"/>
</calcChain>
</file>

<file path=xl/sharedStrings.xml><?xml version="1.0" encoding="utf-8"?>
<sst xmlns="http://schemas.openxmlformats.org/spreadsheetml/2006/main" count="7" uniqueCount="6">
  <si>
    <t>Result</t>
    <phoneticPr fontId="1" type="noConversion"/>
  </si>
  <si>
    <t>Input</t>
    <phoneticPr fontId="1" type="noConversion"/>
  </si>
  <si>
    <t>Not in result</t>
    <phoneticPr fontId="1" type="noConversion"/>
  </si>
  <si>
    <t>In result</t>
    <phoneticPr fontId="1" type="noConversion"/>
  </si>
  <si>
    <t>Inputs</t>
    <phoneticPr fontId="1" type="noConversion"/>
  </si>
  <si>
    <t>Doesn't depend on an input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</si>
</sst>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4"/>
  <sheetViews>
    <sheetView tabSelected="1" workbookViewId="0">
      <selection activeCell="B5" sqref="B5"/>
    </sheetView>
  </sheetViews>
  <sheetFormatPr baseColWidth="10" defaultRowHeight="13"/>
  <sheetData>
    <row r="1" spans="1:2">
      <c r="A1" t="s">
        <v>0</v>
      </c>
      <c r="B1">
        <f>Calcs!A1</f>
        <v>121</v>
      </c>
    </row>
    <row r="2" spans="1:2">
      <c r="A2" t="s">
        <v>1</v>
      </c>
      <c r="B2">
        <f>Inputs!A1</f>
        <v>99</v>
      </c>
    </row>
    <row r="3" spans="1:2">
      <c r="B3" t="str">
        <f ca="1">Calcs!C9</f>
        <v>In result</v>
      </c>
    </row>
    <row r="4" spans="1:2">
      <c r="B4" t="str">
        <f>Calcs!C13</f>
        <v>Doesn't depend on an input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3"/>
  <sheetViews>
    <sheetView view="pageLayout" workbookViewId="0">
      <selection activeCell="C14" sqref="C14"/>
    </sheetView>
  </sheetViews>
  <sheetFormatPr baseColWidth="10" defaultRowHeight="13"/>
  <sheetData>
    <row r="1" spans="1:4">
      <c r="A1">
        <f>SUM(A2:A7)</f>
        <v>121</v>
      </c>
    </row>
    <row r="2" spans="1:4">
      <c r="A2">
        <v>1</v>
      </c>
      <c r="C2" t="s">
        <v>2</v>
      </c>
    </row>
    <row r="3" spans="1:4">
      <c r="A3">
        <v>2</v>
      </c>
      <c r="C3">
        <f>Inputs!A1*10</f>
        <v>990</v>
      </c>
    </row>
    <row r="4" spans="1:4">
      <c r="A4">
        <f>Inputs!A1</f>
        <v>99</v>
      </c>
    </row>
    <row r="5" spans="1:4">
      <c r="A5">
        <v>4</v>
      </c>
    </row>
    <row r="6" spans="1:4">
      <c r="A6">
        <f>C6</f>
        <v>10</v>
      </c>
      <c r="C6">
        <v>10</v>
      </c>
    </row>
    <row r="7" spans="1:4">
      <c r="A7">
        <v>5</v>
      </c>
    </row>
    <row r="8" spans="1:4">
      <c r="C8" t="s">
        <v>4</v>
      </c>
    </row>
    <row r="9" spans="1:4">
      <c r="C9" t="str">
        <f ca="1">INDIRECT("'"&amp;C8&amp;"'!In_result")</f>
        <v>In result</v>
      </c>
    </row>
    <row r="10" spans="1:4">
      <c r="C10" t="str">
        <f ca="1">INDIRECT("'"&amp;C8&amp;"'!A2")</f>
        <v>Not in result</v>
      </c>
    </row>
    <row r="13" spans="1:4">
      <c r="C13" t="str">
        <f>D13</f>
        <v>Doesn't depend on an input</v>
      </c>
      <c r="D13" t="s">
        <v>5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3"/>
  <sheetViews>
    <sheetView view="pageLayout" workbookViewId="0">
      <selection activeCell="A3" sqref="A3"/>
    </sheetView>
  </sheetViews>
  <sheetFormatPr baseColWidth="10" defaultRowHeight="13"/>
  <sheetData>
    <row r="1" spans="1:1">
      <c r="A1">
        <v>99</v>
      </c>
    </row>
    <row r="2" spans="1:1">
      <c r="A2" t="s">
        <v>2</v>
      </c>
    </row>
    <row r="3" spans="1:1">
      <c r="A3" t="s">
        <v>3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Outputs</vt:lpstr>
      <vt:lpstr>Calcs</vt:lpstr>
      <vt:lpstr>Inputs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2010-04-04T18:24:49Z</dcterms:created>
  <dcterms:modified xsi:type="dcterms:W3CDTF">2010-04-06T15:27:10Z</dcterms:modified>
</cp:coreProperties>
</file>