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<sst xmlns="http://schemas.openxmlformats.org/spreadsheetml/2006/main" count="80" uniqueCount="47">
  <si>
    <t>Summary Report</t>
  </si>
  <si>
    <t>PASSED</t>
  </si>
  <si>
    <t>FAILED</t>
  </si>
  <si>
    <t>N/A</t>
  </si>
  <si>
    <t>PASS RATE</t>
  </si>
  <si>
    <t>DURATIONS(second)</t>
  </si>
  <si>
    <t>No</t>
  </si>
  <si>
    <t>Browser</t>
  </si>
  <si>
    <t>TC Name</t>
  </si>
  <si>
    <t>Result</t>
  </si>
  <si>
    <t>Error Logs</t>
  </si>
  <si>
    <t>Durations</t>
  </si>
  <si>
    <t>Edge</t>
  </si>
  <si>
    <t>verifySignInPageOpen1_SignInButtonOnSignInFlyout</t>
  </si>
  <si>
    <t>Passed</t>
  </si>
  <si>
    <t>140</t>
  </si>
  <si>
    <t>InvalidValues7_InvalidEmail</t>
  </si>
  <si>
    <t>137</t>
  </si>
  <si>
    <t>InvalidValues6_NotMatchPassword</t>
  </si>
  <si>
    <t>133</t>
  </si>
  <si>
    <t>verifyRegistrationPageOpen2_StartHereLinkOnAccountListFlyout</t>
  </si>
  <si>
    <t>93</t>
  </si>
  <si>
    <t>verifySignInPageOpen2_SignInButtonOnAccountListFlyout</t>
  </si>
  <si>
    <t>90</t>
  </si>
  <si>
    <t>InvalidValues1_AllEmpty</t>
  </si>
  <si>
    <t>127</t>
  </si>
  <si>
    <t>InvalidValues2_EmptyName</t>
  </si>
  <si>
    <t>128</t>
  </si>
  <si>
    <t>verifyRegistrationPageOpen1_StartHereLinkOnSignInFlyout</t>
  </si>
  <si>
    <t>verifySignInPageOpen4_SignInSecurelyButton</t>
  </si>
  <si>
    <t>75</t>
  </si>
  <si>
    <t>verifySignInPageOpen7_ReturnsReplacementsFooterItem</t>
  </si>
  <si>
    <t>85</t>
  </si>
  <si>
    <t>InvalidValues3_EmptyEmail</t>
  </si>
  <si>
    <t>130</t>
  </si>
  <si>
    <t>InvalidValues5_EmptyReenterPassword</t>
  </si>
  <si>
    <t>121</t>
  </si>
  <si>
    <t>verifySignInPageOpen5_SignInPersonalizedButton</t>
  </si>
  <si>
    <t>80</t>
  </si>
  <si>
    <t>verifySignInPageOpen6_YourOrdersFooterItem</t>
  </si>
  <si>
    <t>87</t>
  </si>
  <si>
    <t>verifySignInPageOpen8_ManageYourContentDevicesFooterItem</t>
  </si>
  <si>
    <t>88</t>
  </si>
  <si>
    <t>verifySignInPageOpen3_ReturnsAndOrdersItem</t>
  </si>
  <si>
    <t>83</t>
  </si>
  <si>
    <t>InvalidValues4_EmptyPassword</t>
  </si>
  <si>
    <t>132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</si>
</sst>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17"/>
    </font>
    <font>
      <name val="Calibri"/>
      <sz val="13.0"/>
      <color indexed="8"/>
    </font>
    <font>
      <name val="Calibri"/>
      <sz val="13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17"/>
      </patternFill>
    </fill>
    <fill>
      <patternFill patternType="solid">
        <fgColor indexed="17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Border="true" applyFill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4" fillId="0" borderId="4" xfId="0" applyFont="true" applyBorder="true">
      <alignment horizontal="left"/>
    </xf>
    <xf numFmtId="10" fontId="5" fillId="0" borderId="4" xfId="0" applyFont="true" applyBorder="true" applyNumberFormat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25"/>
  <sheetViews>
    <sheetView workbookViewId="0" tabSelected="true"/>
  </sheetViews>
  <sheetFormatPr defaultRowHeight="15.0"/>
  <sheetData>
    <row r="1">
      <c r="A1" s="1" t="s">
        <v>0</v>
      </c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</row>
    <row r="5">
      <c r="A5" s="3" t="n">
        <v>17.0</v>
      </c>
      <c r="B5" s="2" t="n">
        <v>0.0</v>
      </c>
      <c r="C5" s="4" t="n">
        <v>0.0</v>
      </c>
      <c r="D5" s="5" t="n">
        <f>A5/SUM(A5:B5)</f>
        <v>0.0</v>
      </c>
      <c r="E5" s="4" t="n">
        <v>1866.0</v>
      </c>
    </row>
    <row r="8">
      <c r="A8" s="1" t="s">
        <v>6</v>
      </c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</row>
    <row r="9">
      <c r="A9" s="4" t="n">
        <v>1.0</v>
      </c>
      <c r="B9" s="4" t="s">
        <v>12</v>
      </c>
      <c r="C9" s="4" t="s">
        <v>13</v>
      </c>
      <c r="D9" s="3" t="s">
        <v>14</v>
      </c>
      <c r="E9" s="4"/>
      <c r="F9" s="4" t="s">
        <v>15</v>
      </c>
    </row>
    <row r="10">
      <c r="A10" s="4" t="n">
        <v>2.0</v>
      </c>
      <c r="B10" s="4" t="s">
        <v>12</v>
      </c>
      <c r="C10" s="4" t="s">
        <v>16</v>
      </c>
      <c r="D10" s="3" t="s">
        <v>14</v>
      </c>
      <c r="E10" s="4"/>
      <c r="F10" s="4" t="s">
        <v>17</v>
      </c>
    </row>
    <row r="11">
      <c r="A11" s="4" t="n">
        <v>3.0</v>
      </c>
      <c r="B11" s="4" t="s">
        <v>12</v>
      </c>
      <c r="C11" s="4" t="s">
        <v>18</v>
      </c>
      <c r="D11" s="3" t="s">
        <v>14</v>
      </c>
      <c r="E11" s="4"/>
      <c r="F11" s="4" t="s">
        <v>19</v>
      </c>
    </row>
    <row r="12">
      <c r="A12" s="4" t="n">
        <v>4.0</v>
      </c>
      <c r="B12" s="4" t="s">
        <v>12</v>
      </c>
      <c r="C12" s="4" t="s">
        <v>20</v>
      </c>
      <c r="D12" s="3" t="s">
        <v>14</v>
      </c>
      <c r="E12" s="4"/>
      <c r="F12" s="4" t="s">
        <v>21</v>
      </c>
    </row>
    <row r="13">
      <c r="A13" s="4" t="n">
        <v>5.0</v>
      </c>
      <c r="B13" s="4" t="s">
        <v>12</v>
      </c>
      <c r="C13" s="4" t="s">
        <v>22</v>
      </c>
      <c r="D13" s="3" t="s">
        <v>14</v>
      </c>
      <c r="E13" s="4"/>
      <c r="F13" s="4" t="s">
        <v>23</v>
      </c>
    </row>
    <row r="14">
      <c r="A14" s="4" t="n">
        <v>6.0</v>
      </c>
      <c r="B14" s="4" t="s">
        <v>12</v>
      </c>
      <c r="C14" s="4" t="s">
        <v>24</v>
      </c>
      <c r="D14" s="3" t="s">
        <v>14</v>
      </c>
      <c r="E14" s="4"/>
      <c r="F14" s="4" t="s">
        <v>25</v>
      </c>
    </row>
    <row r="15">
      <c r="A15" s="4" t="n">
        <v>7.0</v>
      </c>
      <c r="B15" s="4" t="s">
        <v>12</v>
      </c>
      <c r="C15" s="4" t="s">
        <v>26</v>
      </c>
      <c r="D15" s="3" t="s">
        <v>14</v>
      </c>
      <c r="E15" s="4"/>
      <c r="F15" s="4" t="s">
        <v>27</v>
      </c>
    </row>
    <row r="16">
      <c r="A16" s="4" t="n">
        <v>8.0</v>
      </c>
      <c r="B16" s="4" t="s">
        <v>12</v>
      </c>
      <c r="C16" s="4" t="s">
        <v>28</v>
      </c>
      <c r="D16" s="3" t="s">
        <v>14</v>
      </c>
      <c r="E16" s="4"/>
      <c r="F16" s="4" t="s">
        <v>17</v>
      </c>
    </row>
    <row r="17">
      <c r="A17" s="4" t="n">
        <v>9.0</v>
      </c>
      <c r="B17" s="4" t="s">
        <v>12</v>
      </c>
      <c r="C17" s="4" t="s">
        <v>29</v>
      </c>
      <c r="D17" s="3" t="s">
        <v>14</v>
      </c>
      <c r="E17" s="4"/>
      <c r="F17" s="4" t="s">
        <v>30</v>
      </c>
    </row>
    <row r="18">
      <c r="A18" s="4" t="n">
        <v>10.0</v>
      </c>
      <c r="B18" s="4" t="s">
        <v>12</v>
      </c>
      <c r="C18" s="4" t="s">
        <v>31</v>
      </c>
      <c r="D18" s="3" t="s">
        <v>14</v>
      </c>
      <c r="E18" s="4"/>
      <c r="F18" s="4" t="s">
        <v>32</v>
      </c>
    </row>
    <row r="19">
      <c r="A19" s="4" t="n">
        <v>11.0</v>
      </c>
      <c r="B19" s="4" t="s">
        <v>12</v>
      </c>
      <c r="C19" s="4" t="s">
        <v>33</v>
      </c>
      <c r="D19" s="3" t="s">
        <v>14</v>
      </c>
      <c r="E19" s="4"/>
      <c r="F19" s="4" t="s">
        <v>34</v>
      </c>
    </row>
    <row r="20">
      <c r="A20" s="4" t="n">
        <v>12.0</v>
      </c>
      <c r="B20" s="4" t="s">
        <v>12</v>
      </c>
      <c r="C20" s="4" t="s">
        <v>35</v>
      </c>
      <c r="D20" s="3" t="s">
        <v>14</v>
      </c>
      <c r="E20" s="4"/>
      <c r="F20" s="4" t="s">
        <v>36</v>
      </c>
    </row>
    <row r="21">
      <c r="A21" s="4" t="n">
        <v>13.0</v>
      </c>
      <c r="B21" s="4" t="s">
        <v>12</v>
      </c>
      <c r="C21" s="4" t="s">
        <v>37</v>
      </c>
      <c r="D21" s="3" t="s">
        <v>14</v>
      </c>
      <c r="E21" s="4"/>
      <c r="F21" s="4" t="s">
        <v>38</v>
      </c>
    </row>
    <row r="22">
      <c r="A22" s="4" t="n">
        <v>14.0</v>
      </c>
      <c r="B22" s="4" t="s">
        <v>12</v>
      </c>
      <c r="C22" s="4" t="s">
        <v>39</v>
      </c>
      <c r="D22" s="3" t="s">
        <v>14</v>
      </c>
      <c r="E22" s="4"/>
      <c r="F22" s="4" t="s">
        <v>40</v>
      </c>
    </row>
    <row r="23">
      <c r="A23" s="4" t="n">
        <v>15.0</v>
      </c>
      <c r="B23" s="4" t="s">
        <v>12</v>
      </c>
      <c r="C23" s="4" t="s">
        <v>41</v>
      </c>
      <c r="D23" s="3" t="s">
        <v>14</v>
      </c>
      <c r="E23" s="4"/>
      <c r="F23" s="4" t="s">
        <v>42</v>
      </c>
    </row>
    <row r="24">
      <c r="A24" s="4" t="n">
        <v>16.0</v>
      </c>
      <c r="B24" s="4" t="s">
        <v>12</v>
      </c>
      <c r="C24" s="4" t="s">
        <v>43</v>
      </c>
      <c r="D24" s="3" t="s">
        <v>14</v>
      </c>
      <c r="E24" s="4"/>
      <c r="F24" s="4" t="s">
        <v>44</v>
      </c>
    </row>
    <row r="25">
      <c r="A25" s="4" t="n">
        <v>17.0</v>
      </c>
      <c r="B25" s="4" t="s">
        <v>12</v>
      </c>
      <c r="C25" s="4" t="s">
        <v>45</v>
      </c>
      <c r="D25" s="3" t="s">
        <v>14</v>
      </c>
      <c r="E25" s="4"/>
      <c r="F25" s="4" t="s">
        <v>46</v>
      </c>
    </row>
  </sheetData>
  <mergeCells count="1">
    <mergeCell ref="A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2020-03-08T20:44:53Z</dcterms:created>
  <dc:creator>Apache POI</dc:creator>
</cp:coreProperties>
</file>