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AEB2C843-8399-4F5C-A5A6-5D2AFFFC26AA}" xr6:coauthVersionLast="47" xr6:coauthVersionMax="47" xr10:uidLastSave="{00000000-0000-0000-0000-000000000000}"/>
  <bookViews>
    <workbookView xWindow="-108" yWindow="-108" windowWidth="23256" windowHeight="12456" xr2:uid="{00000000-000D-0000-FFFF-FFFF00000000}"/>
  </bookViews>
  <sheets>
    <sheet name="Comprehensive Feedback Integrat" sheetId="2" r:id="rId1"/>
  </sheets>
  <calcPr calcId="145621"/>
</workbook>
</file>

<file path=xl/sharedStrings.xml><?xml version="1.0" encoding="utf-8"?>
<sst xmlns="http://schemas.openxmlformats.org/spreadsheetml/2006/main" count="155" uniqueCount="124">
  <si>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</si>
  <si>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</si>
  <si>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</si>
  <si>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</si>
  <si>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</si>
  <si>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</si>
  <si>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</si>
  <si>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</si>
  <si>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</si>
  <si>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</si>
  <si>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</si>
  <si>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</si>
  <si>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</si>
  <si>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</si>
  <si>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</si>
  <si>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</si>
  <si>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</si>
  <si>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</si>
  <si>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</si>
  <si>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</si>
  <si>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</si>
  <si>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</si>
  <si>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</si>
  <si>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</si>
  <si>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</si>
  <si>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</si>
  <si>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</si>
  <si>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</si>
  <si>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</si>
  <si>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</si>
  <si>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</si>
  <si>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</si>
  <si>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</si>
  <si>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</si>
  <si>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</si>
  <si>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</si>
  <si>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</si>
  <si>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</si>
  <si>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</si>
  <si>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</si>
  <si>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</si>
  <si>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</si>
  <si>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</si>
  <si>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</si>
  <si>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</si>
  <si>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</si>
  <si>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</si>
  <si>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</si>
  <si>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</si>
  <si>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</si>
  <si>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</si>
  <si>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</si>
  <si>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</si>
  <si>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</si>
  <si>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</si>
  <si>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</si>
  <si>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</si>
  <si>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</si>
  <si>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</si>
  <si>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</si>
  <si>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</si>
  <si>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</si>
  <si>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</si>
  <si>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</si>
  <si>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</si>
  <si>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Comprehensive Feedback Integration</t>
  </si>
  <si>
    <t>HR Performance Management Team</t>
  </si>
  <si>
    <t>HR System Developer</t>
  </si>
  <si>
    <t>Enable feedback collection from multiple sources to provide a holistic view of employee performance.</t>
  </si>
  <si>
    <t>To gather diverse feedback efficiently, which is critical for fair and comprehensive performance assessments.</t>
  </si>
  <si>
    <t>Feedback Collection Systems</t>
  </si>
  <si>
    <t>Verify the system can collect feedback from multiple sources without data loss.
Test for the user interface's ease of use for different user roles.
Confirm the integration with existing HR and performance management systems.</t>
  </si>
  <si>
    <t>Assumes integration with HR management systems for employee data.</t>
  </si>
  <si>
    <t>Feedback requests are generated and sent to supervisors, peers, subordinates, and self-assessments.
Feedback is collected, compiled, and analyzed in real-time.
Processed feedback is then integrated into the employee's performance review profile.</t>
  </si>
  <si>
    <t>The comprehensive feedback influences career development paths and training programs.</t>
  </si>
  <si>
    <t>Feedback from all designated sources is accurately captured and reflected in performance evaluations.
The system supports real-time updates and displays of feedback for ongoing reviews.
Compliance with all regulatory requirements regarding employee data privacy and security.</t>
  </si>
  <si>
    <t>Interoperability with data privacy and security measures is essential.</t>
  </si>
  <si>
    <t>Initiate Feedback Collection</t>
  </si>
  <si>
    <t>Collect Supervisor Feedback</t>
  </si>
  <si>
    <t xml:space="preserve">Collect Peer Feedback	</t>
  </si>
  <si>
    <t>Collect Subordinate Feedback</t>
  </si>
  <si>
    <t>Aggregate All Feedback</t>
  </si>
  <si>
    <t>Analyze Feedback for Comprehensive Insights</t>
  </si>
  <si>
    <t>Generate Comprehensive Feedback Report</t>
  </si>
  <si>
    <t>Review Feedback Report</t>
  </si>
  <si>
    <t>Adjustments and Recommendations</t>
  </si>
  <si>
    <t>Present Feedback to Employee</t>
  </si>
  <si>
    <t>Implement Development Plans</t>
  </si>
  <si>
    <t>Monitor Progress and Adjust Plans</t>
  </si>
  <si>
    <t>System</t>
  </si>
  <si>
    <t>Supervisor</t>
  </si>
  <si>
    <t>Peers</t>
  </si>
  <si>
    <t>Subordinates</t>
  </si>
  <si>
    <t>Employee</t>
  </si>
  <si>
    <t>Data Analyst</t>
  </si>
  <si>
    <t>HR Manager</t>
  </si>
  <si>
    <t xml:space="preserve">HR Manager	</t>
  </si>
  <si>
    <t>Feedback collection is triggered by a performance review cycle or on-demand.</t>
  </si>
  <si>
    <t>Supervisors provide feedback based on direct observation and performance metrics.</t>
  </si>
  <si>
    <t>Peers provide feedback through standardized forms or digital platforms.</t>
  </si>
  <si>
    <t>Subordinates provide feedback on management and leadership qualities.</t>
  </si>
  <si>
    <t>Employees complete self-assessment forms regarding their own performance and goals.</t>
  </si>
  <si>
    <t>All collected feedback is aggregated to form a comprehensive overview of performance.</t>
  </si>
  <si>
    <t>Feedback is analyzed to identify patterns, strengths, and areas for improvement.</t>
  </si>
  <si>
    <t>A detailed report is generated, combining all angles of feedback.</t>
  </si>
  <si>
    <t>HR managers review the feedback report to ensure it meets analysis standards.</t>
  </si>
  <si>
    <t>Based on the feedback, HR managers propose developmental plans and adjustments.</t>
  </si>
  <si>
    <t>HR managers present the feedback to the employee in a one-on-one meeting.</t>
  </si>
  <si>
    <t>Based on the feedback, employees follow up with their respective development plans.</t>
  </si>
  <si>
    <t>HR monitors the progress of development plans and makes adjustments as needed.</t>
  </si>
  <si>
    <t>Feedback Collection</t>
  </si>
  <si>
    <t>Supervisor Review</t>
  </si>
  <si>
    <t>Peer Review</t>
  </si>
  <si>
    <t>360 Review</t>
  </si>
  <si>
    <t>Self-Assessment</t>
  </si>
  <si>
    <t>Data Aggregation</t>
  </si>
  <si>
    <t>Data Analysis</t>
  </si>
  <si>
    <t>Reporting</t>
  </si>
  <si>
    <t>Review Process</t>
  </si>
  <si>
    <t>Strategic Planning</t>
  </si>
  <si>
    <t>Employee Development</t>
  </si>
  <si>
    <t xml:space="preserve">Personal Development	</t>
  </si>
  <si>
    <t>Continuous Improvement</t>
  </si>
  <si>
    <t>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</si>
</sst>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
      <sz val="8"/>
      <color rgb="FF0D0D0D"/>
      <name val="Segoe UI"/>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41">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4" fillId="0" borderId="0" xfId="0" applyFont="1"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2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61"/>
  <sheetViews>
    <sheetView tabSelected="1" topLeftCell="G19" zoomScaleNormal="100" workbookViewId="0">
      <selection activeCell="J32" sqref="J32"/>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35" t="s">
        <v>63</v>
      </c>
      <c r="C1" s="36"/>
      <c r="D1" s="36"/>
      <c r="E1" s="36"/>
      <c r="F1" s="36"/>
      <c r="G1" s="36"/>
      <c r="H1" s="36"/>
      <c r="I1" s="36"/>
      <c r="J1" s="37"/>
    </row>
    <row r="2" spans="2:10" ht="19.5" customHeight="1" x14ac:dyDescent="0.3">
      <c r="B2" s="47" t="s">
        <v>8</v>
      </c>
      <c r="C2" s="48"/>
      <c r="D2" s="81" t="s">
        <v>65</v>
      </c>
      <c r="E2" s="82"/>
      <c r="F2" s="82"/>
      <c r="G2" s="82"/>
      <c r="H2" s="12" t="s">
        <v>22</v>
      </c>
      <c r="I2" s="75">
        <v>45413</v>
      </c>
      <c r="J2" s="76"/>
    </row>
    <row r="3" spans="2:10" x14ac:dyDescent="0.3">
      <c r="B3" s="49" t="s">
        <v>10</v>
      </c>
      <c r="C3" s="50"/>
      <c r="D3" s="77" t="s">
        <v>66</v>
      </c>
      <c r="E3" s="83"/>
      <c r="F3" s="83"/>
      <c r="G3" s="83"/>
      <c r="H3" s="11" t="s">
        <v>23</v>
      </c>
      <c r="I3" s="77" t="s">
        <v>67</v>
      </c>
      <c r="J3" s="78"/>
    </row>
    <row r="4" spans="2:10" ht="119.25" customHeight="1" x14ac:dyDescent="0.3">
      <c r="B4" s="109" t="s">
        <v>50</v>
      </c>
      <c r="C4" s="110"/>
      <c r="D4" s="111" t="s">
        <v>68</v>
      </c>
      <c r="E4" s="112"/>
      <c r="F4" s="112"/>
      <c r="G4" s="112"/>
      <c r="H4" s="112"/>
      <c r="I4" s="112"/>
      <c r="J4" s="113"/>
    </row>
    <row r="5" spans="2:10" ht="72.75" customHeight="1" x14ac:dyDescent="0.3">
      <c r="B5" s="114" t="s">
        <v>51</v>
      </c>
      <c r="C5" s="115"/>
      <c r="D5" s="65" t="s">
        <v>69</v>
      </c>
      <c r="E5" s="65"/>
      <c r="F5" s="65"/>
      <c r="G5" s="65"/>
      <c r="H5" s="65"/>
      <c r="I5" s="65"/>
      <c r="J5" s="66"/>
    </row>
    <row r="6" spans="2:10" ht="27" customHeight="1" x14ac:dyDescent="0.3">
      <c r="B6" s="114" t="s">
        <v>53</v>
      </c>
      <c r="C6" s="115"/>
      <c r="D6" s="65" t="s">
        <v>70</v>
      </c>
      <c r="E6" s="65"/>
      <c r="F6" s="65"/>
      <c r="G6" s="65"/>
      <c r="H6" s="65"/>
      <c r="I6" s="65"/>
      <c r="J6" s="66"/>
    </row>
    <row r="7" spans="2:10" ht="53.4" customHeight="1" thickBot="1" x14ac:dyDescent="0.35">
      <c r="B7" s="104" t="s">
        <v>52</v>
      </c>
      <c r="C7" s="105"/>
      <c r="D7" s="106" t="s">
        <v>71</v>
      </c>
      <c r="E7" s="107"/>
      <c r="F7" s="107"/>
      <c r="G7" s="107"/>
      <c r="H7" s="107"/>
      <c r="I7" s="107"/>
      <c r="J7" s="108"/>
    </row>
    <row r="8" spans="2:10" ht="27" customHeight="1" thickTop="1" x14ac:dyDescent="0.3">
      <c r="B8" s="57" t="s">
        <v>0</v>
      </c>
      <c r="C8" s="58"/>
      <c r="D8" s="59"/>
      <c r="E8" s="4" t="s">
        <v>64</v>
      </c>
      <c r="F8" s="2" t="s">
        <v>39</v>
      </c>
      <c r="G8" s="79" t="s">
        <v>44</v>
      </c>
      <c r="H8" s="79"/>
      <c r="I8" s="79"/>
      <c r="J8" s="80"/>
    </row>
    <row r="9" spans="2:10" ht="27" customHeight="1" x14ac:dyDescent="0.3">
      <c r="B9" s="60"/>
      <c r="C9" s="61"/>
      <c r="D9" s="62"/>
      <c r="E9" s="5" t="s">
        <v>5</v>
      </c>
      <c r="F9" s="3" t="s">
        <v>6</v>
      </c>
      <c r="G9" s="63" t="s">
        <v>45</v>
      </c>
      <c r="H9" s="63"/>
      <c r="I9" s="63"/>
      <c r="J9" s="64"/>
    </row>
    <row r="10" spans="2:10" ht="27" customHeight="1" x14ac:dyDescent="0.3">
      <c r="B10" s="60"/>
      <c r="C10" s="61"/>
      <c r="D10" s="62"/>
      <c r="E10" s="5" t="s">
        <v>5</v>
      </c>
      <c r="F10" s="3" t="s">
        <v>40</v>
      </c>
      <c r="G10" s="63" t="s">
        <v>46</v>
      </c>
      <c r="H10" s="63"/>
      <c r="I10" s="63"/>
      <c r="J10" s="64"/>
    </row>
    <row r="11" spans="2:10" ht="27" customHeight="1" x14ac:dyDescent="0.3">
      <c r="B11" s="60"/>
      <c r="C11" s="61"/>
      <c r="D11" s="62"/>
      <c r="E11" s="6" t="s">
        <v>5</v>
      </c>
      <c r="F11" s="7" t="s">
        <v>7</v>
      </c>
      <c r="G11" s="67" t="s">
        <v>47</v>
      </c>
      <c r="H11" s="67"/>
      <c r="I11" s="67"/>
      <c r="J11" s="68"/>
    </row>
    <row r="12" spans="2:10" ht="27" customHeight="1" thickBot="1" x14ac:dyDescent="0.35">
      <c r="B12" s="60"/>
      <c r="C12" s="61"/>
      <c r="D12" s="62"/>
      <c r="E12" s="13" t="s">
        <v>5</v>
      </c>
      <c r="F12" s="14" t="s">
        <v>9</v>
      </c>
      <c r="G12" s="69" t="s">
        <v>48</v>
      </c>
      <c r="H12" s="69"/>
      <c r="I12" s="69"/>
      <c r="J12" s="70"/>
    </row>
    <row r="13" spans="2:10" ht="17.399999999999999" thickTop="1" thickBot="1" x14ac:dyDescent="0.35">
      <c r="B13" s="35" t="s">
        <v>54</v>
      </c>
      <c r="C13" s="36"/>
      <c r="D13" s="36"/>
      <c r="E13" s="36"/>
      <c r="F13" s="36"/>
      <c r="G13" s="36"/>
      <c r="H13" s="36"/>
      <c r="I13" s="36"/>
      <c r="J13" s="37"/>
    </row>
    <row r="14" spans="2:10" ht="16.5" customHeight="1" x14ac:dyDescent="0.3">
      <c r="B14" s="71" t="s">
        <v>56</v>
      </c>
      <c r="C14" s="72"/>
      <c r="D14" s="72"/>
      <c r="E14" s="72"/>
      <c r="F14" s="72"/>
      <c r="G14" s="72"/>
      <c r="H14" s="72"/>
      <c r="I14" s="72"/>
      <c r="J14" s="73"/>
    </row>
    <row r="15" spans="2:10" ht="14.4" customHeight="1" x14ac:dyDescent="0.3">
      <c r="B15" s="98" t="s">
        <v>72</v>
      </c>
      <c r="C15" s="99"/>
      <c r="D15" s="99"/>
      <c r="E15" s="99"/>
      <c r="F15" s="99"/>
      <c r="G15" s="99"/>
      <c r="H15" s="99"/>
      <c r="I15" s="99"/>
      <c r="J15" s="100"/>
    </row>
    <row r="16" spans="2:10" x14ac:dyDescent="0.3">
      <c r="B16" s="88"/>
      <c r="C16" s="89"/>
      <c r="D16" s="89"/>
      <c r="E16" s="89"/>
      <c r="F16" s="89"/>
      <c r="G16" s="89"/>
      <c r="H16" s="89"/>
      <c r="I16" s="89"/>
      <c r="J16" s="90"/>
    </row>
    <row r="17" spans="2:11" ht="15" thickBot="1" x14ac:dyDescent="0.35">
      <c r="B17" s="101"/>
      <c r="C17" s="102"/>
      <c r="D17" s="102"/>
      <c r="E17" s="102"/>
      <c r="F17" s="102"/>
      <c r="G17" s="102"/>
      <c r="H17" s="102"/>
      <c r="I17" s="102"/>
      <c r="J17" s="103"/>
    </row>
    <row r="18" spans="2:11" ht="66" customHeight="1" thickBot="1" x14ac:dyDescent="0.35">
      <c r="B18" s="71" t="s">
        <v>73</v>
      </c>
      <c r="C18" s="72"/>
      <c r="D18" s="72"/>
      <c r="E18" s="72"/>
      <c r="F18" s="72"/>
      <c r="G18" s="72"/>
      <c r="H18" s="72"/>
      <c r="I18" s="72"/>
      <c r="J18" s="73"/>
    </row>
    <row r="19" spans="2:11" ht="27" customHeight="1" x14ac:dyDescent="0.3">
      <c r="B19" s="116" t="s">
        <v>62</v>
      </c>
      <c r="C19" s="117" t="s">
        <v>2</v>
      </c>
      <c r="D19" s="117"/>
      <c r="E19" s="117"/>
      <c r="F19" s="118" t="s">
        <v>34</v>
      </c>
      <c r="G19" s="118" t="s">
        <v>3</v>
      </c>
      <c r="H19" s="117" t="s">
        <v>4</v>
      </c>
      <c r="I19" s="117"/>
      <c r="J19" s="119" t="s">
        <v>35</v>
      </c>
    </row>
    <row r="20" spans="2:11" ht="27" customHeight="1" x14ac:dyDescent="0.3">
      <c r="B20" s="123">
        <v>1</v>
      </c>
      <c r="C20" s="124" t="s">
        <v>77</v>
      </c>
      <c r="D20" s="125"/>
      <c r="E20" s="126"/>
      <c r="F20" s="123" t="s">
        <v>89</v>
      </c>
      <c r="G20" s="123" t="s">
        <v>97</v>
      </c>
      <c r="H20" s="124" t="s">
        <v>110</v>
      </c>
      <c r="I20" s="126"/>
      <c r="J20" s="127" t="s">
        <v>64</v>
      </c>
    </row>
    <row r="21" spans="2:11" ht="27" customHeight="1" x14ac:dyDescent="0.3">
      <c r="B21" s="123">
        <v>2</v>
      </c>
      <c r="C21" s="124" t="s">
        <v>78</v>
      </c>
      <c r="D21" s="125"/>
      <c r="E21" s="126"/>
      <c r="F21" s="123" t="s">
        <v>90</v>
      </c>
      <c r="G21" s="123" t="s">
        <v>98</v>
      </c>
      <c r="H21" s="124" t="s">
        <v>111</v>
      </c>
      <c r="I21" s="126"/>
      <c r="J21" s="128" t="s">
        <v>64</v>
      </c>
    </row>
    <row r="22" spans="2:11" ht="27" customHeight="1" x14ac:dyDescent="0.3">
      <c r="B22" s="123">
        <v>3</v>
      </c>
      <c r="C22" s="124" t="s">
        <v>79</v>
      </c>
      <c r="D22" s="125"/>
      <c r="E22" s="126"/>
      <c r="F22" s="123" t="s">
        <v>91</v>
      </c>
      <c r="G22" s="123" t="s">
        <v>99</v>
      </c>
      <c r="H22" s="124" t="s">
        <v>112</v>
      </c>
      <c r="I22" s="126"/>
      <c r="J22" s="129" t="s">
        <v>64</v>
      </c>
    </row>
    <row r="23" spans="2:11" ht="27" customHeight="1" x14ac:dyDescent="0.3">
      <c r="B23" s="123">
        <v>4</v>
      </c>
      <c r="C23" s="124" t="s">
        <v>80</v>
      </c>
      <c r="D23" s="125"/>
      <c r="E23" s="126"/>
      <c r="F23" s="123" t="s">
        <v>92</v>
      </c>
      <c r="G23" s="123" t="s">
        <v>100</v>
      </c>
      <c r="H23" s="124" t="s">
        <v>113</v>
      </c>
      <c r="I23" s="126"/>
      <c r="J23" s="130" t="s">
        <v>64</v>
      </c>
    </row>
    <row r="24" spans="2:11" ht="27" customHeight="1" x14ac:dyDescent="0.3">
      <c r="B24" s="123">
        <v>5</v>
      </c>
      <c r="C24" s="124" t="s">
        <v>80</v>
      </c>
      <c r="D24" s="125"/>
      <c r="E24" s="126"/>
      <c r="F24" s="123" t="s">
        <v>93</v>
      </c>
      <c r="G24" s="123" t="s">
        <v>101</v>
      </c>
      <c r="H24" s="124" t="s">
        <v>114</v>
      </c>
      <c r="I24" s="126"/>
      <c r="J24" s="131" t="s">
        <v>64</v>
      </c>
    </row>
    <row r="25" spans="2:11" ht="27" customHeight="1" x14ac:dyDescent="0.3">
      <c r="B25" s="123">
        <v>6</v>
      </c>
      <c r="C25" s="124" t="s">
        <v>81</v>
      </c>
      <c r="D25" s="125"/>
      <c r="E25" s="126"/>
      <c r="F25" s="123" t="s">
        <v>89</v>
      </c>
      <c r="G25" s="123" t="s">
        <v>102</v>
      </c>
      <c r="H25" s="124" t="s">
        <v>115</v>
      </c>
      <c r="I25" s="126"/>
      <c r="J25" s="132" t="s">
        <v>64</v>
      </c>
    </row>
    <row r="26" spans="2:11" ht="27" customHeight="1" x14ac:dyDescent="0.3">
      <c r="B26" s="123">
        <v>7</v>
      </c>
      <c r="C26" s="124" t="s">
        <v>82</v>
      </c>
      <c r="D26" s="125"/>
      <c r="E26" s="126"/>
      <c r="F26" s="123" t="s">
        <v>94</v>
      </c>
      <c r="G26" s="123" t="s">
        <v>103</v>
      </c>
      <c r="H26" s="124" t="s">
        <v>116</v>
      </c>
      <c r="I26" s="126"/>
      <c r="J26" s="133" t="s">
        <v>64</v>
      </c>
    </row>
    <row r="27" spans="2:11" ht="27" customHeight="1" x14ac:dyDescent="0.3">
      <c r="B27" s="123">
        <v>8</v>
      </c>
      <c r="C27" s="124" t="s">
        <v>83</v>
      </c>
      <c r="D27" s="125"/>
      <c r="E27" s="126"/>
      <c r="F27" s="123" t="s">
        <v>89</v>
      </c>
      <c r="G27" s="123" t="s">
        <v>104</v>
      </c>
      <c r="H27" s="124" t="s">
        <v>117</v>
      </c>
      <c r="I27" s="126"/>
      <c r="J27" s="134" t="s">
        <v>64</v>
      </c>
    </row>
    <row r="28" spans="2:11" ht="27" customHeight="1" x14ac:dyDescent="0.3">
      <c r="B28" s="123">
        <v>9</v>
      </c>
      <c r="C28" s="124" t="s">
        <v>84</v>
      </c>
      <c r="D28" s="125"/>
      <c r="E28" s="126"/>
      <c r="F28" s="123" t="s">
        <v>95</v>
      </c>
      <c r="G28" s="123" t="s">
        <v>105</v>
      </c>
      <c r="H28" s="124" t="s">
        <v>118</v>
      </c>
      <c r="I28" s="126"/>
      <c r="J28" s="135" t="s">
        <v>64</v>
      </c>
      <c r="K28" s="140" t="s">
        <v>123</v>
      </c>
    </row>
    <row r="29" spans="2:11" ht="27" customHeight="1" x14ac:dyDescent="0.3">
      <c r="B29" s="123">
        <v>10</v>
      </c>
      <c r="C29" s="124" t="s">
        <v>85</v>
      </c>
      <c r="D29" s="125"/>
      <c r="E29" s="126"/>
      <c r="F29" s="123" t="s">
        <v>96</v>
      </c>
      <c r="G29" s="123" t="s">
        <v>106</v>
      </c>
      <c r="H29" s="124" t="s">
        <v>119</v>
      </c>
      <c r="I29" s="126"/>
      <c r="J29" s="136" t="s">
        <v>64</v>
      </c>
    </row>
    <row r="30" spans="2:11" ht="27" customHeight="1" x14ac:dyDescent="0.3">
      <c r="B30" s="123">
        <v>11</v>
      </c>
      <c r="C30" s="124" t="s">
        <v>86</v>
      </c>
      <c r="D30" s="125"/>
      <c r="E30" s="126"/>
      <c r="F30" s="123" t="s">
        <v>95</v>
      </c>
      <c r="G30" s="123" t="s">
        <v>107</v>
      </c>
      <c r="H30" s="124" t="s">
        <v>120</v>
      </c>
      <c r="I30" s="126"/>
      <c r="J30" s="137" t="s">
        <v>64</v>
      </c>
    </row>
    <row r="31" spans="2:11" ht="27" customHeight="1" x14ac:dyDescent="0.3">
      <c r="B31" s="123">
        <v>12</v>
      </c>
      <c r="C31" s="124" t="s">
        <v>87</v>
      </c>
      <c r="D31" s="125"/>
      <c r="E31" s="126"/>
      <c r="F31" s="123" t="s">
        <v>93</v>
      </c>
      <c r="G31" s="123" t="s">
        <v>108</v>
      </c>
      <c r="H31" s="124" t="s">
        <v>121</v>
      </c>
      <c r="I31" s="126"/>
      <c r="J31" s="138" t="s">
        <v>64</v>
      </c>
    </row>
    <row r="32" spans="2:11" ht="27" customHeight="1" x14ac:dyDescent="0.3">
      <c r="B32" s="123">
        <v>13</v>
      </c>
      <c r="C32" s="124" t="s">
        <v>88</v>
      </c>
      <c r="D32" s="125"/>
      <c r="E32" s="126"/>
      <c r="F32" s="123" t="s">
        <v>95</v>
      </c>
      <c r="G32" s="123" t="s">
        <v>109</v>
      </c>
      <c r="H32" s="124" t="s">
        <v>122</v>
      </c>
      <c r="I32" s="126"/>
      <c r="J32" s="139" t="s">
        <v>64</v>
      </c>
    </row>
    <row r="33" spans="2:10" ht="15.75" customHeight="1" x14ac:dyDescent="0.3">
      <c r="B33" s="120" t="s">
        <v>43</v>
      </c>
      <c r="C33" s="121"/>
      <c r="D33" s="121"/>
      <c r="E33" s="121"/>
      <c r="F33" s="121"/>
      <c r="G33" s="121"/>
      <c r="H33" s="121"/>
      <c r="I33" s="121"/>
      <c r="J33" s="122"/>
    </row>
    <row r="34" spans="2:10" ht="21.75" customHeight="1" x14ac:dyDescent="0.3">
      <c r="B34" s="88" t="s">
        <v>74</v>
      </c>
      <c r="C34" s="89"/>
      <c r="D34" s="89"/>
      <c r="E34" s="89"/>
      <c r="F34" s="89"/>
      <c r="G34" s="89"/>
      <c r="H34" s="89"/>
      <c r="I34" s="89"/>
      <c r="J34" s="90"/>
    </row>
    <row r="35" spans="2:10" ht="21.75" customHeight="1" x14ac:dyDescent="0.3">
      <c r="B35" s="88"/>
      <c r="C35" s="89"/>
      <c r="D35" s="89"/>
      <c r="E35" s="89"/>
      <c r="F35" s="89"/>
      <c r="G35" s="89"/>
      <c r="H35" s="89"/>
      <c r="I35" s="89"/>
      <c r="J35" s="90"/>
    </row>
    <row r="36" spans="2:10" ht="21.75" customHeight="1" thickBot="1" x14ac:dyDescent="0.35">
      <c r="B36" s="88"/>
      <c r="C36" s="89"/>
      <c r="D36" s="89"/>
      <c r="E36" s="89"/>
      <c r="F36" s="89"/>
      <c r="G36" s="89"/>
      <c r="H36" s="89"/>
      <c r="I36" s="89"/>
      <c r="J36" s="90"/>
    </row>
    <row r="37" spans="2:10" ht="15.75" customHeight="1" x14ac:dyDescent="0.3">
      <c r="B37" s="71" t="s">
        <v>61</v>
      </c>
      <c r="C37" s="72"/>
      <c r="D37" s="72"/>
      <c r="E37" s="72"/>
      <c r="F37" s="72"/>
      <c r="G37" s="72"/>
      <c r="H37" s="72"/>
      <c r="I37" s="72"/>
      <c r="J37" s="73"/>
    </row>
    <row r="38" spans="2:10" ht="21.75" customHeight="1" x14ac:dyDescent="0.3">
      <c r="B38" s="88" t="s">
        <v>75</v>
      </c>
      <c r="C38" s="89"/>
      <c r="D38" s="89"/>
      <c r="E38" s="89"/>
      <c r="F38" s="89"/>
      <c r="G38" s="89"/>
      <c r="H38" s="89"/>
      <c r="I38" s="89"/>
      <c r="J38" s="90"/>
    </row>
    <row r="39" spans="2:10" ht="21.75" customHeight="1" x14ac:dyDescent="0.3">
      <c r="B39" s="88"/>
      <c r="C39" s="89"/>
      <c r="D39" s="89"/>
      <c r="E39" s="89"/>
      <c r="F39" s="89"/>
      <c r="G39" s="89"/>
      <c r="H39" s="89"/>
      <c r="I39" s="89"/>
      <c r="J39" s="90"/>
    </row>
    <row r="40" spans="2:10" ht="21.75" customHeight="1" thickBot="1" x14ac:dyDescent="0.35">
      <c r="B40" s="88"/>
      <c r="C40" s="89"/>
      <c r="D40" s="89"/>
      <c r="E40" s="89"/>
      <c r="F40" s="89"/>
      <c r="G40" s="89"/>
      <c r="H40" s="89"/>
      <c r="I40" s="89"/>
      <c r="J40" s="90"/>
    </row>
    <row r="41" spans="2:10" ht="16.2" x14ac:dyDescent="0.3">
      <c r="B41" s="38" t="s">
        <v>24</v>
      </c>
      <c r="C41" s="39"/>
      <c r="D41" s="39"/>
      <c r="E41" s="39"/>
      <c r="F41" s="39"/>
      <c r="G41" s="39"/>
      <c r="H41" s="39"/>
      <c r="I41" s="39"/>
      <c r="J41" s="40"/>
    </row>
    <row r="42" spans="2:10" x14ac:dyDescent="0.3">
      <c r="B42" s="51" t="s">
        <v>11</v>
      </c>
      <c r="C42" s="52"/>
      <c r="D42" s="52"/>
      <c r="E42" s="44" t="s">
        <v>12</v>
      </c>
      <c r="F42" s="44"/>
      <c r="G42" s="28" t="s">
        <v>13</v>
      </c>
      <c r="H42" s="45" t="s">
        <v>14</v>
      </c>
      <c r="I42" s="45"/>
      <c r="J42" s="46"/>
    </row>
    <row r="43" spans="2:10" ht="15" x14ac:dyDescent="0.3">
      <c r="B43" s="53"/>
      <c r="C43" s="54"/>
      <c r="D43" s="54"/>
      <c r="E43" s="43" t="s">
        <v>1</v>
      </c>
      <c r="F43" s="43"/>
      <c r="G43" s="15" t="s">
        <v>15</v>
      </c>
      <c r="H43" s="41" t="s">
        <v>76</v>
      </c>
      <c r="I43" s="41"/>
      <c r="J43" s="42"/>
    </row>
    <row r="44" spans="2:10" ht="15" x14ac:dyDescent="0.3">
      <c r="B44" s="53"/>
      <c r="C44" s="54"/>
      <c r="D44" s="54"/>
      <c r="E44" s="91"/>
      <c r="F44" s="91"/>
      <c r="G44" s="16"/>
      <c r="H44" s="92"/>
      <c r="I44" s="92"/>
      <c r="J44" s="93"/>
    </row>
    <row r="45" spans="2:10" ht="15.6" thickBot="1" x14ac:dyDescent="0.35">
      <c r="B45" s="55"/>
      <c r="C45" s="56"/>
      <c r="D45" s="56"/>
      <c r="E45" s="94"/>
      <c r="F45" s="94"/>
      <c r="G45" s="29"/>
      <c r="H45" s="95"/>
      <c r="I45" s="95"/>
      <c r="J45" s="96"/>
    </row>
    <row r="46" spans="2:10" x14ac:dyDescent="0.3">
      <c r="B46" s="84" t="s">
        <v>55</v>
      </c>
      <c r="C46" s="85"/>
      <c r="D46" s="85"/>
      <c r="E46" s="30"/>
      <c r="F46" s="31" t="s">
        <v>36</v>
      </c>
      <c r="G46" s="31" t="s">
        <v>14</v>
      </c>
      <c r="H46" s="31" t="s">
        <v>27</v>
      </c>
      <c r="I46" s="32" t="s">
        <v>41</v>
      </c>
      <c r="J46" s="33"/>
    </row>
    <row r="47" spans="2:10" ht="15" customHeight="1" x14ac:dyDescent="0.3">
      <c r="B47" s="53"/>
      <c r="C47" s="54"/>
      <c r="D47" s="54"/>
      <c r="E47" s="17" t="s">
        <v>64</v>
      </c>
      <c r="F47" s="15" t="s">
        <v>25</v>
      </c>
      <c r="G47" s="18"/>
      <c r="H47" s="18"/>
      <c r="I47" s="18"/>
      <c r="J47" s="19"/>
    </row>
    <row r="48" spans="2:10" ht="15" x14ac:dyDescent="0.3">
      <c r="B48" s="53"/>
      <c r="C48" s="54"/>
      <c r="D48" s="54"/>
      <c r="E48" s="20" t="s">
        <v>64</v>
      </c>
      <c r="F48" s="16" t="s">
        <v>26</v>
      </c>
      <c r="G48" s="21"/>
      <c r="H48" s="21"/>
      <c r="I48" s="21"/>
      <c r="J48" s="22"/>
    </row>
    <row r="49" spans="2:10" ht="15" x14ac:dyDescent="0.3">
      <c r="B49" s="55"/>
      <c r="C49" s="56"/>
      <c r="D49" s="56"/>
      <c r="E49" s="20" t="s">
        <v>5</v>
      </c>
      <c r="F49" s="16" t="s">
        <v>28</v>
      </c>
      <c r="G49" s="21"/>
      <c r="H49" s="21"/>
      <c r="I49" s="21"/>
      <c r="J49" s="22"/>
    </row>
    <row r="50" spans="2:10" ht="15" x14ac:dyDescent="0.3">
      <c r="B50" s="55"/>
      <c r="C50" s="56"/>
      <c r="D50" s="56"/>
      <c r="E50" s="20" t="s">
        <v>5</v>
      </c>
      <c r="F50" s="16" t="s">
        <v>29</v>
      </c>
      <c r="G50" s="23" t="s">
        <v>33</v>
      </c>
      <c r="H50" s="21"/>
      <c r="I50" s="21"/>
      <c r="J50" s="22"/>
    </row>
    <row r="51" spans="2:10" ht="15" x14ac:dyDescent="0.3">
      <c r="B51" s="55"/>
      <c r="C51" s="56"/>
      <c r="D51" s="56"/>
      <c r="E51" s="20" t="s">
        <v>5</v>
      </c>
      <c r="F51" s="16" t="s">
        <v>30</v>
      </c>
      <c r="G51" s="21"/>
      <c r="H51" s="21"/>
      <c r="I51" s="21"/>
      <c r="J51" s="22"/>
    </row>
    <row r="52" spans="2:10" ht="15" x14ac:dyDescent="0.3">
      <c r="B52" s="55"/>
      <c r="C52" s="56"/>
      <c r="D52" s="56"/>
      <c r="E52" s="20" t="s">
        <v>5</v>
      </c>
      <c r="F52" s="16" t="s">
        <v>31</v>
      </c>
      <c r="G52" s="21"/>
      <c r="H52" s="21"/>
      <c r="I52" s="21"/>
      <c r="J52" s="22"/>
    </row>
    <row r="53" spans="2:10" ht="15.6" thickBot="1" x14ac:dyDescent="0.35">
      <c r="B53" s="86"/>
      <c r="C53" s="87"/>
      <c r="D53" s="87"/>
      <c r="E53" s="24" t="s">
        <v>5</v>
      </c>
      <c r="F53" s="25" t="s">
        <v>32</v>
      </c>
      <c r="G53" s="26" t="s">
        <v>42</v>
      </c>
      <c r="H53" s="26"/>
      <c r="I53" s="26"/>
      <c r="J53" s="27"/>
    </row>
    <row r="54" spans="2:10" ht="15" thickTop="1" x14ac:dyDescent="0.3"/>
    <row r="55" spans="2:10" x14ac:dyDescent="0.3">
      <c r="B55" s="8" t="s">
        <v>15</v>
      </c>
      <c r="C55" s="97" t="s">
        <v>16</v>
      </c>
      <c r="D55" s="97"/>
      <c r="E55" s="97"/>
      <c r="F55" s="97"/>
      <c r="G55" s="97"/>
      <c r="H55" s="97"/>
      <c r="I55" s="97"/>
      <c r="J55" s="9"/>
    </row>
    <row r="56" spans="2:10" x14ac:dyDescent="0.3">
      <c r="C56" s="34" t="s">
        <v>37</v>
      </c>
      <c r="D56" s="74" t="s">
        <v>49</v>
      </c>
      <c r="E56" s="74"/>
      <c r="F56" s="74"/>
      <c r="G56" s="74"/>
      <c r="H56" s="74"/>
      <c r="I56" s="74"/>
      <c r="J56" s="10"/>
    </row>
    <row r="57" spans="2:10" ht="15" x14ac:dyDescent="0.3">
      <c r="C57" s="34" t="s">
        <v>38</v>
      </c>
      <c r="D57" s="74" t="s">
        <v>21</v>
      </c>
      <c r="E57" s="74"/>
      <c r="F57" s="74"/>
      <c r="G57" s="74"/>
      <c r="H57" s="74"/>
      <c r="I57" s="74"/>
      <c r="J57" s="10"/>
    </row>
    <row r="58" spans="2:10" ht="15" x14ac:dyDescent="0.3">
      <c r="C58" s="34" t="s">
        <v>17</v>
      </c>
      <c r="D58" s="74" t="s">
        <v>58</v>
      </c>
      <c r="E58" s="74"/>
      <c r="F58" s="74"/>
      <c r="G58" s="74"/>
      <c r="H58" s="74"/>
      <c r="I58" s="74"/>
      <c r="J58" s="10"/>
    </row>
    <row r="59" spans="2:10" ht="21.9" customHeight="1" x14ac:dyDescent="0.3">
      <c r="C59" s="34" t="s">
        <v>18</v>
      </c>
      <c r="D59" s="74" t="s">
        <v>59</v>
      </c>
      <c r="E59" s="74"/>
      <c r="F59" s="74"/>
      <c r="G59" s="74"/>
      <c r="H59" s="74"/>
      <c r="I59" s="74"/>
      <c r="J59" s="10"/>
    </row>
    <row r="60" spans="2:10" ht="21.9" customHeight="1" x14ac:dyDescent="0.3">
      <c r="C60" s="34" t="s">
        <v>20</v>
      </c>
      <c r="D60" s="74" t="s">
        <v>60</v>
      </c>
      <c r="E60" s="74"/>
      <c r="F60" s="74"/>
      <c r="G60" s="74"/>
      <c r="H60" s="74"/>
      <c r="I60" s="74"/>
      <c r="J60" s="10"/>
    </row>
    <row r="61" spans="2:10" ht="25.5" customHeight="1" x14ac:dyDescent="0.3">
      <c r="C61" s="34" t="s">
        <v>19</v>
      </c>
      <c r="D61" s="74" t="s">
        <v>57</v>
      </c>
      <c r="E61" s="74"/>
      <c r="F61" s="74"/>
      <c r="G61" s="74"/>
      <c r="H61" s="74"/>
      <c r="I61" s="74"/>
      <c r="J61" s="10"/>
    </row>
  </sheetData>
  <mergeCells count="75">
    <mergeCell ref="H30:I30"/>
    <mergeCell ref="H31:I31"/>
    <mergeCell ref="H32:I32"/>
    <mergeCell ref="C21:E21"/>
    <mergeCell ref="C22:E22"/>
    <mergeCell ref="C23:E23"/>
    <mergeCell ref="C24:E24"/>
    <mergeCell ref="C25:E25"/>
    <mergeCell ref="C26:E26"/>
    <mergeCell ref="C27:E27"/>
    <mergeCell ref="C28:E28"/>
    <mergeCell ref="C29:E29"/>
    <mergeCell ref="C30:E30"/>
    <mergeCell ref="C31:E31"/>
    <mergeCell ref="C32:E32"/>
    <mergeCell ref="H25:I25"/>
    <mergeCell ref="H26:I26"/>
    <mergeCell ref="H27:I27"/>
    <mergeCell ref="H28:I28"/>
    <mergeCell ref="H29:I29"/>
    <mergeCell ref="C20:E20"/>
    <mergeCell ref="H21:I21"/>
    <mergeCell ref="H22:I22"/>
    <mergeCell ref="H23:I23"/>
    <mergeCell ref="H24:I24"/>
    <mergeCell ref="B15:J17"/>
    <mergeCell ref="B18:J18"/>
    <mergeCell ref="B7:C7"/>
    <mergeCell ref="D7:J7"/>
    <mergeCell ref="B4:C4"/>
    <mergeCell ref="D4:J4"/>
    <mergeCell ref="B5:C5"/>
    <mergeCell ref="D5:J5"/>
    <mergeCell ref="B6:C6"/>
    <mergeCell ref="D61:I61"/>
    <mergeCell ref="B34:J36"/>
    <mergeCell ref="E44:F44"/>
    <mergeCell ref="H44:J44"/>
    <mergeCell ref="E45:F45"/>
    <mergeCell ref="H45:J45"/>
    <mergeCell ref="B37:J37"/>
    <mergeCell ref="B38:J40"/>
    <mergeCell ref="D60:I60"/>
    <mergeCell ref="C55:I55"/>
    <mergeCell ref="D56:I56"/>
    <mergeCell ref="D57:I57"/>
    <mergeCell ref="D58:I58"/>
    <mergeCell ref="D59:I59"/>
    <mergeCell ref="I2:J2"/>
    <mergeCell ref="I3:J3"/>
    <mergeCell ref="G8:J8"/>
    <mergeCell ref="G9:J9"/>
    <mergeCell ref="D2:G2"/>
    <mergeCell ref="D3:G3"/>
    <mergeCell ref="H20:I20"/>
    <mergeCell ref="B46:D53"/>
    <mergeCell ref="H19:I19"/>
    <mergeCell ref="B33:J33"/>
    <mergeCell ref="B13:J13"/>
    <mergeCell ref="B1:J1"/>
    <mergeCell ref="B41:J41"/>
    <mergeCell ref="H43:J43"/>
    <mergeCell ref="E43:F43"/>
    <mergeCell ref="E42:F42"/>
    <mergeCell ref="H42:J42"/>
    <mergeCell ref="B2:C2"/>
    <mergeCell ref="B3:C3"/>
    <mergeCell ref="B42:D45"/>
    <mergeCell ref="B8:D12"/>
    <mergeCell ref="G10:J10"/>
    <mergeCell ref="D6:J6"/>
    <mergeCell ref="G11:J11"/>
    <mergeCell ref="G12:J12"/>
    <mergeCell ref="C19:E19"/>
    <mergeCell ref="B14:J14"/>
  </mergeCells>
  <dataValidations count="1">
    <dataValidation type="list" allowBlank="1" showInputMessage="1" showErrorMessage="1" sqref="F44:F45 G43" xr:uid="{00000000-0002-0000-0000-000000000000}">
      <formula1>$C$56:$C$61</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Comprehensive Feedback Integrat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2024-05-11T21:51:26Z</dcterms:modified>
</cp:coreProperties>
</file>