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ED90AFE6-F704-4D7C-8B5C-E1ADAE8FC72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 s="1"/>
  <c r="C15" i="2" s="1"/>
  <c r="D15" i="2" l="1"/>
  <c r="E15" i="2" s="1"/>
  <c r="F15" i="2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/>
  <c r="C21" i="2" s="1"/>
  <c r="D21" i="2" l="1"/>
  <c r="E21" i="2" s="1"/>
  <c r="F21" i="2" s="1"/>
  <c r="C22" i="2" s="1"/>
  <c r="D22" i="2" l="1"/>
  <c r="E22" i="2" s="1"/>
  <c r="F22" i="2"/>
  <c r="C23" i="2" s="1"/>
  <c r="D23" i="2" l="1"/>
  <c r="E23" i="2" s="1"/>
  <c r="F23" i="2" s="1"/>
  <c r="C24" i="2" s="1"/>
  <c r="D24" i="2" l="1"/>
  <c r="E24" i="2" s="1"/>
  <c r="F24" i="2"/>
  <c r="C25" i="2" s="1"/>
  <c r="D25" i="2" l="1"/>
  <c r="E25" i="2" s="1"/>
  <c r="F25" i="2" s="1"/>
  <c r="C26" i="2" s="1"/>
  <c r="D26" i="2" l="1"/>
  <c r="E26" i="2" s="1"/>
  <c r="F26" i="2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 s="1"/>
  <c r="C32" i="2" s="1"/>
  <c r="D32" i="2" l="1"/>
  <c r="E32" i="2" s="1"/>
  <c r="F32" i="2" s="1"/>
  <c r="C33" i="2" s="1"/>
  <c r="D33" i="2" l="1"/>
  <c r="E33" i="2" s="1"/>
  <c r="F33" i="2"/>
  <c r="C34" i="2" s="1"/>
  <c r="D34" i="2" l="1"/>
  <c r="E34" i="2" s="1"/>
  <c r="F34" i="2" s="1"/>
  <c r="C35" i="2" s="1"/>
  <c r="D35" i="2" l="1"/>
  <c r="E35" i="2" s="1"/>
  <c r="F35" i="2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 s="1"/>
  <c r="C43" i="2" s="1"/>
  <c r="D43" i="2" l="1"/>
  <c r="E43" i="2" s="1"/>
  <c r="F43" i="2" s="1"/>
  <c r="C44" i="2" s="1"/>
  <c r="D44" i="2" l="1"/>
  <c r="E44" i="2" s="1"/>
  <c r="F44" i="2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<sst xmlns="http://schemas.openxmlformats.org/spreadsheetml/2006/main" count="17" uniqueCount="14">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</sst>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200" zoomScaleNormal="2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 of loan</vt:lpstr>
      <vt:lpstr>Detail sheet for 5-year loan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1995-08-04T19:29:09Z</dcterms:created>
  <dcterms:modified xsi:type="dcterms:W3CDTF">2026-10-23T05:24:27Z</dcterms:modified>
</cp:coreProperties>
</file>