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061927_ad_unsw_edu_au/Documents/thesis_backup/thesis/satimage/results/"/>
    </mc:Choice>
  </mc:AlternateContent>
  <xr:revisionPtr revIDLastSave="0" documentId="13_ncr:40009_{98E5E01E-FDEF-3044-A5A4-BE77E074A647}" xr6:coauthVersionLast="45" xr6:coauthVersionMax="45" xr10:uidLastSave="{00000000-0000-0000-0000-000000000000}"/>
  <bookViews>
    <workbookView xWindow="740" yWindow="900" windowWidth="23440" windowHeight="12500"/>
  </bookViews>
  <sheets>
    <sheet name="data_subdistrict_income_madhuba" sheetId="1" r:id="rId1"/>
  </sheets>
  <calcPr calcId="0" iterateDelta="1E-4"/>
</workbook>
</file>

<file path=xl/sharedStrings.xml><?xml version="1.0" encoding="utf-8"?>
<sst xmlns="http://schemas.openxmlformats.org/spreadsheetml/2006/main" count="34" uniqueCount="26">
  <si>
    <t>subdistrict_code</t>
  </si>
  <si>
    <t>subdistrict_name</t>
  </si>
  <si>
    <t>madhwapur</t>
  </si>
  <si>
    <t>harlakhi</t>
  </si>
  <si>
    <t>basopatti</t>
  </si>
  <si>
    <t>jainagar</t>
  </si>
  <si>
    <t>ladania</t>
  </si>
  <si>
    <t>laukaha</t>
  </si>
  <si>
    <t>laukahi</t>
  </si>
  <si>
    <t>phulparas</t>
  </si>
  <si>
    <t>babubarhi</t>
  </si>
  <si>
    <t>khajauli</t>
  </si>
  <si>
    <t>kaluahi</t>
  </si>
  <si>
    <t>benipatti</t>
  </si>
  <si>
    <t>bisfi</t>
  </si>
  <si>
    <t>madhubani</t>
  </si>
  <si>
    <t>pandaul</t>
  </si>
  <si>
    <t>rajnagar</t>
  </si>
  <si>
    <t>andhratharhi</t>
  </si>
  <si>
    <t>jhanjharpur</t>
  </si>
  <si>
    <t>ghoghardiha</t>
  </si>
  <si>
    <t>lakhnaur</t>
  </si>
  <si>
    <t>madhepur</t>
  </si>
  <si>
    <t>pd</t>
  </si>
  <si>
    <t>cd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</si>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</sst>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 0_0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data_subdistrict_income_madhuba!$H$1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data_subdistrict_income_madhuba!$C$2:$C$22</c:f>
              <c:numCache>
                <c:formatCode>General</c:formatCode>
                <c:ptCount val="21"/>
                <c:pt idx="0">
                  <c:v>0.65490000000000004</c:v>
                </c:pt>
                <c:pt idx="1">
                  <c:v>0.59299999999999997</c:v>
                </c:pt>
                <c:pt idx="2">
                  <c:v>0.77049999999999996</c:v>
                </c:pt>
                <c:pt idx="3">
                  <c:v>0.62190000000000001</c:v>
                </c:pt>
                <c:pt idx="4">
                  <c:v>0.66090000000000004</c:v>
                </c:pt>
                <c:pt idx="5">
                  <c:v>0.72099999999999997</c:v>
                </c:pt>
                <c:pt idx="6">
                  <c:v>0.84</c:v>
                </c:pt>
                <c:pt idx="7">
                  <c:v>0.76970000000000005</c:v>
                </c:pt>
                <c:pt idx="8">
                  <c:v>0.76490000000000002</c:v>
                </c:pt>
                <c:pt idx="9">
                  <c:v>0.78300000000000003</c:v>
                </c:pt>
                <c:pt idx="10">
                  <c:v>0.68730000000000002</c:v>
                </c:pt>
                <c:pt idx="11">
                  <c:v>0.51219999999999999</c:v>
                </c:pt>
                <c:pt idx="12">
                  <c:v>0.71289999999999998</c:v>
                </c:pt>
                <c:pt idx="13">
                  <c:v>0.67190000000000005</c:v>
                </c:pt>
                <c:pt idx="14">
                  <c:v>0.65400000000000003</c:v>
                </c:pt>
                <c:pt idx="15">
                  <c:v>0.75780000000000003</c:v>
                </c:pt>
                <c:pt idx="16">
                  <c:v>0.78800000000000003</c:v>
                </c:pt>
                <c:pt idx="17">
                  <c:v>0.71079999999999999</c:v>
                </c:pt>
                <c:pt idx="18">
                  <c:v>0.70979999999999999</c:v>
                </c:pt>
                <c:pt idx="19">
                  <c:v>0.78059999999999996</c:v>
                </c:pt>
                <c:pt idx="20">
                  <c:v>0.79530000000000001</c:v>
                </c:pt>
              </c:numCache>
            </c:numRef>
          </c:xVal>
          <c:yVal>
            <c:numRef>
              <c:f>data_subdistrict_income_madhuba!$H$2:$H$22</c:f>
              <c:numCache>
                <c:formatCode>General</c:formatCode>
                <c:ptCount val="21"/>
                <c:pt idx="0">
                  <c:v>0.69120409999999999</c:v>
                </c:pt>
                <c:pt idx="1">
                  <c:v>0.82852256000000002</c:v>
                </c:pt>
                <c:pt idx="2">
                  <c:v>0.75865950000000004</c:v>
                </c:pt>
                <c:pt idx="3">
                  <c:v>0.67918444</c:v>
                </c:pt>
                <c:pt idx="4">
                  <c:v>0.54046035000000003</c:v>
                </c:pt>
                <c:pt idx="5">
                  <c:v>0.80555295999999998</c:v>
                </c:pt>
                <c:pt idx="6">
                  <c:v>0.63549626000000004</c:v>
                </c:pt>
                <c:pt idx="7">
                  <c:v>0.71944750000000002</c:v>
                </c:pt>
                <c:pt idx="8">
                  <c:v>0.55466263999999998</c:v>
                </c:pt>
                <c:pt idx="9">
                  <c:v>0.6506151</c:v>
                </c:pt>
                <c:pt idx="10">
                  <c:v>0.58186983999999997</c:v>
                </c:pt>
                <c:pt idx="11">
                  <c:v>0.79445595000000002</c:v>
                </c:pt>
                <c:pt idx="12">
                  <c:v>0.83714390000000005</c:v>
                </c:pt>
                <c:pt idx="13">
                  <c:v>0.50291189999999997</c:v>
                </c:pt>
                <c:pt idx="14">
                  <c:v>0.72180325000000001</c:v>
                </c:pt>
                <c:pt idx="15">
                  <c:v>0.44941223000000002</c:v>
                </c:pt>
                <c:pt idx="16">
                  <c:v>0.61601483999999995</c:v>
                </c:pt>
                <c:pt idx="17">
                  <c:v>0.5579674</c:v>
                </c:pt>
                <c:pt idx="18">
                  <c:v>0.40072605</c:v>
                </c:pt>
                <c:pt idx="19">
                  <c:v>0.45974670000000001</c:v>
                </c:pt>
                <c:pt idx="20">
                  <c:v>0.76465243000000005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46-0B41-AB38-BC2DFB83FD9F}"/>
            </c:ext>
          </c:extLst>
        </c:ser>
        <c:ser>
          <c:idx val="1"/>
          <c:order val="1"/>
          <c:tx>
            <c:strRef>
              <c:f>data_subdistrict_income_madhuba!$M$1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data_subdistrict_income_madhuba!$C$2:$C$22</c:f>
              <c:numCache>
                <c:formatCode>General</c:formatCode>
                <c:ptCount val="21"/>
                <c:pt idx="0">
                  <c:v>0.65490000000000004</c:v>
                </c:pt>
                <c:pt idx="1">
                  <c:v>0.59299999999999997</c:v>
                </c:pt>
                <c:pt idx="2">
                  <c:v>0.77049999999999996</c:v>
                </c:pt>
                <c:pt idx="3">
                  <c:v>0.62190000000000001</c:v>
                </c:pt>
                <c:pt idx="4">
                  <c:v>0.66090000000000004</c:v>
                </c:pt>
                <c:pt idx="5">
                  <c:v>0.72099999999999997</c:v>
                </c:pt>
                <c:pt idx="6">
                  <c:v>0.84</c:v>
                </c:pt>
                <c:pt idx="7">
                  <c:v>0.76970000000000005</c:v>
                </c:pt>
                <c:pt idx="8">
                  <c:v>0.76490000000000002</c:v>
                </c:pt>
                <c:pt idx="9">
                  <c:v>0.78300000000000003</c:v>
                </c:pt>
                <c:pt idx="10">
                  <c:v>0.68730000000000002</c:v>
                </c:pt>
                <c:pt idx="11">
                  <c:v>0.51219999999999999</c:v>
                </c:pt>
                <c:pt idx="12">
                  <c:v>0.71289999999999998</c:v>
                </c:pt>
                <c:pt idx="13">
                  <c:v>0.67190000000000005</c:v>
                </c:pt>
                <c:pt idx="14">
                  <c:v>0.65400000000000003</c:v>
                </c:pt>
                <c:pt idx="15">
                  <c:v>0.75780000000000003</c:v>
                </c:pt>
                <c:pt idx="16">
                  <c:v>0.78800000000000003</c:v>
                </c:pt>
                <c:pt idx="17">
                  <c:v>0.71079999999999999</c:v>
                </c:pt>
                <c:pt idx="18">
                  <c:v>0.70979999999999999</c:v>
                </c:pt>
                <c:pt idx="19">
                  <c:v>0.78059999999999996</c:v>
                </c:pt>
                <c:pt idx="20">
                  <c:v>0.79530000000000001</c:v>
                </c:pt>
              </c:numCache>
            </c:numRef>
          </c:xVal>
          <c:yVal>
            <c:numRef>
              <c:f>data_subdistrict_income_madhuba!$M$2:$M$22</c:f>
              <c:numCache>
                <c:formatCode>General</c:formatCode>
                <c:ptCount val="21"/>
                <c:pt idx="0">
                  <c:v>0.74007946000000002</c:v>
                </c:pt>
                <c:pt idx="1">
                  <c:v>0.64097415999999996</c:v>
                </c:pt>
                <c:pt idx="2">
                  <c:v>0.68464709999999995</c:v>
                </c:pt>
                <c:pt idx="3">
                  <c:v>0.66410124000000004</c:v>
                </c:pt>
                <c:pt idx="4">
                  <c:v>0.76931989999999995</c:v>
                </c:pt>
                <c:pt idx="5">
                  <c:v>0.78885316999999999</c:v>
                </c:pt>
                <c:pt idx="6">
                  <c:v>0.74634449999999997</c:v>
                </c:pt>
                <c:pt idx="7">
                  <c:v>0.78532444999999995</c:v>
                </c:pt>
                <c:pt idx="8">
                  <c:v>0.81985193000000001</c:v>
                </c:pt>
                <c:pt idx="9">
                  <c:v>0.82684199999999997</c:v>
                </c:pt>
                <c:pt idx="10">
                  <c:v>0.72249450000000004</c:v>
                </c:pt>
                <c:pt idx="11">
                  <c:v>0.66414459999999997</c:v>
                </c:pt>
                <c:pt idx="12">
                  <c:v>0.72128760000000003</c:v>
                </c:pt>
                <c:pt idx="13">
                  <c:v>0.73147373999999998</c:v>
                </c:pt>
                <c:pt idx="14">
                  <c:v>0.65013325</c:v>
                </c:pt>
                <c:pt idx="15">
                  <c:v>0.74454790000000004</c:v>
                </c:pt>
                <c:pt idx="16">
                  <c:v>0.72326789999999996</c:v>
                </c:pt>
                <c:pt idx="17">
                  <c:v>0.68460107000000003</c:v>
                </c:pt>
                <c:pt idx="18">
                  <c:v>0.75982444999999998</c:v>
                </c:pt>
                <c:pt idx="19">
                  <c:v>0.68352913999999998</c:v>
                </c:pt>
                <c:pt idx="20">
                  <c:v>0.71088885999999996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46-0B41-AB38-BC2DFB83F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928879"/>
        <c:axId val="362530159"/>
      </c:scatterChart>
      <c:valAx>
        <c:axId val="34192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30159"/>
        <c:crosses val="autoZero"/>
        <c:crossBetween val="midCat"/>
      </c:valAx>
      <c:valAx>
        <c:axId val="3625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28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 0_1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data_subdistrict_income_madhuba!$I$1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data_subdistrict_income_madhuba!$D$2:$D$22</c:f>
              <c:numCache>
                <c:formatCode>General</c:formatCode>
                <c:ptCount val="21"/>
                <c:pt idx="0">
                  <c:v>0.2757</c:v>
                </c:pt>
                <c:pt idx="1">
                  <c:v>0.36130000000000001</c:v>
                </c:pt>
                <c:pt idx="2">
                  <c:v>0.1883</c:v>
                </c:pt>
                <c:pt idx="3">
                  <c:v>0.30570000000000003</c:v>
                </c:pt>
                <c:pt idx="4">
                  <c:v>0.28210000000000002</c:v>
                </c:pt>
                <c:pt idx="5">
                  <c:v>0.2424</c:v>
                </c:pt>
                <c:pt idx="6">
                  <c:v>0.12909999999999999</c:v>
                </c:pt>
                <c:pt idx="7">
                  <c:v>0.19470000000000001</c:v>
                </c:pt>
                <c:pt idx="8">
                  <c:v>0.18709999999999999</c:v>
                </c:pt>
                <c:pt idx="9">
                  <c:v>0.1207</c:v>
                </c:pt>
                <c:pt idx="10">
                  <c:v>0.2462</c:v>
                </c:pt>
                <c:pt idx="11">
                  <c:v>0.38329999999999997</c:v>
                </c:pt>
                <c:pt idx="12">
                  <c:v>0.22919999999999999</c:v>
                </c:pt>
                <c:pt idx="13">
                  <c:v>0.25290000000000001</c:v>
                </c:pt>
                <c:pt idx="14">
                  <c:v>0.27429999999999999</c:v>
                </c:pt>
                <c:pt idx="15">
                  <c:v>0.18490000000000001</c:v>
                </c:pt>
                <c:pt idx="16">
                  <c:v>0.15870000000000001</c:v>
                </c:pt>
                <c:pt idx="17">
                  <c:v>0.2359</c:v>
                </c:pt>
                <c:pt idx="18">
                  <c:v>0.21529999999999999</c:v>
                </c:pt>
                <c:pt idx="19">
                  <c:v>0.15229999999999999</c:v>
                </c:pt>
                <c:pt idx="20">
                  <c:v>0.16239999999999999</c:v>
                </c:pt>
              </c:numCache>
            </c:numRef>
          </c:xVal>
          <c:yVal>
            <c:numRef>
              <c:f>data_subdistrict_income_madhuba!$I$2:$I$22</c:f>
              <c:numCache>
                <c:formatCode>General</c:formatCode>
                <c:ptCount val="21"/>
                <c:pt idx="0">
                  <c:v>0.23443511</c:v>
                </c:pt>
                <c:pt idx="1">
                  <c:v>0.13109425</c:v>
                </c:pt>
                <c:pt idx="2">
                  <c:v>0.17040843</c:v>
                </c:pt>
                <c:pt idx="3">
                  <c:v>0.25289636999999998</c:v>
                </c:pt>
                <c:pt idx="4">
                  <c:v>0.36964416999999999</c:v>
                </c:pt>
                <c:pt idx="5">
                  <c:v>0.14573683000000001</c:v>
                </c:pt>
                <c:pt idx="6">
                  <c:v>0.28078392000000002</c:v>
                </c:pt>
                <c:pt idx="7">
                  <c:v>0.21295620000000001</c:v>
                </c:pt>
                <c:pt idx="8">
                  <c:v>0.34678157999999998</c:v>
                </c:pt>
                <c:pt idx="9">
                  <c:v>0.2675033</c:v>
                </c:pt>
                <c:pt idx="10">
                  <c:v>0.30295387000000001</c:v>
                </c:pt>
                <c:pt idx="11">
                  <c:v>0.15382170000000001</c:v>
                </c:pt>
                <c:pt idx="12">
                  <c:v>0.12406043999999999</c:v>
                </c:pt>
                <c:pt idx="13">
                  <c:v>0.34721732</c:v>
                </c:pt>
                <c:pt idx="14">
                  <c:v>0.20174350999999999</c:v>
                </c:pt>
                <c:pt idx="15">
                  <c:v>0.43654399999999999</c:v>
                </c:pt>
                <c:pt idx="16">
                  <c:v>0.27859532999999997</c:v>
                </c:pt>
                <c:pt idx="17">
                  <c:v>0.34334534</c:v>
                </c:pt>
                <c:pt idx="18">
                  <c:v>0.46561447</c:v>
                </c:pt>
                <c:pt idx="19">
                  <c:v>0.41344429999999999</c:v>
                </c:pt>
                <c:pt idx="20">
                  <c:v>0.16904812999999999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A-3144-A811-7AA01EFE3185}"/>
            </c:ext>
          </c:extLst>
        </c:ser>
        <c:ser>
          <c:idx val="1"/>
          <c:order val="1"/>
          <c:tx>
            <c:strRef>
              <c:f>data_subdistrict_income_madhuba!$N$1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data_subdistrict_income_madhuba!$D$2:$D$22</c:f>
              <c:numCache>
                <c:formatCode>General</c:formatCode>
                <c:ptCount val="21"/>
                <c:pt idx="0">
                  <c:v>0.2757</c:v>
                </c:pt>
                <c:pt idx="1">
                  <c:v>0.36130000000000001</c:v>
                </c:pt>
                <c:pt idx="2">
                  <c:v>0.1883</c:v>
                </c:pt>
                <c:pt idx="3">
                  <c:v>0.30570000000000003</c:v>
                </c:pt>
                <c:pt idx="4">
                  <c:v>0.28210000000000002</c:v>
                </c:pt>
                <c:pt idx="5">
                  <c:v>0.2424</c:v>
                </c:pt>
                <c:pt idx="6">
                  <c:v>0.12909999999999999</c:v>
                </c:pt>
                <c:pt idx="7">
                  <c:v>0.19470000000000001</c:v>
                </c:pt>
                <c:pt idx="8">
                  <c:v>0.18709999999999999</c:v>
                </c:pt>
                <c:pt idx="9">
                  <c:v>0.1207</c:v>
                </c:pt>
                <c:pt idx="10">
                  <c:v>0.2462</c:v>
                </c:pt>
                <c:pt idx="11">
                  <c:v>0.38329999999999997</c:v>
                </c:pt>
                <c:pt idx="12">
                  <c:v>0.22919999999999999</c:v>
                </c:pt>
                <c:pt idx="13">
                  <c:v>0.25290000000000001</c:v>
                </c:pt>
                <c:pt idx="14">
                  <c:v>0.27429999999999999</c:v>
                </c:pt>
                <c:pt idx="15">
                  <c:v>0.18490000000000001</c:v>
                </c:pt>
                <c:pt idx="16">
                  <c:v>0.15870000000000001</c:v>
                </c:pt>
                <c:pt idx="17">
                  <c:v>0.2359</c:v>
                </c:pt>
                <c:pt idx="18">
                  <c:v>0.21529999999999999</c:v>
                </c:pt>
                <c:pt idx="19">
                  <c:v>0.15229999999999999</c:v>
                </c:pt>
                <c:pt idx="20">
                  <c:v>0.16239999999999999</c:v>
                </c:pt>
              </c:numCache>
            </c:numRef>
          </c:xVal>
          <c:yVal>
            <c:numRef>
              <c:f>data_subdistrict_income_madhuba!$N$2:$N$22</c:f>
              <c:numCache>
                <c:formatCode>General</c:formatCode>
                <c:ptCount val="21"/>
                <c:pt idx="0">
                  <c:v>0.18595790000000001</c:v>
                </c:pt>
                <c:pt idx="1">
                  <c:v>0.22760308000000001</c:v>
                </c:pt>
                <c:pt idx="2">
                  <c:v>0.21112697999999999</c:v>
                </c:pt>
                <c:pt idx="3">
                  <c:v>0.21919828999999999</c:v>
                </c:pt>
                <c:pt idx="4">
                  <c:v>0.16271563</c:v>
                </c:pt>
                <c:pt idx="5">
                  <c:v>0.15258284</c:v>
                </c:pt>
                <c:pt idx="6">
                  <c:v>0.18334729999999999</c:v>
                </c:pt>
                <c:pt idx="7">
                  <c:v>0.15734194000000001</c:v>
                </c:pt>
                <c:pt idx="8">
                  <c:v>0.12410451</c:v>
                </c:pt>
                <c:pt idx="9">
                  <c:v>0.11668649</c:v>
                </c:pt>
                <c:pt idx="10">
                  <c:v>0.19166501999999999</c:v>
                </c:pt>
                <c:pt idx="11">
                  <c:v>0.21918187</c:v>
                </c:pt>
                <c:pt idx="12">
                  <c:v>0.19378653000000001</c:v>
                </c:pt>
                <c:pt idx="13">
                  <c:v>0.18902208000000001</c:v>
                </c:pt>
                <c:pt idx="14">
                  <c:v>0.22435991</c:v>
                </c:pt>
                <c:pt idx="15">
                  <c:v>0.17583396000000001</c:v>
                </c:pt>
                <c:pt idx="16">
                  <c:v>0.1943744</c:v>
                </c:pt>
                <c:pt idx="17">
                  <c:v>0.21114567000000001</c:v>
                </c:pt>
                <c:pt idx="18">
                  <c:v>0.17138613999999999</c:v>
                </c:pt>
                <c:pt idx="19">
                  <c:v>0.21858886</c:v>
                </c:pt>
                <c:pt idx="20">
                  <c:v>0.19997266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A-3144-A811-7AA01EFE3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259759"/>
        <c:axId val="739520543"/>
      </c:scatterChart>
      <c:valAx>
        <c:axId val="6082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20543"/>
        <c:crosses val="autoZero"/>
        <c:crossBetween val="midCat"/>
      </c:valAx>
      <c:valAx>
        <c:axId val="7395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 0_2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data_subdistrict_income_madhuba!$J$1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data_subdistrict_income_madhuba!$E$2:$E$22</c:f>
              <c:numCache>
                <c:formatCode>General</c:formatCode>
                <c:ptCount val="21"/>
                <c:pt idx="0">
                  <c:v>6.7000000000000004E-2</c:v>
                </c:pt>
                <c:pt idx="1">
                  <c:v>4.5600000000000002E-2</c:v>
                </c:pt>
                <c:pt idx="2">
                  <c:v>4.1200000000000001E-2</c:v>
                </c:pt>
                <c:pt idx="3">
                  <c:v>7.2400000000000006E-2</c:v>
                </c:pt>
                <c:pt idx="4">
                  <c:v>5.6899999999999999E-2</c:v>
                </c:pt>
                <c:pt idx="5">
                  <c:v>3.6600000000000001E-2</c:v>
                </c:pt>
                <c:pt idx="6">
                  <c:v>3.0200000000000001E-2</c:v>
                </c:pt>
                <c:pt idx="7">
                  <c:v>3.56E-2</c:v>
                </c:pt>
                <c:pt idx="8">
                  <c:v>4.8000000000000001E-2</c:v>
                </c:pt>
                <c:pt idx="9">
                  <c:v>9.0899999999999995E-2</c:v>
                </c:pt>
                <c:pt idx="10">
                  <c:v>6.6500000000000004E-2</c:v>
                </c:pt>
                <c:pt idx="11">
                  <c:v>0.1045</c:v>
                </c:pt>
                <c:pt idx="12">
                  <c:v>5.79E-2</c:v>
                </c:pt>
                <c:pt idx="13">
                  <c:v>7.5200000000000003E-2</c:v>
                </c:pt>
                <c:pt idx="14">
                  <c:v>7.17E-2</c:v>
                </c:pt>
                <c:pt idx="15">
                  <c:v>5.7299999999999997E-2</c:v>
                </c:pt>
                <c:pt idx="16">
                  <c:v>5.33E-2</c:v>
                </c:pt>
                <c:pt idx="17">
                  <c:v>5.3100000000000001E-2</c:v>
                </c:pt>
                <c:pt idx="18">
                  <c:v>7.4899999999999994E-2</c:v>
                </c:pt>
                <c:pt idx="19">
                  <c:v>6.6900000000000001E-2</c:v>
                </c:pt>
                <c:pt idx="20">
                  <c:v>4.2200000000000001E-2</c:v>
                </c:pt>
              </c:numCache>
            </c:numRef>
          </c:xVal>
          <c:yVal>
            <c:numRef>
              <c:f>data_subdistrict_income_madhuba!$J$2:$J$22</c:f>
              <c:numCache>
                <c:formatCode>General</c:formatCode>
                <c:ptCount val="21"/>
                <c:pt idx="0">
                  <c:v>7.4360850000000006E-2</c:v>
                </c:pt>
                <c:pt idx="1">
                  <c:v>4.0383197000000003E-2</c:v>
                </c:pt>
                <c:pt idx="2">
                  <c:v>7.093207E-2</c:v>
                </c:pt>
                <c:pt idx="3">
                  <c:v>6.7919119999999999E-2</c:v>
                </c:pt>
                <c:pt idx="4">
                  <c:v>8.9895539999999996E-2</c:v>
                </c:pt>
                <c:pt idx="5">
                  <c:v>4.8710222999999997E-2</c:v>
                </c:pt>
                <c:pt idx="6">
                  <c:v>8.3719804999999994E-2</c:v>
                </c:pt>
                <c:pt idx="7">
                  <c:v>6.7596279999999995E-2</c:v>
                </c:pt>
                <c:pt idx="8">
                  <c:v>9.8555790000000004E-2</c:v>
                </c:pt>
                <c:pt idx="9">
                  <c:v>8.1881574999999998E-2</c:v>
                </c:pt>
                <c:pt idx="10">
                  <c:v>0.1151763</c:v>
                </c:pt>
                <c:pt idx="11">
                  <c:v>5.1722354999999998E-2</c:v>
                </c:pt>
                <c:pt idx="12">
                  <c:v>3.8795627999999999E-2</c:v>
                </c:pt>
                <c:pt idx="13">
                  <c:v>0.1498708</c:v>
                </c:pt>
                <c:pt idx="14">
                  <c:v>7.6453240000000006E-2</c:v>
                </c:pt>
                <c:pt idx="15">
                  <c:v>0.11404375</c:v>
                </c:pt>
                <c:pt idx="16">
                  <c:v>0.10538978</c:v>
                </c:pt>
                <c:pt idx="17">
                  <c:v>9.8687224000000004E-2</c:v>
                </c:pt>
                <c:pt idx="18">
                  <c:v>0.13365951000000001</c:v>
                </c:pt>
                <c:pt idx="19">
                  <c:v>0.12680902999999999</c:v>
                </c:pt>
                <c:pt idx="20">
                  <c:v>6.6299449999999996E-2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2-FE45-A2D6-A4D79C08619F}"/>
            </c:ext>
          </c:extLst>
        </c:ser>
        <c:ser>
          <c:idx val="1"/>
          <c:order val="1"/>
          <c:tx>
            <c:strRef>
              <c:f>data_subdistrict_income_madhuba!$O$1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data_subdistrict_income_madhuba!$E$2:$E$22</c:f>
              <c:numCache>
                <c:formatCode>General</c:formatCode>
                <c:ptCount val="21"/>
                <c:pt idx="0">
                  <c:v>6.7000000000000004E-2</c:v>
                </c:pt>
                <c:pt idx="1">
                  <c:v>4.5600000000000002E-2</c:v>
                </c:pt>
                <c:pt idx="2">
                  <c:v>4.1200000000000001E-2</c:v>
                </c:pt>
                <c:pt idx="3">
                  <c:v>7.2400000000000006E-2</c:v>
                </c:pt>
                <c:pt idx="4">
                  <c:v>5.6899999999999999E-2</c:v>
                </c:pt>
                <c:pt idx="5">
                  <c:v>3.6600000000000001E-2</c:v>
                </c:pt>
                <c:pt idx="6">
                  <c:v>3.0200000000000001E-2</c:v>
                </c:pt>
                <c:pt idx="7">
                  <c:v>3.56E-2</c:v>
                </c:pt>
                <c:pt idx="8">
                  <c:v>4.8000000000000001E-2</c:v>
                </c:pt>
                <c:pt idx="9">
                  <c:v>9.0899999999999995E-2</c:v>
                </c:pt>
                <c:pt idx="10">
                  <c:v>6.6500000000000004E-2</c:v>
                </c:pt>
                <c:pt idx="11">
                  <c:v>0.1045</c:v>
                </c:pt>
                <c:pt idx="12">
                  <c:v>5.79E-2</c:v>
                </c:pt>
                <c:pt idx="13">
                  <c:v>7.5200000000000003E-2</c:v>
                </c:pt>
                <c:pt idx="14">
                  <c:v>7.17E-2</c:v>
                </c:pt>
                <c:pt idx="15">
                  <c:v>5.7299999999999997E-2</c:v>
                </c:pt>
                <c:pt idx="16">
                  <c:v>5.33E-2</c:v>
                </c:pt>
                <c:pt idx="17">
                  <c:v>5.3100000000000001E-2</c:v>
                </c:pt>
                <c:pt idx="18">
                  <c:v>7.4899999999999994E-2</c:v>
                </c:pt>
                <c:pt idx="19">
                  <c:v>6.6900000000000001E-2</c:v>
                </c:pt>
                <c:pt idx="20">
                  <c:v>4.2200000000000001E-2</c:v>
                </c:pt>
              </c:numCache>
            </c:numRef>
          </c:xVal>
          <c:yVal>
            <c:numRef>
              <c:f>data_subdistrict_income_madhuba!$O$2:$O$22</c:f>
              <c:numCache>
                <c:formatCode>General</c:formatCode>
                <c:ptCount val="21"/>
                <c:pt idx="0">
                  <c:v>7.3962749999999994E-2</c:v>
                </c:pt>
                <c:pt idx="1">
                  <c:v>0.13142274000000001</c:v>
                </c:pt>
                <c:pt idx="2">
                  <c:v>0.10422600999999999</c:v>
                </c:pt>
                <c:pt idx="3">
                  <c:v>0.116700426</c:v>
                </c:pt>
                <c:pt idx="4">
                  <c:v>6.7964499999999997E-2</c:v>
                </c:pt>
                <c:pt idx="5">
                  <c:v>5.856397E-2</c:v>
                </c:pt>
                <c:pt idx="6">
                  <c:v>7.0308109999999993E-2</c:v>
                </c:pt>
                <c:pt idx="7">
                  <c:v>5.7333651999999999E-2</c:v>
                </c:pt>
                <c:pt idx="8">
                  <c:v>5.6043517000000001E-2</c:v>
                </c:pt>
                <c:pt idx="9">
                  <c:v>5.6471585999999997E-2</c:v>
                </c:pt>
                <c:pt idx="10">
                  <c:v>8.5840485999999994E-2</c:v>
                </c:pt>
                <c:pt idx="11">
                  <c:v>0.11667355</c:v>
                </c:pt>
                <c:pt idx="12">
                  <c:v>8.4925860000000006E-2</c:v>
                </c:pt>
                <c:pt idx="13">
                  <c:v>7.950422E-2</c:v>
                </c:pt>
                <c:pt idx="14">
                  <c:v>0.1255068</c:v>
                </c:pt>
                <c:pt idx="15">
                  <c:v>7.9618149999999999E-2</c:v>
                </c:pt>
                <c:pt idx="16">
                  <c:v>8.2357659999999999E-2</c:v>
                </c:pt>
                <c:pt idx="17">
                  <c:v>0.10425327</c:v>
                </c:pt>
                <c:pt idx="18">
                  <c:v>6.8789409999999995E-2</c:v>
                </c:pt>
                <c:pt idx="19">
                  <c:v>9.7881969999999999E-2</c:v>
                </c:pt>
                <c:pt idx="20">
                  <c:v>8.9138510000000004E-2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12-FE45-A2D6-A4D79C086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355599"/>
        <c:axId val="628555087"/>
      </c:scatterChart>
      <c:valAx>
        <c:axId val="62635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55087"/>
        <c:crosses val="autoZero"/>
        <c:crossBetween val="midCat"/>
      </c:valAx>
      <c:valAx>
        <c:axId val="6285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5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23</xdr:row>
      <xdr:rowOff>120650</xdr:rowOff>
    </xdr:from>
    <xdr:to>
      <xdr:col>7</xdr:col>
      <xdr:colOff>615950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D52DB-6CE0-BF4E-82BB-8CDB83841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704850</xdr:colOff>
      <xdr:row>23</xdr:row>
      <xdr:rowOff>146050</xdr:rowOff>
    </xdr:from>
    <xdr:to>
      <xdr:col>13</xdr:col>
      <xdr:colOff>323850</xdr:colOff>
      <xdr:row>37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C4C91-EB7B-3045-B0EC-0D6BCE585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438150</xdr:colOff>
      <xdr:row>23</xdr:row>
      <xdr:rowOff>146050</xdr:rowOff>
    </xdr:from>
    <xdr:to>
      <xdr:col>19</xdr:col>
      <xdr:colOff>57150</xdr:colOff>
      <xdr:row>37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843419-CEF0-624B-82A1-BD61ED653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5" workbookViewId="0">
      <selection activeCell="R23" sqref="R2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25</v>
      </c>
      <c r="D1" t="s">
        <v>25</v>
      </c>
      <c r="E1" t="s">
        <v>25</v>
      </c>
      <c r="G1" t="s">
        <v>23</v>
      </c>
      <c r="H1" t="s">
        <v>23</v>
      </c>
      <c r="I1" t="s">
        <v>23</v>
      </c>
      <c r="J1" t="s">
        <v>23</v>
      </c>
      <c r="L1" t="s">
        <v>24</v>
      </c>
      <c r="M1" t="s">
        <v>24</v>
      </c>
      <c r="N1" t="s">
        <v>24</v>
      </c>
      <c r="O1" t="s">
        <v>24</v>
      </c>
    </row>
    <row r="2" spans="1:15" x14ac:dyDescent="0.2">
      <c r="A2">
        <v>1080</v>
      </c>
      <c r="B2" t="s">
        <v>2</v>
      </c>
      <c r="C2">
        <v>0.65490000000000004</v>
      </c>
      <c r="D2">
        <v>0.2757</v>
      </c>
      <c r="E2">
        <v>6.7000000000000004E-2</v>
      </c>
      <c r="H2">
        <v>0.69120409999999999</v>
      </c>
      <c r="I2">
        <v>0.23443511</v>
      </c>
      <c r="J2">
        <v>7.4360850000000006E-2</v>
      </c>
      <c r="M2">
        <v>0.74007946000000002</v>
      </c>
      <c r="N2">
        <v>0.18595790000000001</v>
      </c>
      <c r="O2">
        <v>7.3962749999999994E-2</v>
      </c>
    </row>
    <row r="3" spans="1:15" x14ac:dyDescent="0.2">
      <c r="A3">
        <v>1081</v>
      </c>
      <c r="B3" t="s">
        <v>3</v>
      </c>
      <c r="C3">
        <v>0.59299999999999997</v>
      </c>
      <c r="D3">
        <v>0.36130000000000001</v>
      </c>
      <c r="E3">
        <v>4.5600000000000002E-2</v>
      </c>
      <c r="H3">
        <v>0.82852256000000002</v>
      </c>
      <c r="I3">
        <v>0.13109425</v>
      </c>
      <c r="J3">
        <v>4.0383197000000003E-2</v>
      </c>
      <c r="M3">
        <v>0.64097415999999996</v>
      </c>
      <c r="N3">
        <v>0.22760308000000001</v>
      </c>
      <c r="O3">
        <v>0.13142274000000001</v>
      </c>
    </row>
    <row r="4" spans="1:15" x14ac:dyDescent="0.2">
      <c r="A4">
        <v>1082</v>
      </c>
      <c r="B4" t="s">
        <v>4</v>
      </c>
      <c r="C4">
        <v>0.77049999999999996</v>
      </c>
      <c r="D4">
        <v>0.1883</v>
      </c>
      <c r="E4">
        <v>4.1200000000000001E-2</v>
      </c>
      <c r="H4">
        <v>0.75865950000000004</v>
      </c>
      <c r="I4">
        <v>0.17040843</v>
      </c>
      <c r="J4">
        <v>7.093207E-2</v>
      </c>
      <c r="M4">
        <v>0.68464709999999995</v>
      </c>
      <c r="N4">
        <v>0.21112697999999999</v>
      </c>
      <c r="O4">
        <v>0.10422600999999999</v>
      </c>
    </row>
    <row r="5" spans="1:15" x14ac:dyDescent="0.2">
      <c r="A5">
        <v>1083</v>
      </c>
      <c r="B5" t="s">
        <v>5</v>
      </c>
      <c r="C5">
        <v>0.62190000000000001</v>
      </c>
      <c r="D5">
        <v>0.30570000000000003</v>
      </c>
      <c r="E5">
        <v>7.2400000000000006E-2</v>
      </c>
      <c r="H5">
        <v>0.67918444</v>
      </c>
      <c r="I5">
        <v>0.25289636999999998</v>
      </c>
      <c r="J5">
        <v>6.7919119999999999E-2</v>
      </c>
      <c r="M5">
        <v>0.66410124000000004</v>
      </c>
      <c r="N5">
        <v>0.21919828999999999</v>
      </c>
      <c r="O5">
        <v>0.116700426</v>
      </c>
    </row>
    <row r="6" spans="1:15" x14ac:dyDescent="0.2">
      <c r="A6">
        <v>1084</v>
      </c>
      <c r="B6" t="s">
        <v>6</v>
      </c>
      <c r="C6">
        <v>0.66090000000000004</v>
      </c>
      <c r="D6">
        <v>0.28210000000000002</v>
      </c>
      <c r="E6">
        <v>5.6899999999999999E-2</v>
      </c>
      <c r="H6">
        <v>0.54046035000000003</v>
      </c>
      <c r="I6">
        <v>0.36964416999999999</v>
      </c>
      <c r="J6">
        <v>8.9895539999999996E-2</v>
      </c>
      <c r="M6">
        <v>0.76931989999999995</v>
      </c>
      <c r="N6">
        <v>0.16271563</v>
      </c>
      <c r="O6">
        <v>6.7964499999999997E-2</v>
      </c>
    </row>
    <row r="7" spans="1:15" x14ac:dyDescent="0.2">
      <c r="A7">
        <v>1085</v>
      </c>
      <c r="B7" t="s">
        <v>7</v>
      </c>
      <c r="C7">
        <v>0.72099999999999997</v>
      </c>
      <c r="D7">
        <v>0.2424</v>
      </c>
      <c r="E7">
        <v>3.6600000000000001E-2</v>
      </c>
      <c r="H7">
        <v>0.80555295999999998</v>
      </c>
      <c r="I7">
        <v>0.14573683000000001</v>
      </c>
      <c r="J7">
        <v>4.8710222999999997E-2</v>
      </c>
      <c r="M7">
        <v>0.78885316999999999</v>
      </c>
      <c r="N7">
        <v>0.15258284</v>
      </c>
      <c r="O7">
        <v>5.856397E-2</v>
      </c>
    </row>
    <row r="8" spans="1:15" x14ac:dyDescent="0.2">
      <c r="A8">
        <v>1086</v>
      </c>
      <c r="B8" t="s">
        <v>8</v>
      </c>
      <c r="C8">
        <v>0.84</v>
      </c>
      <c r="D8">
        <v>0.12909999999999999</v>
      </c>
      <c r="E8">
        <v>3.0200000000000001E-2</v>
      </c>
      <c r="H8">
        <v>0.63549626000000004</v>
      </c>
      <c r="I8">
        <v>0.28078392000000002</v>
      </c>
      <c r="J8">
        <v>8.3719804999999994E-2</v>
      </c>
      <c r="M8">
        <v>0.74634449999999997</v>
      </c>
      <c r="N8">
        <v>0.18334729999999999</v>
      </c>
      <c r="O8">
        <v>7.0308109999999993E-2</v>
      </c>
    </row>
    <row r="9" spans="1:15" x14ac:dyDescent="0.2">
      <c r="A9">
        <v>1087</v>
      </c>
      <c r="B9" t="s">
        <v>9</v>
      </c>
      <c r="C9">
        <v>0.76970000000000005</v>
      </c>
      <c r="D9">
        <v>0.19470000000000001</v>
      </c>
      <c r="E9">
        <v>3.56E-2</v>
      </c>
      <c r="H9">
        <v>0.71944750000000002</v>
      </c>
      <c r="I9">
        <v>0.21295620000000001</v>
      </c>
      <c r="J9">
        <v>6.7596279999999995E-2</v>
      </c>
      <c r="M9">
        <v>0.78532444999999995</v>
      </c>
      <c r="N9">
        <v>0.15734194000000001</v>
      </c>
      <c r="O9">
        <v>5.7333651999999999E-2</v>
      </c>
    </row>
    <row r="10" spans="1:15" x14ac:dyDescent="0.2">
      <c r="A10">
        <v>1088</v>
      </c>
      <c r="B10" t="s">
        <v>10</v>
      </c>
      <c r="C10">
        <v>0.76490000000000002</v>
      </c>
      <c r="D10">
        <v>0.18709999999999999</v>
      </c>
      <c r="E10">
        <v>4.8000000000000001E-2</v>
      </c>
      <c r="H10">
        <v>0.55466263999999998</v>
      </c>
      <c r="I10">
        <v>0.34678157999999998</v>
      </c>
      <c r="J10">
        <v>9.8555790000000004E-2</v>
      </c>
      <c r="M10">
        <v>0.81985193000000001</v>
      </c>
      <c r="N10">
        <v>0.12410451</v>
      </c>
      <c r="O10">
        <v>5.6043517000000001E-2</v>
      </c>
    </row>
    <row r="11" spans="1:15" x14ac:dyDescent="0.2">
      <c r="A11">
        <v>1089</v>
      </c>
      <c r="B11" t="s">
        <v>11</v>
      </c>
      <c r="C11">
        <v>0.78300000000000003</v>
      </c>
      <c r="D11">
        <v>0.1207</v>
      </c>
      <c r="E11">
        <v>9.0899999999999995E-2</v>
      </c>
      <c r="H11">
        <v>0.6506151</v>
      </c>
      <c r="I11">
        <v>0.2675033</v>
      </c>
      <c r="J11">
        <v>8.1881574999999998E-2</v>
      </c>
      <c r="M11">
        <v>0.82684199999999997</v>
      </c>
      <c r="N11">
        <v>0.11668649</v>
      </c>
      <c r="O11">
        <v>5.6471585999999997E-2</v>
      </c>
    </row>
    <row r="12" spans="1:15" x14ac:dyDescent="0.2">
      <c r="A12">
        <v>1090</v>
      </c>
      <c r="B12" t="s">
        <v>12</v>
      </c>
      <c r="C12">
        <v>0.68730000000000002</v>
      </c>
      <c r="D12">
        <v>0.2462</v>
      </c>
      <c r="E12">
        <v>6.6500000000000004E-2</v>
      </c>
      <c r="H12">
        <v>0.58186983999999997</v>
      </c>
      <c r="I12">
        <v>0.30295387000000001</v>
      </c>
      <c r="J12">
        <v>0.1151763</v>
      </c>
      <c r="M12">
        <v>0.72249450000000004</v>
      </c>
      <c r="N12">
        <v>0.19166501999999999</v>
      </c>
      <c r="O12">
        <v>8.5840485999999994E-2</v>
      </c>
    </row>
    <row r="13" spans="1:15" x14ac:dyDescent="0.2">
      <c r="A13">
        <v>1091</v>
      </c>
      <c r="B13" t="s">
        <v>13</v>
      </c>
      <c r="C13">
        <v>0.51219999999999999</v>
      </c>
      <c r="D13">
        <v>0.38329999999999997</v>
      </c>
      <c r="E13">
        <v>0.1045</v>
      </c>
      <c r="H13">
        <v>0.79445595000000002</v>
      </c>
      <c r="I13">
        <v>0.15382170000000001</v>
      </c>
      <c r="J13">
        <v>5.1722354999999998E-2</v>
      </c>
      <c r="M13">
        <v>0.66414459999999997</v>
      </c>
      <c r="N13">
        <v>0.21918187</v>
      </c>
      <c r="O13">
        <v>0.11667355</v>
      </c>
    </row>
    <row r="14" spans="1:15" x14ac:dyDescent="0.2">
      <c r="A14">
        <v>1092</v>
      </c>
      <c r="B14" t="s">
        <v>14</v>
      </c>
      <c r="C14">
        <v>0.71289999999999998</v>
      </c>
      <c r="D14">
        <v>0.22919999999999999</v>
      </c>
      <c r="E14">
        <v>5.79E-2</v>
      </c>
      <c r="H14">
        <v>0.83714390000000005</v>
      </c>
      <c r="I14">
        <v>0.12406043999999999</v>
      </c>
      <c r="J14">
        <v>3.8795627999999999E-2</v>
      </c>
      <c r="M14">
        <v>0.72128760000000003</v>
      </c>
      <c r="N14">
        <v>0.19378653000000001</v>
      </c>
      <c r="O14">
        <v>8.4925860000000006E-2</v>
      </c>
    </row>
    <row r="15" spans="1:15" x14ac:dyDescent="0.2">
      <c r="A15">
        <v>1093</v>
      </c>
      <c r="B15" t="s">
        <v>15</v>
      </c>
      <c r="C15">
        <v>0.67190000000000005</v>
      </c>
      <c r="D15">
        <v>0.25290000000000001</v>
      </c>
      <c r="E15">
        <v>7.5200000000000003E-2</v>
      </c>
      <c r="H15">
        <v>0.50291189999999997</v>
      </c>
      <c r="I15">
        <v>0.34721732</v>
      </c>
      <c r="J15">
        <v>0.1498708</v>
      </c>
      <c r="M15">
        <v>0.73147373999999998</v>
      </c>
      <c r="N15">
        <v>0.18902208000000001</v>
      </c>
      <c r="O15">
        <v>7.950422E-2</v>
      </c>
    </row>
    <row r="16" spans="1:15" x14ac:dyDescent="0.2">
      <c r="A16">
        <v>1094</v>
      </c>
      <c r="B16" t="s">
        <v>16</v>
      </c>
      <c r="C16">
        <v>0.65400000000000003</v>
      </c>
      <c r="D16">
        <v>0.27429999999999999</v>
      </c>
      <c r="E16">
        <v>7.17E-2</v>
      </c>
      <c r="H16">
        <v>0.72180325000000001</v>
      </c>
      <c r="I16">
        <v>0.20174350999999999</v>
      </c>
      <c r="J16">
        <v>7.6453240000000006E-2</v>
      </c>
      <c r="M16">
        <v>0.65013325</v>
      </c>
      <c r="N16">
        <v>0.22435991</v>
      </c>
      <c r="O16">
        <v>0.1255068</v>
      </c>
    </row>
    <row r="17" spans="1:15" x14ac:dyDescent="0.2">
      <c r="A17">
        <v>1095</v>
      </c>
      <c r="B17" t="s">
        <v>17</v>
      </c>
      <c r="C17">
        <v>0.75780000000000003</v>
      </c>
      <c r="D17">
        <v>0.18490000000000001</v>
      </c>
      <c r="E17">
        <v>5.7299999999999997E-2</v>
      </c>
      <c r="H17">
        <v>0.44941223000000002</v>
      </c>
      <c r="I17">
        <v>0.43654399999999999</v>
      </c>
      <c r="J17">
        <v>0.11404375</v>
      </c>
      <c r="M17">
        <v>0.74454790000000004</v>
      </c>
      <c r="N17">
        <v>0.17583396000000001</v>
      </c>
      <c r="O17">
        <v>7.9618149999999999E-2</v>
      </c>
    </row>
    <row r="18" spans="1:15" x14ac:dyDescent="0.2">
      <c r="A18">
        <v>1096</v>
      </c>
      <c r="B18" t="s">
        <v>18</v>
      </c>
      <c r="C18">
        <v>0.78800000000000003</v>
      </c>
      <c r="D18">
        <v>0.15870000000000001</v>
      </c>
      <c r="E18">
        <v>5.33E-2</v>
      </c>
      <c r="H18">
        <v>0.61601483999999995</v>
      </c>
      <c r="I18">
        <v>0.27859532999999997</v>
      </c>
      <c r="J18">
        <v>0.10538978</v>
      </c>
      <c r="M18">
        <v>0.72326789999999996</v>
      </c>
      <c r="N18">
        <v>0.1943744</v>
      </c>
      <c r="O18">
        <v>8.2357659999999999E-2</v>
      </c>
    </row>
    <row r="19" spans="1:15" x14ac:dyDescent="0.2">
      <c r="A19">
        <v>1097</v>
      </c>
      <c r="B19" t="s">
        <v>19</v>
      </c>
      <c r="C19">
        <v>0.71079999999999999</v>
      </c>
      <c r="D19">
        <v>0.2359</v>
      </c>
      <c r="E19">
        <v>5.3100000000000001E-2</v>
      </c>
      <c r="H19">
        <v>0.5579674</v>
      </c>
      <c r="I19">
        <v>0.34334534</v>
      </c>
      <c r="J19">
        <v>9.8687224000000004E-2</v>
      </c>
      <c r="M19">
        <v>0.68460107000000003</v>
      </c>
      <c r="N19">
        <v>0.21114567000000001</v>
      </c>
      <c r="O19">
        <v>0.10425327</v>
      </c>
    </row>
    <row r="20" spans="1:15" x14ac:dyDescent="0.2">
      <c r="A20">
        <v>1098</v>
      </c>
      <c r="B20" t="s">
        <v>20</v>
      </c>
      <c r="C20">
        <v>0.70979999999999999</v>
      </c>
      <c r="D20">
        <v>0.21529999999999999</v>
      </c>
      <c r="E20">
        <v>7.4899999999999994E-2</v>
      </c>
      <c r="H20">
        <v>0.40072605</v>
      </c>
      <c r="I20">
        <v>0.46561447</v>
      </c>
      <c r="J20">
        <v>0.13365951000000001</v>
      </c>
      <c r="M20">
        <v>0.75982444999999998</v>
      </c>
      <c r="N20">
        <v>0.17138613999999999</v>
      </c>
      <c r="O20">
        <v>6.8789409999999995E-2</v>
      </c>
    </row>
    <row r="21" spans="1:15" x14ac:dyDescent="0.2">
      <c r="A21">
        <v>1099</v>
      </c>
      <c r="B21" t="s">
        <v>21</v>
      </c>
      <c r="C21">
        <v>0.78059999999999996</v>
      </c>
      <c r="D21">
        <v>0.15229999999999999</v>
      </c>
      <c r="E21">
        <v>6.6900000000000001E-2</v>
      </c>
      <c r="H21">
        <v>0.45974670000000001</v>
      </c>
      <c r="I21">
        <v>0.41344429999999999</v>
      </c>
      <c r="J21">
        <v>0.12680902999999999</v>
      </c>
      <c r="M21">
        <v>0.68352913999999998</v>
      </c>
      <c r="N21">
        <v>0.21858886</v>
      </c>
      <c r="O21">
        <v>9.7881969999999999E-2</v>
      </c>
    </row>
    <row r="22" spans="1:15" x14ac:dyDescent="0.2">
      <c r="A22">
        <v>1100</v>
      </c>
      <c r="B22" t="s">
        <v>22</v>
      </c>
      <c r="C22">
        <v>0.79530000000000001</v>
      </c>
      <c r="D22">
        <v>0.16239999999999999</v>
      </c>
      <c r="E22">
        <v>4.2200000000000001E-2</v>
      </c>
      <c r="H22">
        <v>0.76465243000000005</v>
      </c>
      <c r="I22">
        <v>0.16904812999999999</v>
      </c>
      <c r="J22">
        <v>6.6299449999999996E-2</v>
      </c>
      <c r="M22">
        <v>0.71088885999999996</v>
      </c>
      <c r="N22">
        <v>0.19997266</v>
      </c>
      <c r="O22">
        <v>8.9138510000000004E-2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data_subdistrict_income_madhuba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Jacobs</dc:creator>
  <cp:lastModifiedBy>Tamar Jacobs</cp:lastModifiedBy>
  <dcterms:created xsi:type="dcterms:W3CDTF">2020-10-16T03:41:23Z</dcterms:created>
  <dcterms:modified xsi:type="dcterms:W3CDTF">2020-10-16T03:44:17Z</dcterms:modified>
</cp:coreProperties>
</file>