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061927_ad_unsw_edu_au/Documents/thesis_backup/thesis/satimage/results/"/>
    </mc:Choice>
  </mc:AlternateContent>
  <xr:revisionPtr revIDLastSave="0" documentId="8_{11BA3E1F-003A-FF44-9229-DDFA88319F79}" xr6:coauthVersionLast="45" xr6:coauthVersionMax="45" xr10:uidLastSave="{00000000-0000-0000-0000-000000000000}"/>
  <bookViews>
    <workbookView xWindow="1360" yWindow="600" windowWidth="22640" windowHeight="11500"/>
  </bookViews>
  <sheets>
    <sheet name="data_subdistrict_income_munger" sheetId="1" r:id="rId1"/>
  </sheets>
  <calcPr calcId="0" iterateDelta="1E-4"/>
</workbook>
</file>

<file path=xl/sharedStrings.xml><?xml version="1.0" encoding="utf-8"?>
<sst xmlns="http://schemas.openxmlformats.org/spreadsheetml/2006/main" count="22" uniqueCount="14">
  <si>
    <t>subdistrict_code</t>
  </si>
  <si>
    <t>subdistrict_name</t>
  </si>
  <si>
    <t>munger</t>
  </si>
  <si>
    <t>bariarpur</t>
  </si>
  <si>
    <t>jamalpur</t>
  </si>
  <si>
    <t>dharhara</t>
  </si>
  <si>
    <t>kharagpur</t>
  </si>
  <si>
    <t>asarganj</t>
  </si>
  <si>
    <t>tarapur</t>
  </si>
  <si>
    <t>tetiha</t>
  </si>
  <si>
    <t>sangrampur</t>
  </si>
  <si>
    <t>pd</t>
  </si>
  <si>
    <t>cd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</si>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</sst>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0_0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data_subdistrict_income_munger!$H$1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data_subdistrict_income_munger!$C$2:$C$10</c:f>
              <c:numCache>
                <c:formatCode>General</c:formatCode>
                <c:ptCount val="9"/>
                <c:pt idx="0">
                  <c:v>0.77449999999999997</c:v>
                </c:pt>
                <c:pt idx="1">
                  <c:v>0.81659999999999999</c:v>
                </c:pt>
                <c:pt idx="2">
                  <c:v>0.71799999999999997</c:v>
                </c:pt>
                <c:pt idx="3">
                  <c:v>0.77059999999999995</c:v>
                </c:pt>
                <c:pt idx="4">
                  <c:v>0.71960000000000002</c:v>
                </c:pt>
                <c:pt idx="5">
                  <c:v>0.69310000000000005</c:v>
                </c:pt>
                <c:pt idx="6">
                  <c:v>0.67059999999999997</c:v>
                </c:pt>
                <c:pt idx="7">
                  <c:v>0.76060000000000005</c:v>
                </c:pt>
                <c:pt idx="8">
                  <c:v>0.625</c:v>
                </c:pt>
              </c:numCache>
            </c:numRef>
          </c:xVal>
          <c:yVal>
            <c:numRef>
              <c:f>data_subdistrict_income_munger!$H$2:$H$10</c:f>
              <c:numCache>
                <c:formatCode>General</c:formatCode>
                <c:ptCount val="9"/>
                <c:pt idx="0">
                  <c:v>0.87556509999999999</c:v>
                </c:pt>
                <c:pt idx="1">
                  <c:v>0.69125099999999995</c:v>
                </c:pt>
                <c:pt idx="2">
                  <c:v>0.77083855999999995</c:v>
                </c:pt>
                <c:pt idx="3">
                  <c:v>0.70461315000000002</c:v>
                </c:pt>
                <c:pt idx="4">
                  <c:v>0.71983737000000003</c:v>
                </c:pt>
                <c:pt idx="5">
                  <c:v>0.67790024999999998</c:v>
                </c:pt>
                <c:pt idx="6">
                  <c:v>0.52623284000000004</c:v>
                </c:pt>
                <c:pt idx="7">
                  <c:v>0.49843132000000001</c:v>
                </c:pt>
                <c:pt idx="8">
                  <c:v>0.44883925000000002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6-294E-91F3-C114AE19633E}"/>
            </c:ext>
          </c:extLst>
        </c:ser>
        <c:ser>
          <c:idx val="1"/>
          <c:order val="1"/>
          <c:tx>
            <c:strRef>
              <c:f>data_subdistrict_income_munger!$M$1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data_subdistrict_income_munger!$C$2:$C$10</c:f>
              <c:numCache>
                <c:formatCode>General</c:formatCode>
                <c:ptCount val="9"/>
                <c:pt idx="0">
                  <c:v>0.77449999999999997</c:v>
                </c:pt>
                <c:pt idx="1">
                  <c:v>0.81659999999999999</c:v>
                </c:pt>
                <c:pt idx="2">
                  <c:v>0.71799999999999997</c:v>
                </c:pt>
                <c:pt idx="3">
                  <c:v>0.77059999999999995</c:v>
                </c:pt>
                <c:pt idx="4">
                  <c:v>0.71960000000000002</c:v>
                </c:pt>
                <c:pt idx="5">
                  <c:v>0.69310000000000005</c:v>
                </c:pt>
                <c:pt idx="6">
                  <c:v>0.67059999999999997</c:v>
                </c:pt>
                <c:pt idx="7">
                  <c:v>0.76060000000000005</c:v>
                </c:pt>
                <c:pt idx="8">
                  <c:v>0.625</c:v>
                </c:pt>
              </c:numCache>
            </c:numRef>
          </c:xVal>
          <c:yVal>
            <c:numRef>
              <c:f>data_subdistrict_income_munger!$M$2:$M$10</c:f>
              <c:numCache>
                <c:formatCode>General</c:formatCode>
                <c:ptCount val="9"/>
                <c:pt idx="0">
                  <c:v>0.57298267000000003</c:v>
                </c:pt>
                <c:pt idx="1">
                  <c:v>0.72603446000000005</c:v>
                </c:pt>
                <c:pt idx="2">
                  <c:v>0.66093575999999998</c:v>
                </c:pt>
                <c:pt idx="3">
                  <c:v>0.78090939999999998</c:v>
                </c:pt>
                <c:pt idx="4">
                  <c:v>0.78686120000000004</c:v>
                </c:pt>
                <c:pt idx="5">
                  <c:v>0.74090469999999997</c:v>
                </c:pt>
                <c:pt idx="6">
                  <c:v>0.73310169999999997</c:v>
                </c:pt>
                <c:pt idx="7">
                  <c:v>0.79218489999999997</c:v>
                </c:pt>
                <c:pt idx="8">
                  <c:v>0.79619910000000005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6-294E-91F3-C114AE196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27279"/>
        <c:axId val="362127663"/>
      </c:scatterChart>
      <c:valAx>
        <c:axId val="362127279"/>
        <c:scaling>
          <c:orientation val="minMax"/>
          <c:min val="0.55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27663"/>
        <c:crosses val="autoZero"/>
        <c:crossBetween val="midCat"/>
      </c:valAx>
      <c:valAx>
        <c:axId val="362127663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27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0_1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data_subdistrict_income_munger!$I$1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data_subdistrict_income_munger!$D$2:$D$10</c:f>
              <c:numCache>
                <c:formatCode>General</c:formatCode>
                <c:ptCount val="9"/>
                <c:pt idx="0">
                  <c:v>0.1129</c:v>
                </c:pt>
                <c:pt idx="1">
                  <c:v>8.5500000000000007E-2</c:v>
                </c:pt>
                <c:pt idx="2">
                  <c:v>0.1305</c:v>
                </c:pt>
                <c:pt idx="3">
                  <c:v>0.1333</c:v>
                </c:pt>
                <c:pt idx="4">
                  <c:v>0.2097</c:v>
                </c:pt>
                <c:pt idx="5">
                  <c:v>0.24329999999999999</c:v>
                </c:pt>
                <c:pt idx="6">
                  <c:v>0.17660000000000001</c:v>
                </c:pt>
                <c:pt idx="7">
                  <c:v>0.1759</c:v>
                </c:pt>
                <c:pt idx="8">
                  <c:v>0.30220000000000002</c:v>
                </c:pt>
              </c:numCache>
            </c:numRef>
          </c:xVal>
          <c:yVal>
            <c:numRef>
              <c:f>data_subdistrict_income_munger!$I$2:$I$10</c:f>
              <c:numCache>
                <c:formatCode>General</c:formatCode>
                <c:ptCount val="9"/>
                <c:pt idx="0">
                  <c:v>9.3601450000000003E-2</c:v>
                </c:pt>
                <c:pt idx="1">
                  <c:v>0.20589319</c:v>
                </c:pt>
                <c:pt idx="2">
                  <c:v>0.16239076999999999</c:v>
                </c:pt>
                <c:pt idx="3">
                  <c:v>0.20502239999999999</c:v>
                </c:pt>
                <c:pt idx="4">
                  <c:v>0.19683063000000001</c:v>
                </c:pt>
                <c:pt idx="5">
                  <c:v>0.22529608000000001</c:v>
                </c:pt>
                <c:pt idx="6">
                  <c:v>0.34606814000000002</c:v>
                </c:pt>
                <c:pt idx="7">
                  <c:v>0.40208682000000001</c:v>
                </c:pt>
                <c:pt idx="8">
                  <c:v>0.44082065999999998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F-BE4D-AABC-FCA1C196687D}"/>
            </c:ext>
          </c:extLst>
        </c:ser>
        <c:ser>
          <c:idx val="1"/>
          <c:order val="1"/>
          <c:tx>
            <c:strRef>
              <c:f>data_subdistrict_income_munger!$N$1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data_subdistrict_income_munger!$D$2:$D$10</c:f>
              <c:numCache>
                <c:formatCode>General</c:formatCode>
                <c:ptCount val="9"/>
                <c:pt idx="0">
                  <c:v>0.1129</c:v>
                </c:pt>
                <c:pt idx="1">
                  <c:v>8.5500000000000007E-2</c:v>
                </c:pt>
                <c:pt idx="2">
                  <c:v>0.1305</c:v>
                </c:pt>
                <c:pt idx="3">
                  <c:v>0.1333</c:v>
                </c:pt>
                <c:pt idx="4">
                  <c:v>0.2097</c:v>
                </c:pt>
                <c:pt idx="5">
                  <c:v>0.24329999999999999</c:v>
                </c:pt>
                <c:pt idx="6">
                  <c:v>0.17660000000000001</c:v>
                </c:pt>
                <c:pt idx="7">
                  <c:v>0.1759</c:v>
                </c:pt>
                <c:pt idx="8">
                  <c:v>0.30220000000000002</c:v>
                </c:pt>
              </c:numCache>
            </c:numRef>
          </c:xVal>
          <c:yVal>
            <c:numRef>
              <c:f>data_subdistrict_income_munger!$N$2:$N$10</c:f>
              <c:numCache>
                <c:formatCode>General</c:formatCode>
                <c:ptCount val="9"/>
                <c:pt idx="0">
                  <c:v>0.29823791999999999</c:v>
                </c:pt>
                <c:pt idx="1">
                  <c:v>0.19309330999999999</c:v>
                </c:pt>
                <c:pt idx="2">
                  <c:v>0.22039097999999999</c:v>
                </c:pt>
                <c:pt idx="3">
                  <c:v>0.1607334</c:v>
                </c:pt>
                <c:pt idx="4">
                  <c:v>0.15556927000000001</c:v>
                </c:pt>
                <c:pt idx="5">
                  <c:v>0.18601704999999999</c:v>
                </c:pt>
                <c:pt idx="6">
                  <c:v>0.18977040000000001</c:v>
                </c:pt>
                <c:pt idx="7">
                  <c:v>0.15556712</c:v>
                </c:pt>
                <c:pt idx="8">
                  <c:v>0.15300150000000001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F-BE4D-AABC-FCA1C1966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46559"/>
        <c:axId val="2094136672"/>
      </c:scatterChart>
      <c:valAx>
        <c:axId val="607546559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36672"/>
        <c:crosses val="autoZero"/>
        <c:crossBetween val="midCat"/>
      </c:valAx>
      <c:valAx>
        <c:axId val="20941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4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</a:t>
            </a:r>
            <a:r>
              <a:rPr lang="en-GB" baseline="0"/>
              <a:t> 0_2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data_subdistrict_income_munger!$J$1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data_subdistrict_income_munger!$E$2:$E$10</c:f>
              <c:numCache>
                <c:formatCode>General</c:formatCode>
                <c:ptCount val="9"/>
                <c:pt idx="0">
                  <c:v>0.11260000000000001</c:v>
                </c:pt>
                <c:pt idx="1">
                  <c:v>9.8000000000000004E-2</c:v>
                </c:pt>
                <c:pt idx="2">
                  <c:v>0.15140000000000001</c:v>
                </c:pt>
                <c:pt idx="3">
                  <c:v>9.6100000000000005E-2</c:v>
                </c:pt>
                <c:pt idx="4">
                  <c:v>7.0699999999999999E-2</c:v>
                </c:pt>
                <c:pt idx="5">
                  <c:v>6.3600000000000004E-2</c:v>
                </c:pt>
                <c:pt idx="6">
                  <c:v>0.15279999999999999</c:v>
                </c:pt>
                <c:pt idx="7">
                  <c:v>6.3500000000000001E-2</c:v>
                </c:pt>
                <c:pt idx="8">
                  <c:v>7.2800000000000004E-2</c:v>
                </c:pt>
              </c:numCache>
            </c:numRef>
          </c:xVal>
          <c:yVal>
            <c:numRef>
              <c:f>data_subdistrict_income_munger!$J$2:$J$10</c:f>
              <c:numCache>
                <c:formatCode>General</c:formatCode>
                <c:ptCount val="9"/>
                <c:pt idx="0">
                  <c:v>3.0833449999999998E-2</c:v>
                </c:pt>
                <c:pt idx="1">
                  <c:v>0.10285583</c:v>
                </c:pt>
                <c:pt idx="2">
                  <c:v>6.6770780000000002E-2</c:v>
                </c:pt>
                <c:pt idx="3">
                  <c:v>9.0364479999999997E-2</c:v>
                </c:pt>
                <c:pt idx="4">
                  <c:v>8.3332030000000001E-2</c:v>
                </c:pt>
                <c:pt idx="5">
                  <c:v>9.6803669999999994E-2</c:v>
                </c:pt>
                <c:pt idx="6">
                  <c:v>0.12769902999999999</c:v>
                </c:pt>
                <c:pt idx="7">
                  <c:v>9.9481910000000007E-2</c:v>
                </c:pt>
                <c:pt idx="8">
                  <c:v>0.11034015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6-3E45-B5A0-BDCEFC281555}"/>
            </c:ext>
          </c:extLst>
        </c:ser>
        <c:ser>
          <c:idx val="1"/>
          <c:order val="1"/>
          <c:tx>
            <c:strRef>
              <c:f>data_subdistrict_income_munger!$O$1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data_subdistrict_income_munger!$E$2:$E$10</c:f>
              <c:numCache>
                <c:formatCode>General</c:formatCode>
                <c:ptCount val="9"/>
                <c:pt idx="0">
                  <c:v>0.11260000000000001</c:v>
                </c:pt>
                <c:pt idx="1">
                  <c:v>9.8000000000000004E-2</c:v>
                </c:pt>
                <c:pt idx="2">
                  <c:v>0.15140000000000001</c:v>
                </c:pt>
                <c:pt idx="3">
                  <c:v>9.6100000000000005E-2</c:v>
                </c:pt>
                <c:pt idx="4">
                  <c:v>7.0699999999999999E-2</c:v>
                </c:pt>
                <c:pt idx="5">
                  <c:v>6.3600000000000004E-2</c:v>
                </c:pt>
                <c:pt idx="6">
                  <c:v>0.15279999999999999</c:v>
                </c:pt>
                <c:pt idx="7">
                  <c:v>6.3500000000000001E-2</c:v>
                </c:pt>
                <c:pt idx="8">
                  <c:v>7.2800000000000004E-2</c:v>
                </c:pt>
              </c:numCache>
            </c:numRef>
          </c:xVal>
          <c:yVal>
            <c:numRef>
              <c:f>data_subdistrict_income_munger!$O$2:$O$10</c:f>
              <c:numCache>
                <c:formatCode>General</c:formatCode>
                <c:ptCount val="9"/>
                <c:pt idx="0">
                  <c:v>0.12877934999999999</c:v>
                </c:pt>
                <c:pt idx="1">
                  <c:v>8.0872230000000003E-2</c:v>
                </c:pt>
                <c:pt idx="2">
                  <c:v>0.11867326</c:v>
                </c:pt>
                <c:pt idx="3">
                  <c:v>5.8357230000000003E-2</c:v>
                </c:pt>
                <c:pt idx="4">
                  <c:v>5.7569589999999997E-2</c:v>
                </c:pt>
                <c:pt idx="5">
                  <c:v>7.3078309999999994E-2</c:v>
                </c:pt>
                <c:pt idx="6">
                  <c:v>7.7127870000000001E-2</c:v>
                </c:pt>
                <c:pt idx="7">
                  <c:v>5.2248040000000003E-2</c:v>
                </c:pt>
                <c:pt idx="8">
                  <c:v>5.0799379999999998E-2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6-3E45-B5A0-BDCEFC281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3903"/>
        <c:axId val="2093718800"/>
      </c:scatterChart>
      <c:valAx>
        <c:axId val="584333903"/>
        <c:scaling>
          <c:orientation val="minMax"/>
          <c:min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18800"/>
        <c:crosses val="autoZero"/>
        <c:crossBetween val="midCat"/>
      </c:valAx>
      <c:valAx>
        <c:axId val="2093718800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10</xdr:row>
      <xdr:rowOff>139700</xdr:rowOff>
    </xdr:from>
    <xdr:to>
      <xdr:col>6</xdr:col>
      <xdr:colOff>222250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25B76-5B28-D648-B2E1-A40A054F9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10</xdr:row>
      <xdr:rowOff>152400</xdr:rowOff>
    </xdr:from>
    <xdr:to>
      <xdr:col>12</xdr:col>
      <xdr:colOff>19050</xdr:colOff>
      <xdr:row>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725731-8C26-104B-BA9B-245BF24CE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685800</xdr:colOff>
      <xdr:row>10</xdr:row>
      <xdr:rowOff>165100</xdr:rowOff>
    </xdr:from>
    <xdr:to>
      <xdr:col>18</xdr:col>
      <xdr:colOff>304800</xdr:colOff>
      <xdr:row>24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1FFC5E-F308-DA44-B6CE-CB60F8409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topLeftCell="G9" workbookViewId="0">
      <selection activeCell="S12" sqref="S1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13</v>
      </c>
      <c r="D1" t="s">
        <v>13</v>
      </c>
      <c r="E1" t="s">
        <v>13</v>
      </c>
      <c r="G1" t="s">
        <v>11</v>
      </c>
      <c r="H1" s="1" t="s">
        <v>11</v>
      </c>
      <c r="I1" s="1" t="s">
        <v>11</v>
      </c>
      <c r="J1" s="1" t="s">
        <v>11</v>
      </c>
      <c r="L1" s="1" t="s">
        <v>12</v>
      </c>
      <c r="M1" s="1" t="s">
        <v>12</v>
      </c>
      <c r="N1" s="1" t="s">
        <v>12</v>
      </c>
      <c r="O1" s="1" t="s">
        <v>12</v>
      </c>
    </row>
    <row r="2" spans="1:15" x14ac:dyDescent="0.2">
      <c r="A2">
        <v>1356</v>
      </c>
      <c r="B2" t="s">
        <v>2</v>
      </c>
      <c r="C2">
        <v>0.77449999999999997</v>
      </c>
      <c r="D2">
        <v>0.1129</v>
      </c>
      <c r="E2">
        <v>0.11260000000000001</v>
      </c>
      <c r="H2" s="1">
        <v>0.87556509999999999</v>
      </c>
      <c r="I2" s="1">
        <v>9.3601450000000003E-2</v>
      </c>
      <c r="J2" s="1">
        <v>3.0833449999999998E-2</v>
      </c>
      <c r="M2" s="1">
        <v>0.57298267000000003</v>
      </c>
      <c r="N2" s="1">
        <v>0.29823791999999999</v>
      </c>
      <c r="O2" s="1">
        <v>0.12877934999999999</v>
      </c>
    </row>
    <row r="3" spans="1:15" x14ac:dyDescent="0.2">
      <c r="A3">
        <v>1357</v>
      </c>
      <c r="B3" t="s">
        <v>3</v>
      </c>
      <c r="C3">
        <v>0.81659999999999999</v>
      </c>
      <c r="D3">
        <v>8.5500000000000007E-2</v>
      </c>
      <c r="E3">
        <v>9.8000000000000004E-2</v>
      </c>
      <c r="H3" s="1">
        <v>0.69125099999999995</v>
      </c>
      <c r="I3" s="1">
        <v>0.20589319</v>
      </c>
      <c r="J3" s="1">
        <v>0.10285583</v>
      </c>
      <c r="M3" s="1">
        <v>0.72603446000000005</v>
      </c>
      <c r="N3" s="1">
        <v>0.19309330999999999</v>
      </c>
      <c r="O3" s="1">
        <v>8.0872230000000003E-2</v>
      </c>
    </row>
    <row r="4" spans="1:15" x14ac:dyDescent="0.2">
      <c r="A4">
        <v>1358</v>
      </c>
      <c r="B4" t="s">
        <v>4</v>
      </c>
      <c r="C4">
        <v>0.71799999999999997</v>
      </c>
      <c r="D4">
        <v>0.1305</v>
      </c>
      <c r="E4">
        <v>0.15140000000000001</v>
      </c>
      <c r="H4" s="1">
        <v>0.77083855999999995</v>
      </c>
      <c r="I4" s="1">
        <v>0.16239076999999999</v>
      </c>
      <c r="J4" s="1">
        <v>6.6770780000000002E-2</v>
      </c>
      <c r="M4" s="1">
        <v>0.66093575999999998</v>
      </c>
      <c r="N4" s="1">
        <v>0.22039097999999999</v>
      </c>
      <c r="O4" s="1">
        <v>0.11867326</v>
      </c>
    </row>
    <row r="5" spans="1:15" x14ac:dyDescent="0.2">
      <c r="A5">
        <v>1359</v>
      </c>
      <c r="B5" t="s">
        <v>5</v>
      </c>
      <c r="C5">
        <v>0.77059999999999995</v>
      </c>
      <c r="D5">
        <v>0.1333</v>
      </c>
      <c r="E5">
        <v>9.6100000000000005E-2</v>
      </c>
      <c r="H5" s="1">
        <v>0.70461315000000002</v>
      </c>
      <c r="I5" s="1">
        <v>0.20502239999999999</v>
      </c>
      <c r="J5" s="1">
        <v>9.0364479999999997E-2</v>
      </c>
      <c r="M5" s="1">
        <v>0.78090939999999998</v>
      </c>
      <c r="N5" s="1">
        <v>0.1607334</v>
      </c>
      <c r="O5" s="1">
        <v>5.8357230000000003E-2</v>
      </c>
    </row>
    <row r="6" spans="1:15" x14ac:dyDescent="0.2">
      <c r="A6">
        <v>1360</v>
      </c>
      <c r="B6" t="s">
        <v>6</v>
      </c>
      <c r="C6">
        <v>0.71960000000000002</v>
      </c>
      <c r="D6">
        <v>0.2097</v>
      </c>
      <c r="E6">
        <v>7.0699999999999999E-2</v>
      </c>
      <c r="H6" s="1">
        <v>0.71983737000000003</v>
      </c>
      <c r="I6" s="1">
        <v>0.19683063000000001</v>
      </c>
      <c r="J6" s="1">
        <v>8.3332030000000001E-2</v>
      </c>
      <c r="M6" s="1">
        <v>0.78686120000000004</v>
      </c>
      <c r="N6" s="1">
        <v>0.15556927000000001</v>
      </c>
      <c r="O6" s="1">
        <v>5.7569589999999997E-2</v>
      </c>
    </row>
    <row r="7" spans="1:15" x14ac:dyDescent="0.2">
      <c r="A7">
        <v>1361</v>
      </c>
      <c r="B7" t="s">
        <v>7</v>
      </c>
      <c r="C7">
        <v>0.69310000000000005</v>
      </c>
      <c r="D7">
        <v>0.24329999999999999</v>
      </c>
      <c r="E7">
        <v>6.3600000000000004E-2</v>
      </c>
      <c r="H7" s="1">
        <v>0.67790024999999998</v>
      </c>
      <c r="I7" s="1">
        <v>0.22529608000000001</v>
      </c>
      <c r="J7" s="1">
        <v>9.6803669999999994E-2</v>
      </c>
      <c r="M7" s="1">
        <v>0.74090469999999997</v>
      </c>
      <c r="N7" s="1">
        <v>0.18601704999999999</v>
      </c>
      <c r="O7" s="1">
        <v>7.3078309999999994E-2</v>
      </c>
    </row>
    <row r="8" spans="1:15" x14ac:dyDescent="0.2">
      <c r="A8">
        <v>1362</v>
      </c>
      <c r="B8" t="s">
        <v>8</v>
      </c>
      <c r="C8">
        <v>0.67059999999999997</v>
      </c>
      <c r="D8">
        <v>0.17660000000000001</v>
      </c>
      <c r="E8">
        <v>0.15279999999999999</v>
      </c>
      <c r="H8" s="1">
        <v>0.52623284000000004</v>
      </c>
      <c r="I8" s="1">
        <v>0.34606814000000002</v>
      </c>
      <c r="J8" s="1">
        <v>0.12769902999999999</v>
      </c>
      <c r="M8" s="1">
        <v>0.73310169999999997</v>
      </c>
      <c r="N8" s="1">
        <v>0.18977040000000001</v>
      </c>
      <c r="O8" s="1">
        <v>7.7127870000000001E-2</v>
      </c>
    </row>
    <row r="9" spans="1:15" x14ac:dyDescent="0.2">
      <c r="A9">
        <v>1363</v>
      </c>
      <c r="B9" t="s">
        <v>9</v>
      </c>
      <c r="C9">
        <v>0.76060000000000005</v>
      </c>
      <c r="D9">
        <v>0.1759</v>
      </c>
      <c r="E9">
        <v>6.3500000000000001E-2</v>
      </c>
      <c r="H9" s="1">
        <v>0.49843132000000001</v>
      </c>
      <c r="I9" s="1">
        <v>0.40208682000000001</v>
      </c>
      <c r="J9" s="1">
        <v>9.9481910000000007E-2</v>
      </c>
      <c r="M9" s="1">
        <v>0.79218489999999997</v>
      </c>
      <c r="N9" s="1">
        <v>0.15556712</v>
      </c>
      <c r="O9" s="1">
        <v>5.2248040000000003E-2</v>
      </c>
    </row>
    <row r="10" spans="1:15" x14ac:dyDescent="0.2">
      <c r="A10">
        <v>1364</v>
      </c>
      <c r="B10" t="s">
        <v>10</v>
      </c>
      <c r="C10">
        <v>0.625</v>
      </c>
      <c r="D10">
        <v>0.30220000000000002</v>
      </c>
      <c r="E10">
        <v>7.2800000000000004E-2</v>
      </c>
      <c r="H10" s="1">
        <v>0.44883925000000002</v>
      </c>
      <c r="I10" s="1">
        <v>0.44082065999999998</v>
      </c>
      <c r="J10" s="1">
        <v>0.11034015</v>
      </c>
      <c r="M10" s="1">
        <v>0.79619910000000005</v>
      </c>
      <c r="N10" s="1">
        <v>0.15300150000000001</v>
      </c>
      <c r="O10" s="1">
        <v>5.0799379999999998E-2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data_subdistrict_income_munger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Tamar Jacobs</cp:lastModifiedBy>
  <dcterms:created xsi:type="dcterms:W3CDTF">2020-10-16T04:36:32Z</dcterms:created>
  <dcterms:modified xsi:type="dcterms:W3CDTF">2020-10-16T04:36:33Z</dcterms:modified>
</cp:coreProperties>
</file>