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mmy_irene/Desktop/y4s1/ec4305_proj/data/"/>
    </mc:Choice>
  </mc:AlternateContent>
  <xr:revisionPtr revIDLastSave="0" documentId="8_{AF822327-B691-214B-9BAD-E563F354EBEB}" xr6:coauthVersionLast="47" xr6:coauthVersionMax="47" xr10:uidLastSave="{00000000-0000-0000-0000-000000000000}"/>
  <bookViews>
    <workbookView xWindow="17760" yWindow="820" windowWidth="11380" windowHeight="17400"/>
  </bookViews>
  <sheets>
    <sheet name="sp500_vix_retur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F11" i="1"/>
  <c r="F10" i="1"/>
  <c r="G10" i="1"/>
  <c r="G9" i="1"/>
  <c r="F9" i="1"/>
  <c r="G8" i="1"/>
  <c r="F8" i="1"/>
  <c r="G7" i="1"/>
  <c r="F7" i="1"/>
  <c r="G6" i="1"/>
  <c r="F6" i="1"/>
</calcChain>
</file>

<file path=xl/sharedStrings.xml><?xml version="1.0" encoding="utf-8"?>
<sst xmlns="http://schemas.openxmlformats.org/spreadsheetml/2006/main" count="11" uniqueCount="9">
  <si>
    <t>Date</t>
  </si>
  <si>
    <t>rsp</t>
  </si>
  <si>
    <t>rvix</t>
  </si>
  <si>
    <t>max</t>
  </si>
  <si>
    <t>min</t>
  </si>
  <si>
    <t>median</t>
  </si>
  <si>
    <t xml:space="preserve">std dev </t>
  </si>
  <si>
    <t>5th percentile</t>
  </si>
  <si>
    <t>95th 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</si>
</sst>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16"/>
  <sheetViews>
    <sheetView tabSelected="1" workbookViewId="0">
      <selection activeCell="E8" sqref="E8"/>
    </sheetView>
  </sheetViews>
  <sheetFormatPr baseColWidth="10" defaultRowHeight="16" x14ac:dyDescent="0.2"/>
  <cols>
    <col min="6" max="6" width="12.83203125" bestFit="1" customWidth="1"/>
  </cols>
  <sheetData>
    <row r="1" spans="1:7" x14ac:dyDescent="0.2">
      <c r="A1" t="s">
        <v>0</v>
      </c>
      <c r="B1" t="s">
        <v>1</v>
      </c>
      <c r="C1" t="s">
        <v>2</v>
      </c>
    </row>
    <row r="2" spans="1:7" x14ac:dyDescent="0.2">
      <c r="A2" s="1">
        <v>33606</v>
      </c>
      <c r="B2">
        <v>0.49724857054211902</v>
      </c>
      <c r="C2">
        <v>-1.0610219217555901</v>
      </c>
    </row>
    <row r="3" spans="1:7" x14ac:dyDescent="0.2">
      <c r="A3" s="1">
        <v>33609</v>
      </c>
      <c r="B3">
        <v>-0.32963240646681802</v>
      </c>
      <c r="C3">
        <v>1.1137695887248</v>
      </c>
    </row>
    <row r="4" spans="1:7" x14ac:dyDescent="0.2">
      <c r="A4" s="1">
        <v>33610</v>
      </c>
      <c r="B4">
        <v>-0.13407338002142699</v>
      </c>
      <c r="C4">
        <v>1.4140087376063499</v>
      </c>
    </row>
    <row r="5" spans="1:7" x14ac:dyDescent="0.2">
      <c r="A5" s="1">
        <v>33611</v>
      </c>
      <c r="B5">
        <v>0.16756729235085599</v>
      </c>
      <c r="C5">
        <v>-2.68791014892606</v>
      </c>
      <c r="F5" t="s">
        <v>1</v>
      </c>
      <c r="G5" t="s">
        <v>2</v>
      </c>
    </row>
    <row r="6" spans="1:7" x14ac:dyDescent="0.2">
      <c r="A6" s="1">
        <v>33612</v>
      </c>
      <c r="B6">
        <v>-0.11727052713066401</v>
      </c>
      <c r="C6">
        <v>1.27390141131971</v>
      </c>
      <c r="E6" t="s">
        <v>3</v>
      </c>
      <c r="F6">
        <f>MAX(B2:B8516)</f>
        <v>10.9571968011493</v>
      </c>
      <c r="G6">
        <f>MAX(C2:C8516)</f>
        <v>76.824502910262794</v>
      </c>
    </row>
    <row r="7" spans="1:7" x14ac:dyDescent="0.2">
      <c r="A7" s="1">
        <v>33613</v>
      </c>
      <c r="B7">
        <v>-0.60284779267760802</v>
      </c>
      <c r="C7">
        <v>-2.7267036624720302</v>
      </c>
      <c r="E7" t="s">
        <v>4</v>
      </c>
      <c r="F7">
        <f>MIN(B2:B8516)</f>
        <v>-12.7652197567144</v>
      </c>
      <c r="G7">
        <f>MIN(C2:C8516)</f>
        <v>-44.244875920032101</v>
      </c>
    </row>
    <row r="8" spans="1:7" x14ac:dyDescent="0.2">
      <c r="A8" s="1">
        <v>33616</v>
      </c>
      <c r="B8">
        <v>-0.183258586636903</v>
      </c>
      <c r="C8">
        <v>-2.4137239720400001</v>
      </c>
      <c r="E8" t="s">
        <v>5</v>
      </c>
      <c r="F8">
        <f>MEDIAN(B2:B8516)</f>
        <v>6.0669632280863098E-2</v>
      </c>
      <c r="G8">
        <f>MEDIAN(C2:C8516)</f>
        <v>-0.43033914418364499</v>
      </c>
    </row>
    <row r="9" spans="1:7" x14ac:dyDescent="0.2">
      <c r="A9" s="1">
        <v>33617</v>
      </c>
      <c r="B9">
        <v>1.46149037755814</v>
      </c>
      <c r="C9">
        <v>-5.7125752029319399</v>
      </c>
      <c r="E9" t="s">
        <v>6</v>
      </c>
      <c r="F9">
        <f>_xlfn.STDEV.P(B2:B8516)</f>
        <v>1.1503488292196657</v>
      </c>
      <c r="G9">
        <f>_xlfn.STDEV.P(C2:C8516)</f>
        <v>6.8025611406257385</v>
      </c>
    </row>
    <row r="10" spans="1:7" x14ac:dyDescent="0.2">
      <c r="A10" s="1">
        <v>33618</v>
      </c>
      <c r="B10">
        <v>7.8455230037555196E-2</v>
      </c>
      <c r="C10">
        <v>2.2093873359332301</v>
      </c>
      <c r="E10" t="s">
        <v>7</v>
      </c>
      <c r="F10">
        <f>_xlfn.PERCENTILE.INC(B2:B8516, 0.05)</f>
        <v>-1.761523608271486</v>
      </c>
      <c r="G10">
        <f>_xlfn.PERCENTILE.INC(C2:C8516, 0.05)</f>
        <v>-9.7658166394805708</v>
      </c>
    </row>
    <row r="11" spans="1:7" x14ac:dyDescent="0.2">
      <c r="A11" s="1">
        <v>33619</v>
      </c>
      <c r="B11">
        <v>-0.61026615760812997</v>
      </c>
      <c r="C11">
        <v>1.4273722709585299</v>
      </c>
      <c r="E11" t="s">
        <v>8</v>
      </c>
      <c r="F11">
        <f>_xlfn.PERCENTILE.INC(B3:B8517, 0.95)</f>
        <v>1.6351937426516066</v>
      </c>
      <c r="G11">
        <f>_xlfn.PERCENTILE.INC(C3:C8517, 0.95)</f>
        <v>10.979399728832139</v>
      </c>
    </row>
    <row r="12" spans="1:7" x14ac:dyDescent="0.2">
      <c r="A12" s="1">
        <v>33620</v>
      </c>
      <c r="B12">
        <v>0.155302196609508</v>
      </c>
      <c r="C12">
        <v>-7.7777685457283097</v>
      </c>
    </row>
    <row r="13" spans="1:7" x14ac:dyDescent="0.2">
      <c r="A13" s="1">
        <v>33623</v>
      </c>
      <c r="B13">
        <v>-0.59864647723903996</v>
      </c>
      <c r="C13">
        <v>0.61087783555269204</v>
      </c>
    </row>
    <row r="14" spans="1:7" x14ac:dyDescent="0.2">
      <c r="A14" s="1">
        <v>33624</v>
      </c>
      <c r="B14">
        <v>-0.89746580664940001</v>
      </c>
      <c r="C14">
        <v>8.7417303114680802</v>
      </c>
    </row>
    <row r="15" spans="1:7" x14ac:dyDescent="0.2">
      <c r="A15" s="1">
        <v>33625</v>
      </c>
      <c r="B15">
        <v>1.32168231613612</v>
      </c>
      <c r="C15">
        <v>-6.7519153739994797</v>
      </c>
    </row>
    <row r="16" spans="1:7" x14ac:dyDescent="0.2">
      <c r="A16" s="1">
        <v>33626</v>
      </c>
      <c r="B16">
        <v>-0.76102911170830001</v>
      </c>
      <c r="C16">
        <v>-1.74651189152275</v>
      </c>
    </row>
    <row r="17" spans="1:3" x14ac:dyDescent="0.2">
      <c r="A17" s="1">
        <v>33627</v>
      </c>
      <c r="B17">
        <v>0.12523952757694801</v>
      </c>
      <c r="C17">
        <v>-1.34558187848777</v>
      </c>
    </row>
    <row r="18" spans="1:3" x14ac:dyDescent="0.2">
      <c r="A18" s="1">
        <v>33630</v>
      </c>
      <c r="B18">
        <v>-0.118010489520604</v>
      </c>
      <c r="C18">
        <v>2.6133380990772901</v>
      </c>
    </row>
    <row r="19" spans="1:3" x14ac:dyDescent="0.2">
      <c r="A19" s="1">
        <v>33631</v>
      </c>
      <c r="B19">
        <v>-7.2290380563444501E-3</v>
      </c>
      <c r="C19">
        <v>5.8257589297309798</v>
      </c>
    </row>
    <row r="20" spans="1:3" x14ac:dyDescent="0.2">
      <c r="A20" s="1">
        <v>33632</v>
      </c>
      <c r="B20">
        <v>-1.11960342380959</v>
      </c>
      <c r="C20">
        <v>-0.28336226779219797</v>
      </c>
    </row>
    <row r="21" spans="1:3" x14ac:dyDescent="0.2">
      <c r="A21" s="1">
        <v>33633</v>
      </c>
      <c r="B21">
        <v>0.311450641898325</v>
      </c>
      <c r="C21">
        <v>-0.74053923009920197</v>
      </c>
    </row>
    <row r="22" spans="1:3" x14ac:dyDescent="0.2">
      <c r="A22" s="1">
        <v>33634</v>
      </c>
      <c r="B22">
        <v>-0.69234706620626696</v>
      </c>
      <c r="C22">
        <v>-0.51590914987365</v>
      </c>
    </row>
    <row r="23" spans="1:3" x14ac:dyDescent="0.2">
      <c r="A23" s="1">
        <v>33637</v>
      </c>
      <c r="B23">
        <v>0.18330466747400501</v>
      </c>
      <c r="C23">
        <v>4.4951451459588103</v>
      </c>
    </row>
    <row r="24" spans="1:3" x14ac:dyDescent="0.2">
      <c r="A24" s="1">
        <v>33638</v>
      </c>
      <c r="B24">
        <v>1.0493446318236901</v>
      </c>
      <c r="C24">
        <v>-1.32746241918826</v>
      </c>
    </row>
    <row r="25" spans="1:3" x14ac:dyDescent="0.2">
      <c r="A25" s="1">
        <v>33639</v>
      </c>
      <c r="B25">
        <v>-2.4187316437718201E-3</v>
      </c>
      <c r="C25">
        <v>1.43728423122313</v>
      </c>
    </row>
    <row r="26" spans="1:3" x14ac:dyDescent="0.2">
      <c r="A26" s="1">
        <v>33640</v>
      </c>
      <c r="B26">
        <v>-4.8302442832159898E-3</v>
      </c>
      <c r="C26">
        <v>3.0805008426247702</v>
      </c>
    </row>
    <row r="27" spans="1:3" x14ac:dyDescent="0.2">
      <c r="A27" s="1">
        <v>33641</v>
      </c>
      <c r="B27">
        <v>-0.66189546860178095</v>
      </c>
      <c r="C27">
        <v>-1.50137233764651</v>
      </c>
    </row>
    <row r="28" spans="1:3" x14ac:dyDescent="0.2">
      <c r="A28" s="1">
        <v>33644</v>
      </c>
      <c r="B28">
        <v>0.64980776810168495</v>
      </c>
      <c r="C28">
        <v>0.26975597908980298</v>
      </c>
    </row>
    <row r="29" spans="1:3" x14ac:dyDescent="0.2">
      <c r="A29" s="1">
        <v>33645</v>
      </c>
      <c r="B29">
        <v>-2.4118038052911598E-3</v>
      </c>
      <c r="C29">
        <v>-4.7444016284384096</v>
      </c>
    </row>
    <row r="30" spans="1:3" x14ac:dyDescent="0.2">
      <c r="A30" s="1">
        <v>33646</v>
      </c>
      <c r="B30">
        <v>0.81118162924171999</v>
      </c>
      <c r="C30">
        <v>-1.8820053905383101</v>
      </c>
    </row>
    <row r="31" spans="1:3" x14ac:dyDescent="0.2">
      <c r="A31" s="1">
        <v>33647</v>
      </c>
      <c r="B31">
        <v>-0.82810286898666896</v>
      </c>
      <c r="C31">
        <v>0.45950635891913699</v>
      </c>
    </row>
    <row r="32" spans="1:3" x14ac:dyDescent="0.2">
      <c r="A32" s="1">
        <v>33648</v>
      </c>
      <c r="B32">
        <v>-0.29291604524894799</v>
      </c>
      <c r="C32">
        <v>-2.4363157010112602</v>
      </c>
    </row>
    <row r="33" spans="1:3" x14ac:dyDescent="0.2">
      <c r="A33" s="1">
        <v>33652</v>
      </c>
      <c r="B33">
        <v>-1.2441323604705601</v>
      </c>
      <c r="C33">
        <v>6.7543318770007899</v>
      </c>
    </row>
    <row r="34" spans="1:3" x14ac:dyDescent="0.2">
      <c r="A34" s="1">
        <v>33653</v>
      </c>
      <c r="B34">
        <v>0.21578275356724</v>
      </c>
      <c r="C34">
        <v>-5.9938768642782101</v>
      </c>
    </row>
    <row r="35" spans="1:3" x14ac:dyDescent="0.2">
      <c r="A35" s="1">
        <v>33654</v>
      </c>
      <c r="B35">
        <v>1.37201336670785</v>
      </c>
      <c r="C35">
        <v>-2.5975518929945101</v>
      </c>
    </row>
    <row r="36" spans="1:3" x14ac:dyDescent="0.2">
      <c r="A36" s="1">
        <v>33655</v>
      </c>
      <c r="B36">
        <v>-0.598550546894838</v>
      </c>
      <c r="C36">
        <v>0.89313799617949396</v>
      </c>
    </row>
    <row r="37" spans="1:3" x14ac:dyDescent="0.2">
      <c r="A37" s="1">
        <v>33658</v>
      </c>
      <c r="B37">
        <v>0.20395692845687199</v>
      </c>
      <c r="C37">
        <v>1.5294316948842599</v>
      </c>
    </row>
    <row r="38" spans="1:3" x14ac:dyDescent="0.2">
      <c r="A38" s="1">
        <v>33659</v>
      </c>
      <c r="B38">
        <v>-0.44242993146985699</v>
      </c>
      <c r="C38">
        <v>-4.6603342714396998</v>
      </c>
    </row>
    <row r="39" spans="1:3" x14ac:dyDescent="0.2">
      <c r="A39" s="1">
        <v>33660</v>
      </c>
      <c r="B39">
        <v>1.18674044537403</v>
      </c>
      <c r="C39">
        <v>1.7581478149555401</v>
      </c>
    </row>
    <row r="40" spans="1:3" x14ac:dyDescent="0.2">
      <c r="A40" s="1">
        <v>33661</v>
      </c>
      <c r="B40">
        <v>-0.35938358654368202</v>
      </c>
      <c r="C40">
        <v>-0.78431268714202995</v>
      </c>
    </row>
    <row r="41" spans="1:3" x14ac:dyDescent="0.2">
      <c r="A41" s="1">
        <v>33662</v>
      </c>
      <c r="B41">
        <v>-0.28067507860916102</v>
      </c>
      <c r="C41">
        <v>1.0244143652744999</v>
      </c>
    </row>
    <row r="42" spans="1:3" x14ac:dyDescent="0.2">
      <c r="A42" s="1">
        <v>33665</v>
      </c>
      <c r="B42">
        <v>-6.0595043387756703E-2</v>
      </c>
      <c r="C42">
        <v>1.19190238890439</v>
      </c>
    </row>
    <row r="43" spans="1:3" x14ac:dyDescent="0.2">
      <c r="A43" s="1">
        <v>33666</v>
      </c>
      <c r="B43">
        <v>9.6932975269670194E-2</v>
      </c>
      <c r="C43">
        <v>2.2262259576113501</v>
      </c>
    </row>
    <row r="44" spans="1:3" x14ac:dyDescent="0.2">
      <c r="A44" s="1">
        <v>33667</v>
      </c>
      <c r="B44">
        <v>-0.85627016918579102</v>
      </c>
      <c r="C44">
        <v>3.5850164442476</v>
      </c>
    </row>
    <row r="45" spans="1:3" x14ac:dyDescent="0.2">
      <c r="A45" s="1">
        <v>33668</v>
      </c>
      <c r="B45">
        <v>-0.69130909079877501</v>
      </c>
      <c r="C45">
        <v>3.1905893429904402</v>
      </c>
    </row>
    <row r="46" spans="1:3" x14ac:dyDescent="0.2">
      <c r="A46" s="1">
        <v>33669</v>
      </c>
      <c r="B46">
        <v>-0.51051528816046199</v>
      </c>
      <c r="C46">
        <v>6.7005734493860398</v>
      </c>
    </row>
    <row r="47" spans="1:3" x14ac:dyDescent="0.2">
      <c r="A47" s="1">
        <v>33672</v>
      </c>
      <c r="B47">
        <v>0.19020301066756701</v>
      </c>
      <c r="C47">
        <v>-0.35505839709908399</v>
      </c>
    </row>
    <row r="48" spans="1:3" x14ac:dyDescent="0.2">
      <c r="A48" s="1">
        <v>33673</v>
      </c>
      <c r="B48">
        <v>0.41374842606609602</v>
      </c>
      <c r="C48">
        <v>-5.2149457980154201</v>
      </c>
    </row>
    <row r="49" spans="1:3" x14ac:dyDescent="0.2">
      <c r="A49" s="1">
        <v>33674</v>
      </c>
      <c r="B49">
        <v>-0.70537848647962398</v>
      </c>
      <c r="C49">
        <v>5.7723356706612901</v>
      </c>
    </row>
    <row r="50" spans="1:3" x14ac:dyDescent="0.2">
      <c r="A50" s="1">
        <v>33675</v>
      </c>
      <c r="B50">
        <v>-3.4652985216077098E-2</v>
      </c>
      <c r="C50">
        <v>-0.35434919179677699</v>
      </c>
    </row>
    <row r="51" spans="1:3" x14ac:dyDescent="0.2">
      <c r="A51" s="1">
        <v>33676</v>
      </c>
      <c r="B51">
        <v>0.48163843338322498</v>
      </c>
      <c r="C51">
        <v>-7.2003718975604896</v>
      </c>
    </row>
    <row r="52" spans="1:3" x14ac:dyDescent="0.2">
      <c r="A52" s="1">
        <v>33679</v>
      </c>
      <c r="B52">
        <v>0.135434144685842</v>
      </c>
      <c r="C52">
        <v>0.59765840281924598</v>
      </c>
    </row>
    <row r="53" spans="1:3" x14ac:dyDescent="0.2">
      <c r="A53" s="1">
        <v>33680</v>
      </c>
      <c r="B53">
        <v>0.78188861033252599</v>
      </c>
      <c r="C53">
        <v>-9.4822653353249908</v>
      </c>
    </row>
    <row r="54" spans="1:3" x14ac:dyDescent="0.2">
      <c r="A54" s="1">
        <v>33681</v>
      </c>
      <c r="B54">
        <v>-0.105038962729154</v>
      </c>
      <c r="C54">
        <v>-0.59737564546829003</v>
      </c>
    </row>
    <row r="55" spans="1:3" x14ac:dyDescent="0.2">
      <c r="A55" s="1">
        <v>33682</v>
      </c>
      <c r="B55">
        <v>0.158738396974556</v>
      </c>
      <c r="C55">
        <v>-1.02379734914178</v>
      </c>
    </row>
    <row r="56" spans="1:3" x14ac:dyDescent="0.2">
      <c r="A56" s="1">
        <v>33683</v>
      </c>
      <c r="B56">
        <v>0.36536395401514099</v>
      </c>
      <c r="C56">
        <v>1.79968401764943</v>
      </c>
    </row>
    <row r="57" spans="1:3" x14ac:dyDescent="0.2">
      <c r="A57" s="1">
        <v>33686</v>
      </c>
      <c r="B57">
        <v>-0.33852131410556702</v>
      </c>
      <c r="C57">
        <v>-0.53651486111467905</v>
      </c>
    </row>
    <row r="58" spans="1:3" x14ac:dyDescent="0.2">
      <c r="A58" s="1">
        <v>33687</v>
      </c>
      <c r="B58">
        <v>-0.25159059892940799</v>
      </c>
      <c r="C58">
        <v>-2.4812156962352701</v>
      </c>
    </row>
    <row r="59" spans="1:3" x14ac:dyDescent="0.2">
      <c r="A59" s="1">
        <v>33688</v>
      </c>
      <c r="B59">
        <v>-0.33317422053746898</v>
      </c>
      <c r="C59">
        <v>-0.799753011506255</v>
      </c>
    </row>
    <row r="60" spans="1:3" x14ac:dyDescent="0.2">
      <c r="A60" s="1">
        <v>33689</v>
      </c>
      <c r="B60">
        <v>8.3395822899756694E-2</v>
      </c>
      <c r="C60">
        <v>0.61576786645178805</v>
      </c>
    </row>
    <row r="61" spans="1:3" x14ac:dyDescent="0.2">
      <c r="A61" s="1">
        <v>33690</v>
      </c>
      <c r="B61">
        <v>-1.0747454757599899</v>
      </c>
      <c r="C61">
        <v>-1.6713508735997999</v>
      </c>
    </row>
    <row r="62" spans="1:3" x14ac:dyDescent="0.2">
      <c r="A62" s="1">
        <v>33693</v>
      </c>
      <c r="B62">
        <v>-0.12399257633211</v>
      </c>
      <c r="C62">
        <v>-0.31259912206991203</v>
      </c>
    </row>
    <row r="63" spans="1:3" x14ac:dyDescent="0.2">
      <c r="A63" s="1">
        <v>33694</v>
      </c>
      <c r="B63">
        <v>0.17107006811079001</v>
      </c>
      <c r="C63">
        <v>1.3063951656180799</v>
      </c>
    </row>
    <row r="64" spans="1:3" x14ac:dyDescent="0.2">
      <c r="A64" s="1">
        <v>33695</v>
      </c>
      <c r="B64">
        <v>0.13367874825718201</v>
      </c>
      <c r="C64">
        <v>1.8371565778902501</v>
      </c>
    </row>
    <row r="65" spans="1:3" x14ac:dyDescent="0.2">
      <c r="A65" s="1">
        <v>33696</v>
      </c>
      <c r="B65">
        <v>-0.92702836019480395</v>
      </c>
      <c r="C65">
        <v>3.4589014428005398</v>
      </c>
    </row>
    <row r="66" spans="1:3" x14ac:dyDescent="0.2">
      <c r="A66" s="1">
        <v>33697</v>
      </c>
      <c r="B66">
        <v>0.261826174378754</v>
      </c>
      <c r="C66">
        <v>-2.0130944608097501</v>
      </c>
    </row>
    <row r="67" spans="1:3" x14ac:dyDescent="0.2">
      <c r="A67" s="1">
        <v>33700</v>
      </c>
      <c r="B67">
        <v>1.0010759765975801</v>
      </c>
      <c r="C67">
        <v>0</v>
      </c>
    </row>
    <row r="68" spans="1:3" x14ac:dyDescent="0.2">
      <c r="A68" s="1">
        <v>33701</v>
      </c>
      <c r="B68">
        <v>-1.87400463563447</v>
      </c>
      <c r="C68">
        <v>11.778304874782499</v>
      </c>
    </row>
    <row r="69" spans="1:3" x14ac:dyDescent="0.2">
      <c r="A69" s="1">
        <v>33702</v>
      </c>
      <c r="B69">
        <v>-0.89836013759034805</v>
      </c>
      <c r="C69">
        <v>6.8815654397694104</v>
      </c>
    </row>
    <row r="70" spans="1:3" x14ac:dyDescent="0.2">
      <c r="A70" s="1">
        <v>33703</v>
      </c>
      <c r="B70">
        <v>1.5444164627441901</v>
      </c>
      <c r="C70">
        <v>-11.8962406110765</v>
      </c>
    </row>
    <row r="71" spans="1:3" x14ac:dyDescent="0.2">
      <c r="A71" s="1">
        <v>33704</v>
      </c>
      <c r="B71">
        <v>0.90691583436370804</v>
      </c>
      <c r="C71">
        <v>-5.9891184073066501</v>
      </c>
    </row>
    <row r="72" spans="1:3" x14ac:dyDescent="0.2">
      <c r="A72" s="1">
        <v>33707</v>
      </c>
      <c r="B72">
        <v>0.441768827058997</v>
      </c>
      <c r="C72">
        <v>0.82742427961664</v>
      </c>
    </row>
    <row r="73" spans="1:3" x14ac:dyDescent="0.2">
      <c r="A73" s="1">
        <v>33708</v>
      </c>
      <c r="B73">
        <v>1.5419387421972399</v>
      </c>
      <c r="C73">
        <v>-6.1287010594320197</v>
      </c>
    </row>
    <row r="74" spans="1:3" x14ac:dyDescent="0.2">
      <c r="A74" s="1">
        <v>33709</v>
      </c>
      <c r="B74">
        <v>0.93885689374131298</v>
      </c>
      <c r="C74">
        <v>-5.3337404679276297</v>
      </c>
    </row>
    <row r="75" spans="1:3" x14ac:dyDescent="0.2">
      <c r="A75" s="1">
        <v>33710</v>
      </c>
      <c r="B75">
        <v>-5.7667797132410201E-2</v>
      </c>
      <c r="C75">
        <v>-2.0000616034935499</v>
      </c>
    </row>
    <row r="76" spans="1:3" x14ac:dyDescent="0.2">
      <c r="A76" s="1">
        <v>33714</v>
      </c>
      <c r="B76">
        <v>-1.41853599671382</v>
      </c>
      <c r="C76">
        <v>7.0204252544161099</v>
      </c>
    </row>
    <row r="77" spans="1:3" x14ac:dyDescent="0.2">
      <c r="A77" s="1">
        <v>33715</v>
      </c>
      <c r="B77">
        <v>1.95058992759733E-2</v>
      </c>
      <c r="C77">
        <v>3.6972810193123702</v>
      </c>
    </row>
    <row r="78" spans="1:3" x14ac:dyDescent="0.2">
      <c r="A78" s="1">
        <v>33716</v>
      </c>
      <c r="B78">
        <v>-0.109749714319296</v>
      </c>
      <c r="C78">
        <v>-3.50913590472901</v>
      </c>
    </row>
    <row r="79" spans="1:3" x14ac:dyDescent="0.2">
      <c r="A79" s="1">
        <v>33717</v>
      </c>
      <c r="B79">
        <v>0.43583869820196203</v>
      </c>
      <c r="C79">
        <v>-0.81787256887033699</v>
      </c>
    </row>
    <row r="80" spans="1:3" x14ac:dyDescent="0.2">
      <c r="A80" s="1">
        <v>33718</v>
      </c>
      <c r="B80">
        <v>-0.62879910709101605</v>
      </c>
      <c r="C80">
        <v>-0.76094140255462706</v>
      </c>
    </row>
    <row r="81" spans="1:3" x14ac:dyDescent="0.2">
      <c r="A81" s="1">
        <v>33721</v>
      </c>
      <c r="B81">
        <v>-0.13944900523030801</v>
      </c>
      <c r="C81">
        <v>4.8456667809981404</v>
      </c>
    </row>
    <row r="82" spans="1:3" x14ac:dyDescent="0.2">
      <c r="A82" s="1">
        <v>33722</v>
      </c>
      <c r="B82">
        <v>0.16144951937331301</v>
      </c>
      <c r="C82">
        <v>-1.5276802052690099</v>
      </c>
    </row>
    <row r="83" spans="1:3" x14ac:dyDescent="0.2">
      <c r="A83" s="1">
        <v>33723</v>
      </c>
      <c r="B83">
        <v>0.708783231227894</v>
      </c>
      <c r="C83">
        <v>-1.8018503252342599</v>
      </c>
    </row>
    <row r="84" spans="1:3" x14ac:dyDescent="0.2">
      <c r="A84" s="1">
        <v>33724</v>
      </c>
      <c r="B84">
        <v>0.70861952826826202</v>
      </c>
      <c r="C84">
        <v>-2.6685197543736998</v>
      </c>
    </row>
    <row r="85" spans="1:3" x14ac:dyDescent="0.2">
      <c r="A85" s="1">
        <v>33725</v>
      </c>
      <c r="B85">
        <v>-0.58491329515053503</v>
      </c>
      <c r="C85">
        <v>6.7231340575176501</v>
      </c>
    </row>
    <row r="86" spans="1:3" x14ac:dyDescent="0.2">
      <c r="A86" s="1">
        <v>33728</v>
      </c>
      <c r="B86">
        <v>1.0561452547332999</v>
      </c>
      <c r="C86">
        <v>1.84913985561423</v>
      </c>
    </row>
    <row r="87" spans="1:3" x14ac:dyDescent="0.2">
      <c r="A87" s="1">
        <v>33729</v>
      </c>
      <c r="B87">
        <v>-1.6793379349788799E-2</v>
      </c>
      <c r="C87">
        <v>-1.5485731171114301</v>
      </c>
    </row>
    <row r="88" spans="1:3" x14ac:dyDescent="0.2">
      <c r="A88" s="1">
        <v>33730</v>
      </c>
      <c r="B88">
        <v>-1.1992802507609901E-2</v>
      </c>
      <c r="C88">
        <v>0.89632881565768796</v>
      </c>
    </row>
    <row r="89" spans="1:3" x14ac:dyDescent="0.2">
      <c r="A89" s="1">
        <v>33731</v>
      </c>
      <c r="B89">
        <v>-0.22578852393957399</v>
      </c>
      <c r="C89">
        <v>-1.6192170673395601</v>
      </c>
    </row>
    <row r="90" spans="1:3" x14ac:dyDescent="0.2">
      <c r="A90" s="1">
        <v>33732</v>
      </c>
      <c r="B90">
        <v>4.80783039592758E-2</v>
      </c>
      <c r="C90">
        <v>-5.5310852513264797</v>
      </c>
    </row>
    <row r="91" spans="1:3" x14ac:dyDescent="0.2">
      <c r="A91" s="1">
        <v>33735</v>
      </c>
      <c r="B91">
        <v>0.58475553408738901</v>
      </c>
      <c r="C91">
        <v>-3.1151094071004701</v>
      </c>
    </row>
    <row r="92" spans="1:3" x14ac:dyDescent="0.2">
      <c r="A92" s="1">
        <v>33736</v>
      </c>
      <c r="B92">
        <v>-0.52708181716401004</v>
      </c>
      <c r="C92">
        <v>3.3066236058662701</v>
      </c>
    </row>
    <row r="93" spans="1:3" x14ac:dyDescent="0.2">
      <c r="A93" s="1">
        <v>33737</v>
      </c>
      <c r="B93">
        <v>3.8428248430921699E-2</v>
      </c>
      <c r="C93">
        <v>-3.1748745734758299</v>
      </c>
    </row>
    <row r="94" spans="1:3" x14ac:dyDescent="0.2">
      <c r="A94" s="1">
        <v>33738</v>
      </c>
      <c r="B94">
        <v>-0.79798817673664102</v>
      </c>
      <c r="C94">
        <v>1.9557350622576599</v>
      </c>
    </row>
    <row r="95" spans="1:3" x14ac:dyDescent="0.2">
      <c r="A95" s="1">
        <v>33739</v>
      </c>
      <c r="B95">
        <v>-0.74099151274280595</v>
      </c>
      <c r="C95">
        <v>-4.4217040630225997</v>
      </c>
    </row>
    <row r="96" spans="1:3" x14ac:dyDescent="0.2">
      <c r="A96" s="1">
        <v>33742</v>
      </c>
      <c r="B96">
        <v>0.66107940845370206</v>
      </c>
      <c r="C96">
        <v>-1.3587152152569399</v>
      </c>
    </row>
    <row r="97" spans="1:3" x14ac:dyDescent="0.2">
      <c r="A97" s="1">
        <v>33743</v>
      </c>
      <c r="B97">
        <v>0.85868434011535699</v>
      </c>
      <c r="C97">
        <v>-7.4528995795424704</v>
      </c>
    </row>
    <row r="98" spans="1:3" x14ac:dyDescent="0.2">
      <c r="A98" s="1">
        <v>33744</v>
      </c>
      <c r="B98">
        <v>-0.23564031500136201</v>
      </c>
      <c r="C98">
        <v>0.36778416427401001</v>
      </c>
    </row>
    <row r="99" spans="1:3" x14ac:dyDescent="0.2">
      <c r="A99" s="1">
        <v>33745</v>
      </c>
      <c r="B99">
        <v>-0.67392576960196804</v>
      </c>
      <c r="C99">
        <v>2.1787368008392001</v>
      </c>
    </row>
    <row r="100" spans="1:3" x14ac:dyDescent="0.2">
      <c r="A100" s="1">
        <v>33746</v>
      </c>
      <c r="B100">
        <v>0.34356398469963501</v>
      </c>
      <c r="C100">
        <v>-1.3743474376798099</v>
      </c>
    </row>
    <row r="101" spans="1:3" x14ac:dyDescent="0.2">
      <c r="A101" s="1">
        <v>33750</v>
      </c>
      <c r="B101">
        <v>-0.63239621079818098</v>
      </c>
      <c r="C101">
        <v>8.3119413860943201</v>
      </c>
    </row>
    <row r="102" spans="1:3" x14ac:dyDescent="0.2">
      <c r="A102" s="1">
        <v>33751</v>
      </c>
      <c r="B102">
        <v>0.184562495436325</v>
      </c>
      <c r="C102">
        <v>-6.4359827900469604</v>
      </c>
    </row>
    <row r="103" spans="1:3" x14ac:dyDescent="0.2">
      <c r="A103" s="1">
        <v>33752</v>
      </c>
      <c r="B103">
        <v>1.10265845113693</v>
      </c>
      <c r="C103">
        <v>-1.5850426090557399</v>
      </c>
    </row>
    <row r="104" spans="1:3" x14ac:dyDescent="0.2">
      <c r="A104" s="1">
        <v>33753</v>
      </c>
      <c r="B104">
        <v>-0.33409496547038797</v>
      </c>
      <c r="C104">
        <v>0.65146230842145803</v>
      </c>
    </row>
    <row r="105" spans="1:3" x14ac:dyDescent="0.2">
      <c r="A105" s="1">
        <v>33756</v>
      </c>
      <c r="B105">
        <v>0.46838053904556498</v>
      </c>
      <c r="C105">
        <v>4.0302425038068401</v>
      </c>
    </row>
    <row r="106" spans="1:3" x14ac:dyDescent="0.2">
      <c r="A106" s="1">
        <v>33757</v>
      </c>
      <c r="B106">
        <v>-0.91478438981988897</v>
      </c>
      <c r="C106">
        <v>0.965520466171643</v>
      </c>
    </row>
    <row r="107" spans="1:3" x14ac:dyDescent="0.2">
      <c r="A107" s="1">
        <v>33758</v>
      </c>
      <c r="B107">
        <v>0.263255668918916</v>
      </c>
      <c r="C107">
        <v>-1.5214630244051499</v>
      </c>
    </row>
    <row r="108" spans="1:3" x14ac:dyDescent="0.2">
      <c r="A108" s="1">
        <v>33759</v>
      </c>
      <c r="B108">
        <v>-0.321311260359192</v>
      </c>
      <c r="C108">
        <v>-4.9278125524787999</v>
      </c>
    </row>
    <row r="109" spans="1:3" x14ac:dyDescent="0.2">
      <c r="A109" s="1">
        <v>33760</v>
      </c>
      <c r="B109">
        <v>5.32213754404154E-2</v>
      </c>
      <c r="C109">
        <v>6.9968466362831698</v>
      </c>
    </row>
    <row r="110" spans="1:3" x14ac:dyDescent="0.2">
      <c r="A110" s="1">
        <v>33763</v>
      </c>
      <c r="B110">
        <v>-2.9032364512016101E-2</v>
      </c>
      <c r="C110">
        <v>3.6196979433401801</v>
      </c>
    </row>
    <row r="111" spans="1:3" x14ac:dyDescent="0.2">
      <c r="A111" s="1">
        <v>33764</v>
      </c>
      <c r="B111">
        <v>-0.80153640565283601</v>
      </c>
      <c r="C111">
        <v>5.0074690175709398</v>
      </c>
    </row>
    <row r="112" spans="1:3" x14ac:dyDescent="0.2">
      <c r="A112" s="1">
        <v>33765</v>
      </c>
      <c r="B112">
        <v>-0.68762371199442296</v>
      </c>
      <c r="C112">
        <v>3.9894860835196302</v>
      </c>
    </row>
    <row r="113" spans="1:3" x14ac:dyDescent="0.2">
      <c r="A113" s="1">
        <v>33766</v>
      </c>
      <c r="B113">
        <v>0.44101206523476899</v>
      </c>
      <c r="C113">
        <v>-2.00553608784992</v>
      </c>
    </row>
    <row r="114" spans="1:3" x14ac:dyDescent="0.2">
      <c r="A114" s="1">
        <v>33767</v>
      </c>
      <c r="B114">
        <v>0.17342782331519799</v>
      </c>
      <c r="C114">
        <v>-8.5840191962652597</v>
      </c>
    </row>
    <row r="115" spans="1:3" x14ac:dyDescent="0.2">
      <c r="A115" s="1">
        <v>33770</v>
      </c>
      <c r="B115">
        <v>0.12926010900962101</v>
      </c>
      <c r="C115">
        <v>-1.2790452372683201</v>
      </c>
    </row>
    <row r="116" spans="1:3" x14ac:dyDescent="0.2">
      <c r="A116" s="1">
        <v>33771</v>
      </c>
      <c r="B116">
        <v>-0.48130488632454099</v>
      </c>
      <c r="C116">
        <v>3.0689535418373399</v>
      </c>
    </row>
    <row r="117" spans="1:3" x14ac:dyDescent="0.2">
      <c r="A117" s="1">
        <v>33772</v>
      </c>
      <c r="B117">
        <v>-1.4952528507077301</v>
      </c>
      <c r="C117">
        <v>17.219598036589598</v>
      </c>
    </row>
    <row r="118" spans="1:3" x14ac:dyDescent="0.2">
      <c r="A118" s="1">
        <v>33773</v>
      </c>
      <c r="B118">
        <v>-0.32370195788464801</v>
      </c>
      <c r="C118">
        <v>0.661528530173916</v>
      </c>
    </row>
    <row r="119" spans="1:3" x14ac:dyDescent="0.2">
      <c r="A119" s="1">
        <v>33774</v>
      </c>
      <c r="B119">
        <v>0.67360951760537802</v>
      </c>
      <c r="C119">
        <v>-10.964325170346999</v>
      </c>
    </row>
    <row r="120" spans="1:3" x14ac:dyDescent="0.2">
      <c r="A120" s="1">
        <v>33777</v>
      </c>
      <c r="B120">
        <v>-6.6913528599066296E-2</v>
      </c>
      <c r="C120">
        <v>2.12322435975749</v>
      </c>
    </row>
    <row r="121" spans="1:3" x14ac:dyDescent="0.2">
      <c r="A121" s="1">
        <v>33778</v>
      </c>
      <c r="B121">
        <v>0.15852935998603701</v>
      </c>
      <c r="C121">
        <v>-13.6795168735147</v>
      </c>
    </row>
    <row r="122" spans="1:3" x14ac:dyDescent="0.2">
      <c r="A122" s="1">
        <v>33779</v>
      </c>
      <c r="B122">
        <v>-4.9515324775573098E-2</v>
      </c>
      <c r="C122">
        <v>-0.89872788068823295</v>
      </c>
    </row>
    <row r="123" spans="1:3" x14ac:dyDescent="0.2">
      <c r="A123" s="1">
        <v>33780</v>
      </c>
      <c r="B123">
        <v>-0.17844785335956501</v>
      </c>
      <c r="C123">
        <v>0</v>
      </c>
    </row>
    <row r="124" spans="1:3" x14ac:dyDescent="0.2">
      <c r="A124" s="1">
        <v>33781</v>
      </c>
      <c r="B124">
        <v>8.18322316549214E-2</v>
      </c>
      <c r="C124">
        <v>1.8576417415130799</v>
      </c>
    </row>
    <row r="125" spans="1:3" x14ac:dyDescent="0.2">
      <c r="A125" s="1">
        <v>33784</v>
      </c>
      <c r="B125">
        <v>1.3515857350037099</v>
      </c>
      <c r="C125">
        <v>-10.483047604595299</v>
      </c>
    </row>
    <row r="126" spans="1:3" x14ac:dyDescent="0.2">
      <c r="A126" s="1">
        <v>33785</v>
      </c>
      <c r="B126">
        <v>-0.19581633107614799</v>
      </c>
      <c r="C126">
        <v>1.05422917484344</v>
      </c>
    </row>
    <row r="127" spans="1:3" x14ac:dyDescent="0.2">
      <c r="A127" s="1">
        <v>33786</v>
      </c>
      <c r="B127">
        <v>1.1546717135348501</v>
      </c>
      <c r="C127">
        <v>-7.4936157882232707E-2</v>
      </c>
    </row>
    <row r="128" spans="1:3" x14ac:dyDescent="0.2">
      <c r="A128" s="1">
        <v>33787</v>
      </c>
      <c r="B128">
        <v>-0.26920913808297098</v>
      </c>
      <c r="C128">
        <v>3.9681911271875099</v>
      </c>
    </row>
    <row r="129" spans="1:3" x14ac:dyDescent="0.2">
      <c r="A129" s="1">
        <v>33791</v>
      </c>
      <c r="B129">
        <v>0.50145024271097705</v>
      </c>
      <c r="C129">
        <v>6.8896790070888798</v>
      </c>
    </row>
    <row r="130" spans="1:3" x14ac:dyDescent="0.2">
      <c r="A130" s="1">
        <v>33792</v>
      </c>
      <c r="B130">
        <v>-1.1373130122883</v>
      </c>
      <c r="C130">
        <v>6.2561115764605999</v>
      </c>
    </row>
    <row r="131" spans="1:3" x14ac:dyDescent="0.2">
      <c r="A131" s="1">
        <v>33793</v>
      </c>
      <c r="B131">
        <v>0.27335638826544401</v>
      </c>
      <c r="C131">
        <v>-1.9133249064334601</v>
      </c>
    </row>
    <row r="132" spans="1:3" x14ac:dyDescent="0.2">
      <c r="A132" s="1">
        <v>33794</v>
      </c>
      <c r="B132">
        <v>0.95815511579315804</v>
      </c>
      <c r="C132">
        <v>-6.1752065033203101</v>
      </c>
    </row>
    <row r="133" spans="1:3" x14ac:dyDescent="0.2">
      <c r="A133" s="1">
        <v>33795</v>
      </c>
      <c r="B133">
        <v>9.4102461460643397E-2</v>
      </c>
      <c r="C133">
        <v>-6.3625735776221797</v>
      </c>
    </row>
    <row r="134" spans="1:3" x14ac:dyDescent="0.2">
      <c r="A134" s="1">
        <v>33798</v>
      </c>
      <c r="B134">
        <v>6.0278004683134198E-2</v>
      </c>
      <c r="C134">
        <v>2.2375557800294699</v>
      </c>
    </row>
    <row r="135" spans="1:3" x14ac:dyDescent="0.2">
      <c r="A135" s="1">
        <v>33799</v>
      </c>
      <c r="B135">
        <v>0.67503652910545497</v>
      </c>
      <c r="C135">
        <v>-3.70816913213767</v>
      </c>
    </row>
    <row r="136" spans="1:3" x14ac:dyDescent="0.2">
      <c r="A136" s="1">
        <v>33800</v>
      </c>
      <c r="B136">
        <v>-0.13895557971119701</v>
      </c>
      <c r="C136">
        <v>-7.5362283031217698</v>
      </c>
    </row>
    <row r="137" spans="1:3" x14ac:dyDescent="0.2">
      <c r="A137" s="1">
        <v>33801</v>
      </c>
      <c r="B137">
        <v>0.105435261445486</v>
      </c>
      <c r="C137">
        <v>-2.0170106200533899</v>
      </c>
    </row>
    <row r="138" spans="1:3" x14ac:dyDescent="0.2">
      <c r="A138" s="1">
        <v>33802</v>
      </c>
      <c r="B138">
        <v>-0.46089989691919803</v>
      </c>
      <c r="C138">
        <v>2.6539547903530201</v>
      </c>
    </row>
    <row r="139" spans="1:3" x14ac:dyDescent="0.2">
      <c r="A139" s="1">
        <v>33805</v>
      </c>
      <c r="B139">
        <v>-0.45094427816803101</v>
      </c>
      <c r="C139">
        <v>0.47505607515265802</v>
      </c>
    </row>
    <row r="140" spans="1:3" x14ac:dyDescent="0.2">
      <c r="A140" s="1">
        <v>33806</v>
      </c>
      <c r="B140">
        <v>2.41925774480123E-3</v>
      </c>
      <c r="C140">
        <v>-0.47505607515265802</v>
      </c>
    </row>
    <row r="141" spans="1:3" x14ac:dyDescent="0.2">
      <c r="A141" s="1">
        <v>33807</v>
      </c>
      <c r="B141">
        <v>-0.68632533442407595</v>
      </c>
      <c r="C141">
        <v>7.4164606886105497</v>
      </c>
    </row>
    <row r="142" spans="1:3" x14ac:dyDescent="0.2">
      <c r="A142" s="1">
        <v>33808</v>
      </c>
      <c r="B142">
        <v>0.27946068148914099</v>
      </c>
      <c r="C142">
        <v>-1.7844322813150599</v>
      </c>
    </row>
    <row r="143" spans="1:3" x14ac:dyDescent="0.2">
      <c r="A143" s="1">
        <v>33809</v>
      </c>
      <c r="B143">
        <v>-0.116545395926337</v>
      </c>
      <c r="C143">
        <v>0.29962546973600901</v>
      </c>
    </row>
    <row r="144" spans="1:3" x14ac:dyDescent="0.2">
      <c r="A144" s="1">
        <v>33812</v>
      </c>
      <c r="B144">
        <v>-1.45777386694412E-2</v>
      </c>
      <c r="C144">
        <v>3.8875429912038899</v>
      </c>
    </row>
    <row r="145" spans="1:3" x14ac:dyDescent="0.2">
      <c r="A145" s="1">
        <v>33813</v>
      </c>
      <c r="B145">
        <v>1.4426179595700399</v>
      </c>
      <c r="C145">
        <v>-6.3100664470426597</v>
      </c>
    </row>
    <row r="146" spans="1:3" x14ac:dyDescent="0.2">
      <c r="A146" s="1">
        <v>33814</v>
      </c>
      <c r="B146">
        <v>1.1217794324261701</v>
      </c>
      <c r="C146">
        <v>2.9447155516913801</v>
      </c>
    </row>
    <row r="147" spans="1:3" x14ac:dyDescent="0.2">
      <c r="A147" s="1">
        <v>33815</v>
      </c>
      <c r="B147">
        <v>0.399457448086871</v>
      </c>
      <c r="C147">
        <v>0.44543815993805003</v>
      </c>
    </row>
    <row r="148" spans="1:3" x14ac:dyDescent="0.2">
      <c r="A148" s="1">
        <v>33816</v>
      </c>
      <c r="B148">
        <v>6.8380580718496703E-2</v>
      </c>
      <c r="C148">
        <v>-2.4748163614782399</v>
      </c>
    </row>
    <row r="149" spans="1:3" x14ac:dyDescent="0.2">
      <c r="A149" s="1">
        <v>33819</v>
      </c>
      <c r="B149">
        <v>0.207230690585014</v>
      </c>
      <c r="C149">
        <v>4.8898618062539301</v>
      </c>
    </row>
    <row r="150" spans="1:3" x14ac:dyDescent="0.2">
      <c r="A150" s="1">
        <v>33820</v>
      </c>
      <c r="B150">
        <v>-0.17187853209597001</v>
      </c>
      <c r="C150">
        <v>-1.82420236526069</v>
      </c>
    </row>
    <row r="151" spans="1:3" x14ac:dyDescent="0.2">
      <c r="A151" s="1">
        <v>33821</v>
      </c>
      <c r="B151">
        <v>-0.51266618250895801</v>
      </c>
      <c r="C151">
        <v>1.7518679668730599</v>
      </c>
    </row>
    <row r="152" spans="1:3" x14ac:dyDescent="0.2">
      <c r="A152" s="1">
        <v>33822</v>
      </c>
      <c r="B152">
        <v>-0.37969767311656399</v>
      </c>
      <c r="C152">
        <v>2.9235583867424499</v>
      </c>
    </row>
    <row r="153" spans="1:3" x14ac:dyDescent="0.2">
      <c r="A153" s="1">
        <v>33823</v>
      </c>
      <c r="B153">
        <v>-0.40739842106685098</v>
      </c>
      <c r="C153">
        <v>-2.0590004572436098</v>
      </c>
    </row>
    <row r="154" spans="1:3" x14ac:dyDescent="0.2">
      <c r="A154" s="1">
        <v>33826</v>
      </c>
      <c r="B154">
        <v>0.128834203245898</v>
      </c>
      <c r="C154">
        <v>4.0075707543980599</v>
      </c>
    </row>
    <row r="155" spans="1:3" x14ac:dyDescent="0.2">
      <c r="A155" s="1">
        <v>33827</v>
      </c>
      <c r="B155">
        <v>-0.124062306081374</v>
      </c>
      <c r="C155">
        <v>3.9194199972882</v>
      </c>
    </row>
    <row r="156" spans="1:3" x14ac:dyDescent="0.2">
      <c r="A156" s="1">
        <v>33828</v>
      </c>
      <c r="B156">
        <v>-0.267723808085574</v>
      </c>
      <c r="C156">
        <v>-1.40142459226964</v>
      </c>
    </row>
    <row r="157" spans="1:3" x14ac:dyDescent="0.2">
      <c r="A157" s="1">
        <v>33829</v>
      </c>
      <c r="B157">
        <v>-1.19658171591652E-2</v>
      </c>
      <c r="C157">
        <v>3.0445768920048399</v>
      </c>
    </row>
    <row r="158" spans="1:3" x14ac:dyDescent="0.2">
      <c r="A158" s="1">
        <v>33830</v>
      </c>
      <c r="B158">
        <v>0.52050942734824801</v>
      </c>
      <c r="C158">
        <v>-4.5341119490885298</v>
      </c>
    </row>
    <row r="159" spans="1:3" x14ac:dyDescent="0.2">
      <c r="A159" s="1">
        <v>33833</v>
      </c>
      <c r="B159">
        <v>0.19746310015120699</v>
      </c>
      <c r="C159">
        <v>-0.34164837357057998</v>
      </c>
    </row>
    <row r="160" spans="1:3" x14ac:dyDescent="0.2">
      <c r="A160" s="1">
        <v>33834</v>
      </c>
      <c r="B160">
        <v>0.14250575032290799</v>
      </c>
      <c r="C160">
        <v>-5.4143241463202596</v>
      </c>
    </row>
    <row r="161" spans="1:3" x14ac:dyDescent="0.2">
      <c r="A161" s="1">
        <v>33835</v>
      </c>
      <c r="B161">
        <v>-0.75042194729881795</v>
      </c>
      <c r="C161">
        <v>3.6187007658792201</v>
      </c>
    </row>
    <row r="162" spans="1:3" x14ac:dyDescent="0.2">
      <c r="A162" s="1">
        <v>33836</v>
      </c>
      <c r="B162">
        <v>1.67391712935228E-2</v>
      </c>
      <c r="C162">
        <v>0.90183865031483501</v>
      </c>
    </row>
    <row r="163" spans="1:3" x14ac:dyDescent="0.2">
      <c r="A163" s="1">
        <v>33837</v>
      </c>
      <c r="B163">
        <v>-0.81862483423602606</v>
      </c>
      <c r="C163">
        <v>3.5948305778874099</v>
      </c>
    </row>
    <row r="164" spans="1:3" x14ac:dyDescent="0.2">
      <c r="A164" s="1">
        <v>33840</v>
      </c>
      <c r="B164">
        <v>-1.00053037698755</v>
      </c>
      <c r="C164">
        <v>7.5677139457311702</v>
      </c>
    </row>
    <row r="165" spans="1:3" x14ac:dyDescent="0.2">
      <c r="A165" s="1">
        <v>33841</v>
      </c>
      <c r="B165">
        <v>0.216454358222506</v>
      </c>
      <c r="C165">
        <v>-3.5841663056513702</v>
      </c>
    </row>
    <row r="166" spans="1:3" x14ac:dyDescent="0.2">
      <c r="A166" s="1">
        <v>33842</v>
      </c>
      <c r="B166">
        <v>0.46054580409729001</v>
      </c>
      <c r="C166">
        <v>-7.4403487942757502</v>
      </c>
    </row>
    <row r="167" spans="1:3" x14ac:dyDescent="0.2">
      <c r="A167" s="1">
        <v>33843</v>
      </c>
      <c r="B167">
        <v>4.8338653018120698E-3</v>
      </c>
      <c r="C167">
        <v>-5.9676806264850999</v>
      </c>
    </row>
    <row r="168" spans="1:3" x14ac:dyDescent="0.2">
      <c r="A168" s="1">
        <v>33844</v>
      </c>
      <c r="B168">
        <v>0.31628344816869702</v>
      </c>
      <c r="C168">
        <v>-3.8810804230023299</v>
      </c>
    </row>
    <row r="169" spans="1:3" x14ac:dyDescent="0.2">
      <c r="A169" s="1">
        <v>33847</v>
      </c>
      <c r="B169">
        <v>-0.19544627327139399</v>
      </c>
      <c r="C169">
        <v>3.2937077307879199</v>
      </c>
    </row>
    <row r="170" spans="1:3" x14ac:dyDescent="0.2">
      <c r="A170" s="1">
        <v>33848</v>
      </c>
      <c r="B170">
        <v>0.49151008117602801</v>
      </c>
      <c r="C170">
        <v>-1.33434376408776</v>
      </c>
    </row>
    <row r="171" spans="1:3" x14ac:dyDescent="0.2">
      <c r="A171" s="1">
        <v>33849</v>
      </c>
      <c r="B171">
        <v>0.45800779256754998</v>
      </c>
      <c r="C171">
        <v>-5.1293302164455499</v>
      </c>
    </row>
    <row r="172" spans="1:3" x14ac:dyDescent="0.2">
      <c r="A172" s="1">
        <v>33850</v>
      </c>
      <c r="B172">
        <v>0</v>
      </c>
      <c r="C172">
        <v>1.17143527823793</v>
      </c>
    </row>
    <row r="173" spans="1:3" x14ac:dyDescent="0.2">
      <c r="A173" s="1">
        <v>33851</v>
      </c>
      <c r="B173">
        <v>-0.21555930138905699</v>
      </c>
      <c r="C173">
        <v>0.77339466202261997</v>
      </c>
    </row>
    <row r="174" spans="1:3" x14ac:dyDescent="0.2">
      <c r="A174" s="1">
        <v>33855</v>
      </c>
      <c r="B174">
        <v>-0.63498006187652201</v>
      </c>
      <c r="C174">
        <v>5.03298179553342</v>
      </c>
    </row>
    <row r="175" spans="1:3" x14ac:dyDescent="0.2">
      <c r="A175" s="1">
        <v>33856</v>
      </c>
      <c r="B175">
        <v>0.46220184069607501</v>
      </c>
      <c r="C175">
        <v>-2.1474351132742902</v>
      </c>
    </row>
    <row r="176" spans="1:3" x14ac:dyDescent="0.2">
      <c r="A176" s="1">
        <v>33857</v>
      </c>
      <c r="B176">
        <v>0.85854500412549895</v>
      </c>
      <c r="C176">
        <v>-3.3488638112991098</v>
      </c>
    </row>
    <row r="177" spans="1:3" x14ac:dyDescent="0.2">
      <c r="A177" s="1">
        <v>33858</v>
      </c>
      <c r="B177">
        <v>-8.8150661558206195E-2</v>
      </c>
      <c r="C177">
        <v>-3.5450723202496999</v>
      </c>
    </row>
    <row r="178" spans="1:3" x14ac:dyDescent="0.2">
      <c r="A178" s="1">
        <v>33861</v>
      </c>
      <c r="B178">
        <v>1.3470056455131101</v>
      </c>
      <c r="C178">
        <v>4.1623576117627303</v>
      </c>
    </row>
    <row r="179" spans="1:3" x14ac:dyDescent="0.2">
      <c r="A179" s="1">
        <v>33862</v>
      </c>
      <c r="B179">
        <v>-1.30173194353684</v>
      </c>
      <c r="C179">
        <v>4.73238963173372</v>
      </c>
    </row>
    <row r="180" spans="1:3" x14ac:dyDescent="0.2">
      <c r="A180" s="1">
        <v>33863</v>
      </c>
      <c r="B180">
        <v>3.5733282799021999E-2</v>
      </c>
      <c r="C180">
        <v>7.69338778642474</v>
      </c>
    </row>
    <row r="181" spans="1:3" x14ac:dyDescent="0.2">
      <c r="A181" s="1">
        <v>33864</v>
      </c>
      <c r="B181">
        <v>2.3764481580812501E-3</v>
      </c>
      <c r="C181">
        <v>-2.8248508724657602</v>
      </c>
    </row>
    <row r="182" spans="1:3" x14ac:dyDescent="0.2">
      <c r="A182" s="1">
        <v>33865</v>
      </c>
      <c r="B182">
        <v>0.71186501216109499</v>
      </c>
      <c r="C182">
        <v>-4.06473528637075</v>
      </c>
    </row>
    <row r="183" spans="1:3" x14ac:dyDescent="0.2">
      <c r="A183" s="1">
        <v>33868</v>
      </c>
      <c r="B183">
        <v>-0.18696162999223301</v>
      </c>
      <c r="C183">
        <v>-2.13321781333025</v>
      </c>
    </row>
    <row r="184" spans="1:3" x14ac:dyDescent="0.2">
      <c r="A184" s="1">
        <v>33869</v>
      </c>
      <c r="B184">
        <v>-1.1915115289426099</v>
      </c>
      <c r="C184">
        <v>3.1469871082276502</v>
      </c>
    </row>
    <row r="185" spans="1:3" x14ac:dyDescent="0.2">
      <c r="A185" s="1">
        <v>33870</v>
      </c>
      <c r="B185">
        <v>7.1889526901980402E-2</v>
      </c>
      <c r="C185">
        <v>-0.360882311158983</v>
      </c>
    </row>
    <row r="186" spans="1:3" x14ac:dyDescent="0.2">
      <c r="A186" s="1">
        <v>33871</v>
      </c>
      <c r="B186">
        <v>0.246437850209524</v>
      </c>
      <c r="C186">
        <v>-2.8604836047137399</v>
      </c>
    </row>
    <row r="187" spans="1:3" x14ac:dyDescent="0.2">
      <c r="A187" s="1">
        <v>33872</v>
      </c>
      <c r="B187">
        <v>-0.98941636229374896</v>
      </c>
      <c r="C187">
        <v>9.6391889762903897</v>
      </c>
    </row>
    <row r="188" spans="1:3" x14ac:dyDescent="0.2">
      <c r="A188" s="1">
        <v>33875</v>
      </c>
      <c r="B188">
        <v>0.54634815775464995</v>
      </c>
      <c r="C188">
        <v>2.6010095350004199</v>
      </c>
    </row>
    <row r="189" spans="1:3" x14ac:dyDescent="0.2">
      <c r="A189" s="1">
        <v>33876</v>
      </c>
      <c r="B189">
        <v>4.31937574071561E-2</v>
      </c>
      <c r="C189">
        <v>-1.45890724903022</v>
      </c>
    </row>
    <row r="190" spans="1:3" x14ac:dyDescent="0.2">
      <c r="A190" s="1">
        <v>33877</v>
      </c>
      <c r="B190">
        <v>0.23963587533675201</v>
      </c>
      <c r="C190">
        <v>-4.7188278463734097</v>
      </c>
    </row>
    <row r="191" spans="1:3" x14ac:dyDescent="0.2">
      <c r="A191" s="1">
        <v>33878</v>
      </c>
      <c r="B191">
        <v>-0.36206667296170297</v>
      </c>
      <c r="C191">
        <v>13.2918446133645</v>
      </c>
    </row>
    <row r="192" spans="1:3" x14ac:dyDescent="0.2">
      <c r="A192" s="1">
        <v>33879</v>
      </c>
      <c r="B192">
        <v>-1.40793056546986</v>
      </c>
      <c r="C192">
        <v>8.68581692546684</v>
      </c>
    </row>
    <row r="193" spans="1:3" x14ac:dyDescent="0.2">
      <c r="A193" s="1">
        <v>33882</v>
      </c>
      <c r="B193">
        <v>-0.709013255686752</v>
      </c>
      <c r="C193">
        <v>11.7595606697706</v>
      </c>
    </row>
    <row r="194" spans="1:3" x14ac:dyDescent="0.2">
      <c r="A194" s="1">
        <v>33883</v>
      </c>
      <c r="B194">
        <v>-9.5738479236562299E-2</v>
      </c>
      <c r="C194">
        <v>-0.30029786587846302</v>
      </c>
    </row>
    <row r="195" spans="1:3" x14ac:dyDescent="0.2">
      <c r="A195" s="1">
        <v>33884</v>
      </c>
      <c r="B195">
        <v>-0.72218317311261204</v>
      </c>
      <c r="C195">
        <v>5.2245205901615002</v>
      </c>
    </row>
    <row r="196" spans="1:3" x14ac:dyDescent="0.2">
      <c r="A196" s="1">
        <v>33885</v>
      </c>
      <c r="B196">
        <v>0.86207430439069199</v>
      </c>
      <c r="C196">
        <v>-8.7443969020897203</v>
      </c>
    </row>
    <row r="197" spans="1:3" x14ac:dyDescent="0.2">
      <c r="A197" s="1">
        <v>33886</v>
      </c>
      <c r="B197">
        <v>-1.2561698914026</v>
      </c>
      <c r="C197">
        <v>6.2882164986503204</v>
      </c>
    </row>
    <row r="198" spans="1:3" x14ac:dyDescent="0.2">
      <c r="A198" s="1">
        <v>33889</v>
      </c>
      <c r="B198">
        <v>1.18011458796907</v>
      </c>
      <c r="C198">
        <v>-5.1011081579785102</v>
      </c>
    </row>
    <row r="199" spans="1:3" x14ac:dyDescent="0.2">
      <c r="A199" s="1">
        <v>33890</v>
      </c>
      <c r="B199">
        <v>0.45546652245818098</v>
      </c>
      <c r="C199">
        <v>-8.5100810100886992</v>
      </c>
    </row>
    <row r="200" spans="1:3" x14ac:dyDescent="0.2">
      <c r="A200" s="1">
        <v>33891</v>
      </c>
      <c r="B200">
        <v>1.7102691348913599E-2</v>
      </c>
      <c r="C200">
        <v>2.8636343552607402</v>
      </c>
    </row>
    <row r="201" spans="1:3" x14ac:dyDescent="0.2">
      <c r="A201" s="1">
        <v>33892</v>
      </c>
      <c r="B201">
        <v>5.61708013017359E-2</v>
      </c>
      <c r="C201">
        <v>-7.3773911614499097</v>
      </c>
    </row>
    <row r="202" spans="1:3" x14ac:dyDescent="0.2">
      <c r="A202" s="1">
        <v>33893</v>
      </c>
      <c r="B202">
        <v>0.51867328133692303</v>
      </c>
      <c r="C202">
        <v>-0.58617036265391498</v>
      </c>
    </row>
    <row r="203" spans="1:3" x14ac:dyDescent="0.2">
      <c r="A203" s="1">
        <v>33896</v>
      </c>
      <c r="B203">
        <v>0.78625313743607705</v>
      </c>
      <c r="C203">
        <v>1.7482918640749501</v>
      </c>
    </row>
    <row r="204" spans="1:3" x14ac:dyDescent="0.2">
      <c r="A204" s="1">
        <v>33897</v>
      </c>
      <c r="B204">
        <v>0.120415202940638</v>
      </c>
      <c r="C204">
        <v>-2.57473922195706</v>
      </c>
    </row>
    <row r="205" spans="1:3" x14ac:dyDescent="0.2">
      <c r="A205" s="1">
        <v>33898</v>
      </c>
      <c r="B205">
        <v>4.5720362806189699E-2</v>
      </c>
      <c r="C205">
        <v>-1.49301063815899</v>
      </c>
    </row>
    <row r="206" spans="1:3" x14ac:dyDescent="0.2">
      <c r="A206" s="1">
        <v>33899</v>
      </c>
      <c r="B206">
        <v>-0.18541958265894101</v>
      </c>
      <c r="C206">
        <v>-4.8068444112840503</v>
      </c>
    </row>
    <row r="207" spans="1:3" x14ac:dyDescent="0.2">
      <c r="A207" s="1">
        <v>33900</v>
      </c>
      <c r="B207">
        <v>-0.19300073542218901</v>
      </c>
      <c r="C207">
        <v>3.83947434998713</v>
      </c>
    </row>
    <row r="208" spans="1:3" x14ac:dyDescent="0.2">
      <c r="A208" s="1">
        <v>33903</v>
      </c>
      <c r="B208">
        <v>0.97566379706917095</v>
      </c>
      <c r="C208">
        <v>-0.85418088149853399</v>
      </c>
    </row>
    <row r="209" spans="1:3" x14ac:dyDescent="0.2">
      <c r="A209" s="1">
        <v>33904</v>
      </c>
      <c r="B209">
        <v>7.88828110959372E-2</v>
      </c>
      <c r="C209">
        <v>-0.49140099698923301</v>
      </c>
    </row>
    <row r="210" spans="1:3" x14ac:dyDescent="0.2">
      <c r="A210" s="1">
        <v>33905</v>
      </c>
      <c r="B210">
        <v>0.391122749346895</v>
      </c>
      <c r="C210">
        <v>-1.8018503252342599</v>
      </c>
    </row>
    <row r="211" spans="1:3" x14ac:dyDescent="0.2">
      <c r="A211" s="1">
        <v>33906</v>
      </c>
      <c r="B211">
        <v>0.17360032622226701</v>
      </c>
      <c r="C211">
        <v>-3.05561352805181</v>
      </c>
    </row>
    <row r="212" spans="1:3" x14ac:dyDescent="0.2">
      <c r="A212" s="1">
        <v>33907</v>
      </c>
      <c r="B212">
        <v>-0.51933145686726701</v>
      </c>
      <c r="C212">
        <v>4.3017344101143902</v>
      </c>
    </row>
    <row r="213" spans="1:3" x14ac:dyDescent="0.2">
      <c r="A213" s="1">
        <v>33910</v>
      </c>
      <c r="B213">
        <v>0.96741002277571697</v>
      </c>
      <c r="C213">
        <v>3.1690675422489698</v>
      </c>
    </row>
    <row r="214" spans="1:3" x14ac:dyDescent="0.2">
      <c r="A214" s="1">
        <v>33911</v>
      </c>
      <c r="B214">
        <v>-0.67167389238056396</v>
      </c>
      <c r="C214">
        <v>3.8828397549499201</v>
      </c>
    </row>
    <row r="215" spans="1:3" x14ac:dyDescent="0.2">
      <c r="A215" s="1">
        <v>33912</v>
      </c>
      <c r="B215">
        <v>-0.67143078762086394</v>
      </c>
      <c r="C215">
        <v>-6.2501696153556301</v>
      </c>
    </row>
    <row r="216" spans="1:3" x14ac:dyDescent="0.2">
      <c r="A216" s="1">
        <v>33913</v>
      </c>
      <c r="B216">
        <v>0.29445492026178899</v>
      </c>
      <c r="C216">
        <v>-5.6869431728042503</v>
      </c>
    </row>
    <row r="217" spans="1:3" x14ac:dyDescent="0.2">
      <c r="A217" s="1">
        <v>33914</v>
      </c>
      <c r="B217">
        <v>-0.181837956972419</v>
      </c>
      <c r="C217">
        <v>-4.5901009634736303</v>
      </c>
    </row>
    <row r="218" spans="1:3" x14ac:dyDescent="0.2">
      <c r="A218" s="1">
        <v>33917</v>
      </c>
      <c r="B218">
        <v>0.241580112145723</v>
      </c>
      <c r="C218">
        <v>-3.1814581819218399</v>
      </c>
    </row>
    <row r="219" spans="1:3" x14ac:dyDescent="0.2">
      <c r="A219" s="1">
        <v>33918</v>
      </c>
      <c r="B219">
        <v>7.1663741047167696E-3</v>
      </c>
      <c r="C219">
        <v>0.97903126604084201</v>
      </c>
    </row>
    <row r="220" spans="1:3" x14ac:dyDescent="0.2">
      <c r="A220" s="1">
        <v>33919</v>
      </c>
      <c r="B220">
        <v>0.85155888364036902</v>
      </c>
      <c r="C220">
        <v>-2.67999201990219</v>
      </c>
    </row>
    <row r="221" spans="1:3" x14ac:dyDescent="0.2">
      <c r="A221" s="1">
        <v>33920</v>
      </c>
      <c r="B221">
        <v>0.15856273079997199</v>
      </c>
      <c r="C221">
        <v>2.67999201990219</v>
      </c>
    </row>
    <row r="222" spans="1:3" x14ac:dyDescent="0.2">
      <c r="A222" s="1">
        <v>33921</v>
      </c>
      <c r="B222">
        <v>-0.104105630211659</v>
      </c>
      <c r="C222">
        <v>1.6563510054779</v>
      </c>
    </row>
    <row r="223" spans="1:3" x14ac:dyDescent="0.2">
      <c r="A223" s="1">
        <v>33924</v>
      </c>
      <c r="B223">
        <v>-0.415130301739008</v>
      </c>
      <c r="C223">
        <v>1.69668139185211</v>
      </c>
    </row>
    <row r="224" spans="1:3" x14ac:dyDescent="0.2">
      <c r="A224" s="1">
        <v>33925</v>
      </c>
      <c r="B224">
        <v>-0.33573547357894601</v>
      </c>
      <c r="C224">
        <v>1.0043644559091001</v>
      </c>
    </row>
    <row r="225" spans="1:3" x14ac:dyDescent="0.2">
      <c r="A225" s="1">
        <v>33926</v>
      </c>
      <c r="B225">
        <v>0.85024430909692605</v>
      </c>
      <c r="C225">
        <v>-3.1125654292567502</v>
      </c>
    </row>
    <row r="226" spans="1:3" x14ac:dyDescent="0.2">
      <c r="A226" s="1">
        <v>33927</v>
      </c>
      <c r="B226">
        <v>0.179566550537302</v>
      </c>
      <c r="C226">
        <v>-1.5235770418534</v>
      </c>
    </row>
    <row r="227" spans="1:3" x14ac:dyDescent="0.2">
      <c r="A227" s="1">
        <v>33928</v>
      </c>
      <c r="B227">
        <v>0.71508045256365405</v>
      </c>
      <c r="C227">
        <v>-4.7151579669297403</v>
      </c>
    </row>
    <row r="228" spans="1:3" x14ac:dyDescent="0.2">
      <c r="A228" s="1">
        <v>33931</v>
      </c>
      <c r="B228">
        <v>-0.35925201998141498</v>
      </c>
      <c r="C228">
        <v>-1.9948977989433301</v>
      </c>
    </row>
    <row r="229" spans="1:3" x14ac:dyDescent="0.2">
      <c r="A229" s="1">
        <v>33932</v>
      </c>
      <c r="B229">
        <v>0.57933133965546402</v>
      </c>
      <c r="C229">
        <v>-5.6807273730967296</v>
      </c>
    </row>
    <row r="230" spans="1:3" x14ac:dyDescent="0.2">
      <c r="A230" s="1">
        <v>33933</v>
      </c>
      <c r="B230">
        <v>0.37349330339120401</v>
      </c>
      <c r="C230">
        <v>-1.27187605594332</v>
      </c>
    </row>
    <row r="231" spans="1:3" x14ac:dyDescent="0.2">
      <c r="A231" s="1">
        <v>33935</v>
      </c>
      <c r="B231">
        <v>0.22575241870610399</v>
      </c>
      <c r="C231">
        <v>0.63796006047383003</v>
      </c>
    </row>
    <row r="232" spans="1:3" x14ac:dyDescent="0.2">
      <c r="A232" s="1">
        <v>33938</v>
      </c>
      <c r="B232">
        <v>0.27625985613628501</v>
      </c>
      <c r="C232">
        <v>3.3610065290128301</v>
      </c>
    </row>
    <row r="233" spans="1:3" x14ac:dyDescent="0.2">
      <c r="A233" s="1">
        <v>33939</v>
      </c>
      <c r="B233">
        <v>-0.132232350067163</v>
      </c>
      <c r="C233">
        <v>-1.6273124433801001</v>
      </c>
    </row>
    <row r="234" spans="1:3" x14ac:dyDescent="0.2">
      <c r="A234" s="1">
        <v>33940</v>
      </c>
      <c r="B234">
        <v>-0.206812019323976</v>
      </c>
      <c r="C234">
        <v>-1.8927991289778801</v>
      </c>
    </row>
    <row r="235" spans="1:3" x14ac:dyDescent="0.2">
      <c r="A235" s="1">
        <v>33941</v>
      </c>
      <c r="B235">
        <v>4.6497091365615998E-3</v>
      </c>
      <c r="C235">
        <v>-4.3113686936845603</v>
      </c>
    </row>
    <row r="236" spans="1:3" x14ac:dyDescent="0.2">
      <c r="A236" s="1">
        <v>33942</v>
      </c>
      <c r="B236">
        <v>0.498856887235544</v>
      </c>
      <c r="C236">
        <v>-1.8456841770344601</v>
      </c>
    </row>
    <row r="237" spans="1:3" x14ac:dyDescent="0.2">
      <c r="A237" s="1">
        <v>33945</v>
      </c>
      <c r="B237">
        <v>0.74939535095577303</v>
      </c>
      <c r="C237">
        <v>1.5959984015648101</v>
      </c>
    </row>
    <row r="238" spans="1:3" x14ac:dyDescent="0.2">
      <c r="A238" s="1">
        <v>33946</v>
      </c>
      <c r="B238">
        <v>0.38518736688226701</v>
      </c>
      <c r="C238">
        <v>-2.2757026338303499</v>
      </c>
    </row>
    <row r="239" spans="1:3" x14ac:dyDescent="0.2">
      <c r="A239" s="1">
        <v>33947</v>
      </c>
      <c r="B239">
        <v>-0.30711344371967497</v>
      </c>
      <c r="C239">
        <v>6.9958621463297002</v>
      </c>
    </row>
    <row r="240" spans="1:3" x14ac:dyDescent="0.2">
      <c r="A240" s="1">
        <v>33948</v>
      </c>
      <c r="B240">
        <v>-0.232101884094504</v>
      </c>
      <c r="C240">
        <v>1.3423026691441</v>
      </c>
    </row>
    <row r="241" spans="1:3" x14ac:dyDescent="0.2">
      <c r="A241" s="1">
        <v>33949</v>
      </c>
      <c r="B241">
        <v>-0.209588978497877</v>
      </c>
      <c r="C241">
        <v>-3.2685240971601601</v>
      </c>
    </row>
    <row r="242" spans="1:3" x14ac:dyDescent="0.2">
      <c r="A242" s="1">
        <v>33952</v>
      </c>
      <c r="B242">
        <v>-0.20541098940514099</v>
      </c>
      <c r="C242">
        <v>2.5601374234855498</v>
      </c>
    </row>
    <row r="243" spans="1:3" x14ac:dyDescent="0.2">
      <c r="A243" s="1">
        <v>33953</v>
      </c>
      <c r="B243">
        <v>-6.2395629270817203E-2</v>
      </c>
      <c r="C243">
        <v>-1.9944817738199601</v>
      </c>
    </row>
    <row r="244" spans="1:3" x14ac:dyDescent="0.2">
      <c r="A244" s="1">
        <v>33954</v>
      </c>
      <c r="B244">
        <v>-0.24303459624128701</v>
      </c>
      <c r="C244">
        <v>1.3605657783504601</v>
      </c>
    </row>
    <row r="245" spans="1:3" x14ac:dyDescent="0.2">
      <c r="A245" s="1">
        <v>33955</v>
      </c>
      <c r="B245">
        <v>0.90201979205666305</v>
      </c>
      <c r="C245">
        <v>-3.5602431275052502</v>
      </c>
    </row>
    <row r="246" spans="1:3" x14ac:dyDescent="0.2">
      <c r="A246" s="1">
        <v>33956</v>
      </c>
      <c r="B246">
        <v>1.3345560064875499</v>
      </c>
      <c r="C246">
        <v>-4.0341645580089098</v>
      </c>
    </row>
    <row r="247" spans="1:3" x14ac:dyDescent="0.2">
      <c r="A247" s="1">
        <v>33959</v>
      </c>
      <c r="B247">
        <v>-0.13151923544034699</v>
      </c>
      <c r="C247">
        <v>-8.5802066416906797E-2</v>
      </c>
    </row>
    <row r="248" spans="1:3" x14ac:dyDescent="0.2">
      <c r="A248" s="1">
        <v>33960</v>
      </c>
      <c r="B248">
        <v>-8.8538069066057504E-2</v>
      </c>
      <c r="C248">
        <v>0.85470931964848296</v>
      </c>
    </row>
    <row r="249" spans="1:3" x14ac:dyDescent="0.2">
      <c r="A249" s="1">
        <v>33961</v>
      </c>
      <c r="B249">
        <v>-0.29112737036731701</v>
      </c>
      <c r="C249">
        <v>-2.06369978737531</v>
      </c>
    </row>
    <row r="250" spans="1:3" x14ac:dyDescent="0.2">
      <c r="A250" s="1">
        <v>33962</v>
      </c>
      <c r="B250">
        <v>0.16840928201356001</v>
      </c>
      <c r="C250">
        <v>0.51992716957385299</v>
      </c>
    </row>
    <row r="251" spans="1:3" x14ac:dyDescent="0.2">
      <c r="A251" s="1">
        <v>33966</v>
      </c>
      <c r="B251">
        <v>-0.14108114843178801</v>
      </c>
      <c r="C251">
        <v>5.4658461426222003</v>
      </c>
    </row>
    <row r="252" spans="1:3" x14ac:dyDescent="0.2">
      <c r="A252" s="1">
        <v>33967</v>
      </c>
      <c r="B252">
        <v>-0.266775412391063</v>
      </c>
      <c r="C252">
        <v>0.57119444848892098</v>
      </c>
    </row>
    <row r="253" spans="1:3" x14ac:dyDescent="0.2">
      <c r="A253" s="1">
        <v>33968</v>
      </c>
      <c r="B253">
        <v>0.19160505005810799</v>
      </c>
      <c r="C253">
        <v>2.4910923792897499</v>
      </c>
    </row>
    <row r="254" spans="1:3" x14ac:dyDescent="0.2">
      <c r="A254" s="1">
        <v>33969</v>
      </c>
      <c r="B254">
        <v>-0.71124579255190701</v>
      </c>
      <c r="C254">
        <v>-0.23838461759000401</v>
      </c>
    </row>
    <row r="255" spans="1:3" x14ac:dyDescent="0.2">
      <c r="A255" s="1">
        <v>33973</v>
      </c>
      <c r="B255">
        <v>-7.5764069648087698E-2</v>
      </c>
      <c r="C255">
        <v>6.0952144719135202</v>
      </c>
    </row>
    <row r="256" spans="1:3" x14ac:dyDescent="0.2">
      <c r="A256" s="1">
        <v>33974</v>
      </c>
      <c r="B256">
        <v>-0.23915952128934501</v>
      </c>
      <c r="C256">
        <v>-7.4872934871983404E-2</v>
      </c>
    </row>
    <row r="257" spans="1:3" x14ac:dyDescent="0.2">
      <c r="A257" s="1">
        <v>33975</v>
      </c>
      <c r="B257">
        <v>4.1431923582635498E-2</v>
      </c>
      <c r="C257">
        <v>0.14969695757995899</v>
      </c>
    </row>
    <row r="258" spans="1:3" x14ac:dyDescent="0.2">
      <c r="A258" s="1">
        <v>33976</v>
      </c>
      <c r="B258">
        <v>-0.87604790263417998</v>
      </c>
      <c r="C258">
        <v>9.6193748756644197</v>
      </c>
    </row>
    <row r="259" spans="1:3" x14ac:dyDescent="0.2">
      <c r="A259" s="1">
        <v>33977</v>
      </c>
      <c r="B259">
        <v>-0.39080354057023903</v>
      </c>
      <c r="C259">
        <v>-6.6714785496603497</v>
      </c>
    </row>
    <row r="260" spans="1:3" x14ac:dyDescent="0.2">
      <c r="A260" s="1">
        <v>33980</v>
      </c>
      <c r="B260">
        <v>0.44186685847416002</v>
      </c>
      <c r="C260">
        <v>-6.8370653775614398</v>
      </c>
    </row>
    <row r="261" spans="1:3" x14ac:dyDescent="0.2">
      <c r="A261" s="1">
        <v>33981</v>
      </c>
      <c r="B261">
        <v>2.0881053878962798E-2</v>
      </c>
      <c r="C261">
        <v>-0.62402645482757502</v>
      </c>
    </row>
    <row r="262" spans="1:3" x14ac:dyDescent="0.2">
      <c r="A262" s="1">
        <v>33982</v>
      </c>
      <c r="B262">
        <v>0.46060939542078599</v>
      </c>
      <c r="C262">
        <v>-2.8573344876071398</v>
      </c>
    </row>
    <row r="263" spans="1:3" x14ac:dyDescent="0.2">
      <c r="A263" s="1">
        <v>33983</v>
      </c>
      <c r="B263">
        <v>0.66976178097570804</v>
      </c>
      <c r="C263">
        <v>-3.5235133089785999</v>
      </c>
    </row>
    <row r="264" spans="1:3" x14ac:dyDescent="0.2">
      <c r="A264" s="1">
        <v>33984</v>
      </c>
      <c r="B264">
        <v>0.27717469671681999</v>
      </c>
      <c r="C264">
        <v>-3.5657435444616898</v>
      </c>
    </row>
    <row r="265" spans="1:3" x14ac:dyDescent="0.2">
      <c r="A265" s="1">
        <v>33987</v>
      </c>
      <c r="B265">
        <v>-7.0938481327242897E-2</v>
      </c>
      <c r="C265">
        <v>-0.69384425688956397</v>
      </c>
    </row>
    <row r="266" spans="1:3" x14ac:dyDescent="0.2">
      <c r="A266" s="1">
        <v>33988</v>
      </c>
      <c r="B266">
        <v>-0.39221385821459598</v>
      </c>
      <c r="C266">
        <v>4.84171542816516</v>
      </c>
    </row>
    <row r="267" spans="1:3" x14ac:dyDescent="0.2">
      <c r="A267" s="1">
        <v>33989</v>
      </c>
      <c r="B267">
        <v>-0.40529929977424201</v>
      </c>
      <c r="C267">
        <v>0.74349123859272004</v>
      </c>
    </row>
    <row r="268" spans="1:3" x14ac:dyDescent="0.2">
      <c r="A268" s="1">
        <v>33990</v>
      </c>
      <c r="B268">
        <v>0.48799561333039398</v>
      </c>
      <c r="C268">
        <v>-3.8595398955004101</v>
      </c>
    </row>
    <row r="269" spans="1:3" x14ac:dyDescent="0.2">
      <c r="A269" s="1">
        <v>33991</v>
      </c>
      <c r="B269">
        <v>0.14226602155273901</v>
      </c>
      <c r="C269">
        <v>-3.3930997023378802</v>
      </c>
    </row>
    <row r="270" spans="1:3" x14ac:dyDescent="0.2">
      <c r="A270" s="1">
        <v>33994</v>
      </c>
      <c r="B270">
        <v>0.89030045704445704</v>
      </c>
      <c r="C270">
        <v>0.70546958318118402</v>
      </c>
    </row>
    <row r="271" spans="1:3" x14ac:dyDescent="0.2">
      <c r="A271" s="1">
        <v>33995</v>
      </c>
      <c r="B271">
        <v>-1.36364377001819E-2</v>
      </c>
      <c r="C271">
        <v>0.61322750420962402</v>
      </c>
    </row>
    <row r="272" spans="1:3" x14ac:dyDescent="0.2">
      <c r="A272" s="1">
        <v>33996</v>
      </c>
      <c r="B272">
        <v>-0.41911247487602699</v>
      </c>
      <c r="C272">
        <v>4.7749941836237904</v>
      </c>
    </row>
    <row r="273" spans="1:3" x14ac:dyDescent="0.2">
      <c r="A273" s="1">
        <v>33997</v>
      </c>
      <c r="B273">
        <v>0.12546468948251299</v>
      </c>
      <c r="C273">
        <v>0.24947813158160401</v>
      </c>
    </row>
    <row r="274" spans="1:3" x14ac:dyDescent="0.2">
      <c r="A274" s="1">
        <v>33998</v>
      </c>
      <c r="B274">
        <v>2.7351180800128098E-2</v>
      </c>
      <c r="C274">
        <v>3.1073646388140501</v>
      </c>
    </row>
    <row r="275" spans="1:3" x14ac:dyDescent="0.2">
      <c r="A275" s="1">
        <v>34001</v>
      </c>
      <c r="B275">
        <v>0.84874905330174499</v>
      </c>
      <c r="C275">
        <v>-0.72727722585437204</v>
      </c>
    </row>
    <row r="276" spans="1:3" x14ac:dyDescent="0.2">
      <c r="A276" s="1">
        <v>34002</v>
      </c>
      <c r="B276">
        <v>6.7788538302693303E-3</v>
      </c>
      <c r="C276">
        <v>-0.65093736972765504</v>
      </c>
    </row>
    <row r="277" spans="1:3" x14ac:dyDescent="0.2">
      <c r="A277" s="1">
        <v>34003</v>
      </c>
      <c r="B277">
        <v>1.04525242743687</v>
      </c>
      <c r="C277">
        <v>-1.0668965425475501</v>
      </c>
    </row>
    <row r="278" spans="1:3" x14ac:dyDescent="0.2">
      <c r="A278" s="1">
        <v>34004</v>
      </c>
      <c r="B278">
        <v>0.52633721897654695</v>
      </c>
      <c r="C278">
        <v>1.39289487580041</v>
      </c>
    </row>
    <row r="279" spans="1:3" x14ac:dyDescent="0.2">
      <c r="A279" s="1">
        <v>34005</v>
      </c>
      <c r="B279">
        <v>-0.14023639885811801</v>
      </c>
      <c r="C279">
        <v>4.8441361586996701</v>
      </c>
    </row>
    <row r="280" spans="1:3" x14ac:dyDescent="0.2">
      <c r="A280" s="1">
        <v>34008</v>
      </c>
      <c r="B280">
        <v>-0.24085887810958401</v>
      </c>
      <c r="C280">
        <v>2.4503572936879001</v>
      </c>
    </row>
    <row r="281" spans="1:3" x14ac:dyDescent="0.2">
      <c r="A281" s="1">
        <v>34009</v>
      </c>
      <c r="B281">
        <v>-0.56428182613537103</v>
      </c>
      <c r="C281">
        <v>1.9476216512390701</v>
      </c>
    </row>
    <row r="282" spans="1:3" x14ac:dyDescent="0.2">
      <c r="A282" s="1">
        <v>34010</v>
      </c>
      <c r="B282">
        <v>0.201898853280635</v>
      </c>
      <c r="C282">
        <v>-0.37160377417344598</v>
      </c>
    </row>
    <row r="283" spans="1:3" x14ac:dyDescent="0.2">
      <c r="A283" s="1">
        <v>34011</v>
      </c>
      <c r="B283">
        <v>0.31994851633898602</v>
      </c>
      <c r="C283">
        <v>-5.6676784988427498</v>
      </c>
    </row>
    <row r="284" spans="1:3" x14ac:dyDescent="0.2">
      <c r="A284" s="1">
        <v>34012</v>
      </c>
      <c r="B284">
        <v>-0.69040378547224901</v>
      </c>
      <c r="C284">
        <v>-2.47319724876203</v>
      </c>
    </row>
    <row r="285" spans="1:3" x14ac:dyDescent="0.2">
      <c r="A285" s="1">
        <v>34016</v>
      </c>
      <c r="B285">
        <v>-2.4292838271136898</v>
      </c>
      <c r="C285">
        <v>24.1392822881893</v>
      </c>
    </row>
    <row r="286" spans="1:3" x14ac:dyDescent="0.2">
      <c r="A286" s="1">
        <v>34017</v>
      </c>
      <c r="B286">
        <v>-0.140684726096829</v>
      </c>
      <c r="C286">
        <v>0.88439863031726196</v>
      </c>
    </row>
    <row r="287" spans="1:3" x14ac:dyDescent="0.2">
      <c r="A287" s="1">
        <v>34018</v>
      </c>
      <c r="B287">
        <v>-0.32362347468355401</v>
      </c>
      <c r="C287">
        <v>-2.1615539584281001</v>
      </c>
    </row>
    <row r="288" spans="1:3" x14ac:dyDescent="0.2">
      <c r="A288" s="1">
        <v>34019</v>
      </c>
      <c r="B288">
        <v>0.53572550266514096</v>
      </c>
      <c r="C288">
        <v>-3.53208687807127</v>
      </c>
    </row>
    <row r="289" spans="1:3" x14ac:dyDescent="0.2">
      <c r="A289" s="1">
        <v>34022</v>
      </c>
      <c r="B289">
        <v>0.23462596968313301</v>
      </c>
      <c r="C289">
        <v>-2.1535196102300298</v>
      </c>
    </row>
    <row r="290" spans="1:3" x14ac:dyDescent="0.2">
      <c r="A290" s="1">
        <v>34023</v>
      </c>
      <c r="B290">
        <v>-0.10114533783216501</v>
      </c>
      <c r="C290">
        <v>2.2865835002599</v>
      </c>
    </row>
    <row r="291" spans="1:3" x14ac:dyDescent="0.2">
      <c r="A291" s="1">
        <v>34024</v>
      </c>
      <c r="B291">
        <v>1.38639091062682</v>
      </c>
      <c r="C291">
        <v>-2.1506184218997899</v>
      </c>
    </row>
    <row r="292" spans="1:3" x14ac:dyDescent="0.2">
      <c r="A292" s="1">
        <v>34025</v>
      </c>
      <c r="B292">
        <v>0.33287724815238601</v>
      </c>
      <c r="C292">
        <v>-6.74412824228079</v>
      </c>
    </row>
    <row r="293" spans="1:3" x14ac:dyDescent="0.2">
      <c r="A293" s="1">
        <v>34026</v>
      </c>
      <c r="B293">
        <v>0.23483924413065799</v>
      </c>
      <c r="C293">
        <v>-4.4583934721318803</v>
      </c>
    </row>
    <row r="294" spans="1:3" x14ac:dyDescent="0.2">
      <c r="A294" s="1">
        <v>34029</v>
      </c>
      <c r="B294">
        <v>-0.30946727896727899</v>
      </c>
      <c r="C294">
        <v>3.2887906184187798</v>
      </c>
    </row>
    <row r="295" spans="1:3" x14ac:dyDescent="0.2">
      <c r="A295" s="1">
        <v>34030</v>
      </c>
      <c r="B295">
        <v>1.3237451166540699</v>
      </c>
      <c r="C295">
        <v>-8.5141514960428193</v>
      </c>
    </row>
    <row r="296" spans="1:3" x14ac:dyDescent="0.2">
      <c r="A296" s="1">
        <v>34031</v>
      </c>
      <c r="B296">
        <v>0.303182695652993</v>
      </c>
      <c r="C296">
        <v>4.99713909697115</v>
      </c>
    </row>
    <row r="297" spans="1:3" x14ac:dyDescent="0.2">
      <c r="A297" s="1">
        <v>34032</v>
      </c>
      <c r="B297">
        <v>-0.428288293966261</v>
      </c>
      <c r="C297">
        <v>2.3335607152537499</v>
      </c>
    </row>
    <row r="298" spans="1:3" x14ac:dyDescent="0.2">
      <c r="A298" s="1">
        <v>34033</v>
      </c>
      <c r="B298">
        <v>-0.27533979568490402</v>
      </c>
      <c r="C298">
        <v>4.6520041203074802</v>
      </c>
    </row>
    <row r="299" spans="1:3" x14ac:dyDescent="0.2">
      <c r="A299" s="1">
        <v>34036</v>
      </c>
      <c r="B299">
        <v>1.9094308764280801</v>
      </c>
      <c r="C299">
        <v>14.148966109911401</v>
      </c>
    </row>
    <row r="300" spans="1:3" x14ac:dyDescent="0.2">
      <c r="A300" s="1">
        <v>34037</v>
      </c>
      <c r="B300">
        <v>-6.8198043579670298E-2</v>
      </c>
      <c r="C300">
        <v>-13.511794679887201</v>
      </c>
    </row>
    <row r="301" spans="1:3" x14ac:dyDescent="0.2">
      <c r="A301" s="1">
        <v>34038</v>
      </c>
      <c r="B301">
        <v>0.42383486444013102</v>
      </c>
      <c r="C301">
        <v>-1.85190641965769</v>
      </c>
    </row>
    <row r="302" spans="1:3" x14ac:dyDescent="0.2">
      <c r="A302" s="1">
        <v>34039</v>
      </c>
      <c r="B302">
        <v>-0.57359322914018995</v>
      </c>
      <c r="C302">
        <v>2.4850435963439401</v>
      </c>
    </row>
    <row r="303" spans="1:3" x14ac:dyDescent="0.2">
      <c r="A303" s="1">
        <v>34040</v>
      </c>
      <c r="B303">
        <v>-0.86105665140907595</v>
      </c>
      <c r="C303">
        <v>9.3651249868931306</v>
      </c>
    </row>
    <row r="304" spans="1:3" x14ac:dyDescent="0.2">
      <c r="A304" s="1">
        <v>34043</v>
      </c>
      <c r="B304">
        <v>0.35506020852098502</v>
      </c>
      <c r="C304">
        <v>-6.0544809826721799</v>
      </c>
    </row>
    <row r="305" spans="1:3" x14ac:dyDescent="0.2">
      <c r="A305" s="1">
        <v>34044</v>
      </c>
      <c r="B305">
        <v>-1.3291449025043501E-2</v>
      </c>
      <c r="C305">
        <v>-1.5726788410157999</v>
      </c>
    </row>
    <row r="306" spans="1:3" x14ac:dyDescent="0.2">
      <c r="A306" s="1">
        <v>34045</v>
      </c>
      <c r="B306">
        <v>-0.68024393661554305</v>
      </c>
      <c r="C306">
        <v>0.13773762527145</v>
      </c>
    </row>
    <row r="307" spans="1:3" x14ac:dyDescent="0.2">
      <c r="A307" s="1">
        <v>34046</v>
      </c>
      <c r="B307">
        <v>0.79538676412225195</v>
      </c>
      <c r="C307">
        <v>-2.5088399651628501</v>
      </c>
    </row>
    <row r="308" spans="1:3" x14ac:dyDescent="0.2">
      <c r="A308" s="1">
        <v>34047</v>
      </c>
      <c r="B308">
        <v>-0.37913331216241603</v>
      </c>
      <c r="C308">
        <v>-6.8640115990918904</v>
      </c>
    </row>
    <row r="309" spans="1:3" x14ac:dyDescent="0.2">
      <c r="A309" s="1">
        <v>34050</v>
      </c>
      <c r="B309">
        <v>-0.289188421118247</v>
      </c>
      <c r="C309">
        <v>3.19848998042773</v>
      </c>
    </row>
    <row r="310" spans="1:3" x14ac:dyDescent="0.2">
      <c r="A310" s="1">
        <v>34051</v>
      </c>
      <c r="B310">
        <v>-2.6735684405743101E-2</v>
      </c>
      <c r="C310">
        <v>-4.7985171050993998</v>
      </c>
    </row>
    <row r="311" spans="1:3" x14ac:dyDescent="0.2">
      <c r="A311" s="1">
        <v>34052</v>
      </c>
      <c r="B311">
        <v>-0.15387590133944001</v>
      </c>
      <c r="C311">
        <v>-4.55696185617089</v>
      </c>
    </row>
    <row r="312" spans="1:3" x14ac:dyDescent="0.2">
      <c r="A312" s="1">
        <v>34053</v>
      </c>
      <c r="B312">
        <v>0.62517530766292895</v>
      </c>
      <c r="C312">
        <v>-2.9365867664822498</v>
      </c>
    </row>
    <row r="313" spans="1:3" x14ac:dyDescent="0.2">
      <c r="A313" s="1">
        <v>34054</v>
      </c>
      <c r="B313">
        <v>-0.68992018864877402</v>
      </c>
      <c r="C313">
        <v>1.0704105514464299</v>
      </c>
    </row>
    <row r="314" spans="1:3" x14ac:dyDescent="0.2">
      <c r="A314" s="1">
        <v>34057</v>
      </c>
      <c r="B314">
        <v>0.66551694985541598</v>
      </c>
      <c r="C314">
        <v>3.3819653673205199</v>
      </c>
    </row>
    <row r="315" spans="1:3" x14ac:dyDescent="0.2">
      <c r="A315" s="1">
        <v>34058</v>
      </c>
      <c r="B315">
        <v>0.26586014131435598</v>
      </c>
      <c r="C315">
        <v>-3.2183032985170001</v>
      </c>
    </row>
    <row r="316" spans="1:3" x14ac:dyDescent="0.2">
      <c r="A316" s="1">
        <v>34059</v>
      </c>
      <c r="B316">
        <v>-6.6395424322429605E-2</v>
      </c>
      <c r="C316">
        <v>2.42338352730407</v>
      </c>
    </row>
    <row r="317" spans="1:3" x14ac:dyDescent="0.2">
      <c r="A317" s="1">
        <v>34060</v>
      </c>
      <c r="B317">
        <v>-0.30378541454609798</v>
      </c>
      <c r="C317">
        <v>3.8360924750991301</v>
      </c>
    </row>
    <row r="318" spans="1:3" x14ac:dyDescent="0.2">
      <c r="A318" s="1">
        <v>34061</v>
      </c>
      <c r="B318">
        <v>-1.99851287591875</v>
      </c>
      <c r="C318">
        <v>10.7661977315845</v>
      </c>
    </row>
    <row r="319" spans="1:3" x14ac:dyDescent="0.2">
      <c r="A319" s="1">
        <v>34064</v>
      </c>
      <c r="B319">
        <v>0.203692329270933</v>
      </c>
      <c r="C319">
        <v>-2.65564251518011</v>
      </c>
    </row>
    <row r="320" spans="1:3" x14ac:dyDescent="0.2">
      <c r="A320" s="1">
        <v>34065</v>
      </c>
      <c r="B320">
        <v>-0.25581649230721498</v>
      </c>
      <c r="C320">
        <v>0.846266555741648</v>
      </c>
    </row>
    <row r="321" spans="1:3" x14ac:dyDescent="0.2">
      <c r="A321" s="1">
        <v>34066</v>
      </c>
      <c r="B321">
        <v>0.35524984444785801</v>
      </c>
      <c r="C321">
        <v>-4.3048212490142097</v>
      </c>
    </row>
    <row r="322" spans="1:3" x14ac:dyDescent="0.2">
      <c r="A322" s="1">
        <v>34067</v>
      </c>
      <c r="B322">
        <v>-0.20123110505450001</v>
      </c>
      <c r="C322">
        <v>-6.1220504949842898</v>
      </c>
    </row>
    <row r="323" spans="1:3" x14ac:dyDescent="0.2">
      <c r="A323" s="1">
        <v>34071</v>
      </c>
      <c r="B323">
        <v>1.46709562629521</v>
      </c>
      <c r="C323">
        <v>-7.2729910297422604</v>
      </c>
    </row>
    <row r="324" spans="1:3" x14ac:dyDescent="0.2">
      <c r="A324" s="1">
        <v>34072</v>
      </c>
      <c r="B324">
        <v>0.189397466013386</v>
      </c>
      <c r="C324">
        <v>-1.9467436530342701</v>
      </c>
    </row>
    <row r="325" spans="1:3" x14ac:dyDescent="0.2">
      <c r="A325" s="1">
        <v>34073</v>
      </c>
      <c r="B325">
        <v>-0.12473773100065701</v>
      </c>
      <c r="C325">
        <v>0.51151364639099295</v>
      </c>
    </row>
    <row r="326" spans="1:3" x14ac:dyDescent="0.2">
      <c r="A326" s="1">
        <v>34074</v>
      </c>
      <c r="B326">
        <v>-5.7969323785922497E-2</v>
      </c>
      <c r="C326">
        <v>-7.0451676858798997</v>
      </c>
    </row>
    <row r="327" spans="1:3" x14ac:dyDescent="0.2">
      <c r="A327" s="1">
        <v>34075</v>
      </c>
      <c r="B327">
        <v>0.120357627524559</v>
      </c>
      <c r="C327">
        <v>2.9665089449107298</v>
      </c>
    </row>
    <row r="328" spans="1:3" x14ac:dyDescent="0.2">
      <c r="A328" s="1">
        <v>34078</v>
      </c>
      <c r="B328">
        <v>-0.33021246205065002</v>
      </c>
      <c r="C328">
        <v>6.5976851506297498</v>
      </c>
    </row>
    <row r="329" spans="1:3" x14ac:dyDescent="0.2">
      <c r="A329" s="1">
        <v>34079</v>
      </c>
      <c r="B329">
        <v>-0.52881395222250704</v>
      </c>
      <c r="C329">
        <v>-1.0000153336333599</v>
      </c>
    </row>
    <row r="330" spans="1:3" x14ac:dyDescent="0.2">
      <c r="A330" s="1">
        <v>34080</v>
      </c>
      <c r="B330">
        <v>-0.33080969977064001</v>
      </c>
      <c r="C330">
        <v>1.4137456700454201</v>
      </c>
    </row>
    <row r="331" spans="1:3" x14ac:dyDescent="0.2">
      <c r="A331" s="1">
        <v>34081</v>
      </c>
      <c r="B331">
        <v>-0.94442116016866295</v>
      </c>
      <c r="C331">
        <v>4.5994443967999104</v>
      </c>
    </row>
    <row r="332" spans="1:3" x14ac:dyDescent="0.2">
      <c r="A332" s="1">
        <v>34082</v>
      </c>
      <c r="B332">
        <v>-0.55448412481293696</v>
      </c>
      <c r="C332">
        <v>5.2239169202368299</v>
      </c>
    </row>
    <row r="333" spans="1:3" x14ac:dyDescent="0.2">
      <c r="A333" s="1">
        <v>34085</v>
      </c>
      <c r="B333">
        <v>-0.801775610625999</v>
      </c>
      <c r="C333">
        <v>13.231436039402301</v>
      </c>
    </row>
    <row r="334" spans="1:3" x14ac:dyDescent="0.2">
      <c r="A334" s="1">
        <v>34086</v>
      </c>
      <c r="B334">
        <v>1.02576797671565</v>
      </c>
      <c r="C334">
        <v>-9.0534693007578806</v>
      </c>
    </row>
    <row r="335" spans="1:3" x14ac:dyDescent="0.2">
      <c r="A335" s="1">
        <v>34087</v>
      </c>
      <c r="B335">
        <v>2.2782781443630999E-3</v>
      </c>
      <c r="C335">
        <v>-5.9907034914044903</v>
      </c>
    </row>
    <row r="336" spans="1:3" x14ac:dyDescent="0.2">
      <c r="A336" s="1">
        <v>34088</v>
      </c>
      <c r="B336">
        <v>0.19842991456391301</v>
      </c>
      <c r="C336">
        <v>-2.4692589362475599</v>
      </c>
    </row>
    <row r="337" spans="1:3" x14ac:dyDescent="0.2">
      <c r="A337" s="1">
        <v>34089</v>
      </c>
      <c r="B337">
        <v>0.295761187262578</v>
      </c>
      <c r="C337">
        <v>-3.0137102822764801</v>
      </c>
    </row>
    <row r="338" spans="1:3" x14ac:dyDescent="0.2">
      <c r="A338" s="1">
        <v>34092</v>
      </c>
      <c r="B338">
        <v>0.51435883313874997</v>
      </c>
      <c r="C338">
        <v>3.7919198963705099</v>
      </c>
    </row>
    <row r="339" spans="1:3" x14ac:dyDescent="0.2">
      <c r="A339" s="1">
        <v>34093</v>
      </c>
      <c r="B339">
        <v>0.35870955590651099</v>
      </c>
      <c r="C339">
        <v>-6.0721468272320003</v>
      </c>
    </row>
    <row r="340" spans="1:3" x14ac:dyDescent="0.2">
      <c r="A340" s="1">
        <v>34094</v>
      </c>
      <c r="B340">
        <v>0.105788234152282</v>
      </c>
      <c r="C340">
        <v>1.9576462503807499</v>
      </c>
    </row>
    <row r="341" spans="1:3" x14ac:dyDescent="0.2">
      <c r="A341" s="1">
        <v>34095</v>
      </c>
      <c r="B341">
        <v>-0.283849613120424</v>
      </c>
      <c r="C341">
        <v>6.56485787053915</v>
      </c>
    </row>
    <row r="342" spans="1:3" x14ac:dyDescent="0.2">
      <c r="A342" s="1">
        <v>34096</v>
      </c>
      <c r="B342">
        <v>-0.214553915895355</v>
      </c>
      <c r="C342">
        <v>-1.6012544644018201</v>
      </c>
    </row>
    <row r="343" spans="1:3" x14ac:dyDescent="0.2">
      <c r="A343" s="1">
        <v>34099</v>
      </c>
      <c r="B343">
        <v>0.11071850010449</v>
      </c>
      <c r="C343">
        <v>5.3136331773917096</v>
      </c>
    </row>
    <row r="344" spans="1:3" x14ac:dyDescent="0.2">
      <c r="A344" s="1">
        <v>34100</v>
      </c>
      <c r="B344">
        <v>0.35168385747397202</v>
      </c>
      <c r="C344">
        <v>-2.7338228666361699</v>
      </c>
    </row>
    <row r="345" spans="1:3" x14ac:dyDescent="0.2">
      <c r="A345" s="1">
        <v>34101</v>
      </c>
      <c r="B345">
        <v>9.89703651035789E-2</v>
      </c>
      <c r="C345">
        <v>1.56079001750227</v>
      </c>
    </row>
    <row r="346" spans="1:3" x14ac:dyDescent="0.2">
      <c r="A346" s="1">
        <v>34102</v>
      </c>
      <c r="B346">
        <v>-1.2601496590987999</v>
      </c>
      <c r="C346">
        <v>8.4796521269281797</v>
      </c>
    </row>
    <row r="347" spans="1:3" x14ac:dyDescent="0.2">
      <c r="A347" s="1">
        <v>34103</v>
      </c>
      <c r="B347">
        <v>7.5100220139123805E-2</v>
      </c>
      <c r="C347">
        <v>-2.5387290228186599</v>
      </c>
    </row>
    <row r="348" spans="1:3" x14ac:dyDescent="0.2">
      <c r="A348" s="1">
        <v>34106</v>
      </c>
      <c r="B348">
        <v>0.18410503915271501</v>
      </c>
      <c r="C348">
        <v>-1.82333400455046</v>
      </c>
    </row>
    <row r="349" spans="1:3" x14ac:dyDescent="0.2">
      <c r="A349" s="1">
        <v>34107</v>
      </c>
      <c r="B349">
        <v>-1.1351962646966E-2</v>
      </c>
      <c r="C349">
        <v>0.42372570923512298</v>
      </c>
    </row>
    <row r="350" spans="1:3" x14ac:dyDescent="0.2">
      <c r="A350" s="1">
        <v>34108</v>
      </c>
      <c r="B350">
        <v>1.6331214489389001</v>
      </c>
      <c r="C350">
        <v>0.70225275689734801</v>
      </c>
    </row>
    <row r="351" spans="1:3" x14ac:dyDescent="0.2">
      <c r="A351" s="1">
        <v>34109</v>
      </c>
      <c r="B351">
        <v>0.67248605352174795</v>
      </c>
      <c r="C351">
        <v>-2.1932285241100602</v>
      </c>
    </row>
    <row r="352" spans="1:3" x14ac:dyDescent="0.2">
      <c r="A352" s="1">
        <v>34110</v>
      </c>
      <c r="B352">
        <v>-1.05976919460424</v>
      </c>
      <c r="C352">
        <v>3.7210378845718299</v>
      </c>
    </row>
    <row r="353" spans="1:3" x14ac:dyDescent="0.2">
      <c r="A353" s="1">
        <v>34113</v>
      </c>
      <c r="B353">
        <v>0.48330974526456</v>
      </c>
      <c r="C353">
        <v>-2.8663258412756401</v>
      </c>
    </row>
    <row r="354" spans="1:3" x14ac:dyDescent="0.2">
      <c r="A354" s="1">
        <v>34114</v>
      </c>
      <c r="B354">
        <v>0.18955373779983001</v>
      </c>
      <c r="C354">
        <v>-0.426442858581488</v>
      </c>
    </row>
    <row r="355" spans="1:3" x14ac:dyDescent="0.2">
      <c r="A355" s="1">
        <v>34115</v>
      </c>
      <c r="B355">
        <v>1.0174192002204501</v>
      </c>
      <c r="C355">
        <v>-8.6234666532082098</v>
      </c>
    </row>
    <row r="356" spans="1:3" x14ac:dyDescent="0.2">
      <c r="A356" s="1">
        <v>34116</v>
      </c>
      <c r="B356">
        <v>-0.22741052866477299</v>
      </c>
      <c r="C356">
        <v>1.6936529998159</v>
      </c>
    </row>
    <row r="357" spans="1:3" x14ac:dyDescent="0.2">
      <c r="A357" s="1">
        <v>34117</v>
      </c>
      <c r="B357">
        <v>-0.49191353015904898</v>
      </c>
      <c r="C357">
        <v>2.7852751252076802</v>
      </c>
    </row>
    <row r="358" spans="1:3" x14ac:dyDescent="0.2">
      <c r="A358" s="1">
        <v>34121</v>
      </c>
      <c r="B358">
        <v>0.80529278450569597</v>
      </c>
      <c r="C358">
        <v>1.47386461212737</v>
      </c>
    </row>
    <row r="359" spans="1:3" x14ac:dyDescent="0.2">
      <c r="A359" s="1">
        <v>34122</v>
      </c>
      <c r="B359">
        <v>4.4111361193976996E-3</v>
      </c>
      <c r="C359">
        <v>-1.39965852285582</v>
      </c>
    </row>
    <row r="360" spans="1:3" x14ac:dyDescent="0.2">
      <c r="A360" s="1">
        <v>34123</v>
      </c>
      <c r="B360">
        <v>-0.30011186228673398</v>
      </c>
      <c r="C360">
        <v>0.44411931703880497</v>
      </c>
    </row>
    <row r="361" spans="1:3" x14ac:dyDescent="0.2">
      <c r="A361" s="1">
        <v>34124</v>
      </c>
      <c r="B361">
        <v>-0.53847399133557505</v>
      </c>
      <c r="C361">
        <v>-5.15265721590157</v>
      </c>
    </row>
    <row r="362" spans="1:3" x14ac:dyDescent="0.2">
      <c r="A362" s="1">
        <v>34127</v>
      </c>
      <c r="B362">
        <v>-0.52798679046386399</v>
      </c>
      <c r="C362">
        <v>8.9923156722700295</v>
      </c>
    </row>
    <row r="363" spans="1:3" x14ac:dyDescent="0.2">
      <c r="A363" s="1">
        <v>34128</v>
      </c>
      <c r="B363">
        <v>-0.66786687521629395</v>
      </c>
      <c r="C363">
        <v>4.6520022063787403</v>
      </c>
    </row>
    <row r="364" spans="1:3" x14ac:dyDescent="0.2">
      <c r="A364" s="1">
        <v>34129</v>
      </c>
      <c r="B364">
        <v>0.24031888659603601</v>
      </c>
      <c r="C364">
        <v>-5.4368770957835499</v>
      </c>
    </row>
    <row r="365" spans="1:3" x14ac:dyDescent="0.2">
      <c r="A365" s="1">
        <v>34130</v>
      </c>
      <c r="B365">
        <v>-8.9769272678452694E-2</v>
      </c>
      <c r="C365">
        <v>-4.7680436237314403</v>
      </c>
    </row>
    <row r="366" spans="1:3" x14ac:dyDescent="0.2">
      <c r="A366" s="1">
        <v>34131</v>
      </c>
      <c r="B366">
        <v>0.42122415504115601</v>
      </c>
      <c r="C366">
        <v>-4.6126575613750598</v>
      </c>
    </row>
    <row r="367" spans="1:3" x14ac:dyDescent="0.2">
      <c r="A367" s="1">
        <v>34134</v>
      </c>
      <c r="B367">
        <v>0.100557948817226</v>
      </c>
      <c r="C367">
        <v>-3.0353777660478101</v>
      </c>
    </row>
    <row r="368" spans="1:3" x14ac:dyDescent="0.2">
      <c r="A368" s="1">
        <v>34135</v>
      </c>
      <c r="B368">
        <v>-0.32215570299642998</v>
      </c>
      <c r="C368">
        <v>-2.7962360831242301</v>
      </c>
    </row>
    <row r="369" spans="1:3" x14ac:dyDescent="0.2">
      <c r="A369" s="1">
        <v>34136</v>
      </c>
      <c r="B369">
        <v>0.25959592149309402</v>
      </c>
      <c r="C369">
        <v>-1.0058750502253599</v>
      </c>
    </row>
    <row r="370" spans="1:3" x14ac:dyDescent="0.2">
      <c r="A370" s="1">
        <v>34137</v>
      </c>
      <c r="B370">
        <v>0.24777980656134299</v>
      </c>
      <c r="C370">
        <v>-1.7850031296664499</v>
      </c>
    </row>
    <row r="371" spans="1:3" x14ac:dyDescent="0.2">
      <c r="A371" s="1">
        <v>34138</v>
      </c>
      <c r="B371">
        <v>-1.0894317234347599</v>
      </c>
      <c r="C371">
        <v>4.8545090235478003</v>
      </c>
    </row>
    <row r="372" spans="1:3" x14ac:dyDescent="0.2">
      <c r="A372" s="1">
        <v>34141</v>
      </c>
      <c r="B372">
        <v>0.570854121835218</v>
      </c>
      <c r="C372">
        <v>8.1667869740575896E-2</v>
      </c>
    </row>
    <row r="373" spans="1:3" x14ac:dyDescent="0.2">
      <c r="A373" s="1">
        <v>34142</v>
      </c>
      <c r="B373">
        <v>-6.5013397342994494E-2</v>
      </c>
      <c r="C373">
        <v>-5.0219789597052902</v>
      </c>
    </row>
    <row r="374" spans="1:3" x14ac:dyDescent="0.2">
      <c r="A374" s="1">
        <v>34143</v>
      </c>
      <c r="B374">
        <v>-0.61633952421793503</v>
      </c>
      <c r="C374">
        <v>3.2928289164732698</v>
      </c>
    </row>
    <row r="375" spans="1:3" x14ac:dyDescent="0.2">
      <c r="A375" s="1">
        <v>34144</v>
      </c>
      <c r="B375">
        <v>0.77095328185352596</v>
      </c>
      <c r="C375">
        <v>1.7291500432320199</v>
      </c>
    </row>
    <row r="376" spans="1:3" x14ac:dyDescent="0.2">
      <c r="A376" s="1">
        <v>34145</v>
      </c>
      <c r="B376">
        <v>0.21918798305637899</v>
      </c>
      <c r="C376">
        <v>-8.5157808340306804</v>
      </c>
    </row>
    <row r="377" spans="1:3" x14ac:dyDescent="0.2">
      <c r="A377" s="1">
        <v>34148</v>
      </c>
      <c r="B377">
        <v>0.94502897820101195</v>
      </c>
      <c r="C377">
        <v>-1.25225556019513</v>
      </c>
    </row>
    <row r="378" spans="1:3" x14ac:dyDescent="0.2">
      <c r="A378" s="1">
        <v>34149</v>
      </c>
      <c r="B378">
        <v>-0.25705327804095301</v>
      </c>
      <c r="C378">
        <v>1.6071801570133999</v>
      </c>
    </row>
    <row r="379" spans="1:3" x14ac:dyDescent="0.2">
      <c r="A379" s="1">
        <v>34150</v>
      </c>
      <c r="B379">
        <v>-3.5508222513502802E-2</v>
      </c>
      <c r="C379">
        <v>-0.26607314807800497</v>
      </c>
    </row>
    <row r="380" spans="1:3" x14ac:dyDescent="0.2">
      <c r="A380" s="1">
        <v>34151</v>
      </c>
      <c r="B380">
        <v>-0.33572591602011298</v>
      </c>
      <c r="C380">
        <v>2.1959599578583102</v>
      </c>
    </row>
    <row r="381" spans="1:3" x14ac:dyDescent="0.2">
      <c r="A381" s="1">
        <v>34152</v>
      </c>
      <c r="B381">
        <v>-0.71072707199348895</v>
      </c>
      <c r="C381">
        <v>-1.5762174737400201</v>
      </c>
    </row>
    <row r="382" spans="1:3" x14ac:dyDescent="0.2">
      <c r="A382" s="1">
        <v>34156</v>
      </c>
      <c r="B382">
        <v>-0.99406944223066096</v>
      </c>
      <c r="C382">
        <v>20.227415841694</v>
      </c>
    </row>
    <row r="383" spans="1:3" x14ac:dyDescent="0.2">
      <c r="A383" s="1">
        <v>34157</v>
      </c>
      <c r="B383">
        <v>0.31664784170626298</v>
      </c>
      <c r="C383">
        <v>-6.0940078067865002</v>
      </c>
    </row>
    <row r="384" spans="1:3" x14ac:dyDescent="0.2">
      <c r="A384" s="1">
        <v>34158</v>
      </c>
      <c r="B384">
        <v>1.30348979918704</v>
      </c>
      <c r="C384">
        <v>-6.4078890034759102</v>
      </c>
    </row>
    <row r="385" spans="1:3" x14ac:dyDescent="0.2">
      <c r="A385" s="1">
        <v>34159</v>
      </c>
      <c r="B385">
        <v>-0.11821115399417401</v>
      </c>
      <c r="C385">
        <v>-12.516310657056399</v>
      </c>
    </row>
    <row r="386" spans="1:3" x14ac:dyDescent="0.2">
      <c r="A386" s="1">
        <v>34162</v>
      </c>
      <c r="B386">
        <v>0.19396624112753</v>
      </c>
      <c r="C386">
        <v>0.46189632867430502</v>
      </c>
    </row>
    <row r="387" spans="1:3" x14ac:dyDescent="0.2">
      <c r="A387" s="1">
        <v>34163</v>
      </c>
      <c r="B387">
        <v>-0.19842709817092799</v>
      </c>
      <c r="C387">
        <v>1.5546730457545199</v>
      </c>
    </row>
    <row r="388" spans="1:3" x14ac:dyDescent="0.2">
      <c r="A388" s="1">
        <v>34164</v>
      </c>
      <c r="B388">
        <v>0.443121813047131</v>
      </c>
      <c r="C388">
        <v>-2.2019305032586098</v>
      </c>
    </row>
    <row r="389" spans="1:3" x14ac:dyDescent="0.2">
      <c r="A389" s="1">
        <v>34165</v>
      </c>
      <c r="B389">
        <v>-0.191256682711582</v>
      </c>
      <c r="C389">
        <v>-1.68385034673908</v>
      </c>
    </row>
    <row r="390" spans="1:3" x14ac:dyDescent="0.2">
      <c r="A390" s="1">
        <v>34166</v>
      </c>
      <c r="B390">
        <v>-0.77544913986953301</v>
      </c>
      <c r="C390">
        <v>3.3398248202427099</v>
      </c>
    </row>
    <row r="391" spans="1:3" x14ac:dyDescent="0.2">
      <c r="A391" s="1">
        <v>34169</v>
      </c>
      <c r="B391">
        <v>6.2795489824285497E-2</v>
      </c>
      <c r="C391">
        <v>4.4610429607490101</v>
      </c>
    </row>
    <row r="392" spans="1:3" x14ac:dyDescent="0.2">
      <c r="A392" s="1">
        <v>34170</v>
      </c>
      <c r="B392">
        <v>0.28656495423877698</v>
      </c>
      <c r="C392">
        <v>-3.6432269618662998</v>
      </c>
    </row>
    <row r="393" spans="1:3" x14ac:dyDescent="0.2">
      <c r="A393" s="1">
        <v>34171</v>
      </c>
      <c r="B393">
        <v>-2.90679386745651E-2</v>
      </c>
      <c r="C393">
        <v>7.9973096967940602</v>
      </c>
    </row>
    <row r="394" spans="1:3" x14ac:dyDescent="0.2">
      <c r="A394" s="1">
        <v>34172</v>
      </c>
      <c r="B394">
        <v>-0.59886078616342397</v>
      </c>
      <c r="C394">
        <v>-2.3669802570439802</v>
      </c>
    </row>
    <row r="395" spans="1:3" x14ac:dyDescent="0.2">
      <c r="A395" s="1">
        <v>34173</v>
      </c>
      <c r="B395">
        <v>0.58097229479141499</v>
      </c>
      <c r="C395">
        <v>-3.2162694165954999</v>
      </c>
    </row>
    <row r="396" spans="1:3" x14ac:dyDescent="0.2">
      <c r="A396" s="1">
        <v>34176</v>
      </c>
      <c r="B396">
        <v>0.44410079677525999</v>
      </c>
      <c r="C396">
        <v>0</v>
      </c>
    </row>
    <row r="397" spans="1:3" x14ac:dyDescent="0.2">
      <c r="A397" s="1">
        <v>34177</v>
      </c>
      <c r="B397">
        <v>-0.18945234574259101</v>
      </c>
      <c r="C397">
        <v>0.176526613724137</v>
      </c>
    </row>
    <row r="398" spans="1:3" x14ac:dyDescent="0.2">
      <c r="A398" s="1">
        <v>34178</v>
      </c>
      <c r="B398">
        <v>-0.23452157955956601</v>
      </c>
      <c r="C398">
        <v>0.26419865607434401</v>
      </c>
    </row>
    <row r="399" spans="1:3" x14ac:dyDescent="0.2">
      <c r="A399" s="1">
        <v>34179</v>
      </c>
      <c r="B399">
        <v>0.679718656170891</v>
      </c>
      <c r="C399">
        <v>-1.0610169437433199</v>
      </c>
    </row>
    <row r="400" spans="1:3" x14ac:dyDescent="0.2">
      <c r="A400" s="1">
        <v>34180</v>
      </c>
      <c r="B400">
        <v>-0.46973723327727901</v>
      </c>
      <c r="C400">
        <v>4.17814947992676</v>
      </c>
    </row>
    <row r="401" spans="1:3" x14ac:dyDescent="0.2">
      <c r="A401" s="1">
        <v>34183</v>
      </c>
      <c r="B401">
        <v>0.44974671763648999</v>
      </c>
      <c r="C401">
        <v>-2.2414668768749202</v>
      </c>
    </row>
    <row r="402" spans="1:3" x14ac:dyDescent="0.2">
      <c r="A402" s="1">
        <v>34184</v>
      </c>
      <c r="B402">
        <v>-0.195682817268583</v>
      </c>
      <c r="C402">
        <v>0.174211716231021</v>
      </c>
    </row>
    <row r="403" spans="1:3" x14ac:dyDescent="0.2">
      <c r="A403" s="1">
        <v>34185</v>
      </c>
      <c r="B403">
        <v>-0.16261361822458301</v>
      </c>
      <c r="C403">
        <v>1.89661091822519</v>
      </c>
    </row>
    <row r="404" spans="1:3" x14ac:dyDescent="0.2">
      <c r="A404" s="1">
        <v>34186</v>
      </c>
      <c r="B404">
        <v>-9.1450282143323805E-2</v>
      </c>
      <c r="C404">
        <v>2.6960326517186899</v>
      </c>
    </row>
    <row r="405" spans="1:3" x14ac:dyDescent="0.2">
      <c r="A405" s="1">
        <v>34187</v>
      </c>
      <c r="B405">
        <v>0.122654267999245</v>
      </c>
      <c r="C405">
        <v>2.46318031453159</v>
      </c>
    </row>
    <row r="406" spans="1:3" x14ac:dyDescent="0.2">
      <c r="A406" s="1">
        <v>34190</v>
      </c>
      <c r="B406">
        <v>0.45363842833943102</v>
      </c>
      <c r="C406">
        <v>0.48544123945233297</v>
      </c>
    </row>
    <row r="407" spans="1:3" x14ac:dyDescent="0.2">
      <c r="A407" s="1">
        <v>34191</v>
      </c>
      <c r="B407">
        <v>-0.28216666267732998</v>
      </c>
      <c r="C407">
        <v>-0.64777487675717904</v>
      </c>
    </row>
    <row r="408" spans="1:3" x14ac:dyDescent="0.2">
      <c r="A408" s="1">
        <v>34192</v>
      </c>
      <c r="B408">
        <v>0.224462383993629</v>
      </c>
      <c r="C408">
        <v>-1.9688964889037499</v>
      </c>
    </row>
    <row r="409" spans="1:3" x14ac:dyDescent="0.2">
      <c r="A409" s="1">
        <v>34193</v>
      </c>
      <c r="B409">
        <v>-0.33354860221805899</v>
      </c>
      <c r="C409">
        <v>2.53592667158222</v>
      </c>
    </row>
    <row r="410" spans="1:3" x14ac:dyDescent="0.2">
      <c r="A410" s="1">
        <v>34194</v>
      </c>
      <c r="B410">
        <v>0.26248999433518</v>
      </c>
      <c r="C410">
        <v>-1.5466367103040399</v>
      </c>
    </row>
    <row r="411" spans="1:3" x14ac:dyDescent="0.2">
      <c r="A411" s="1">
        <v>34197</v>
      </c>
      <c r="B411">
        <v>0.49638675066336901</v>
      </c>
      <c r="C411">
        <v>-1.48762537961087</v>
      </c>
    </row>
    <row r="412" spans="1:3" x14ac:dyDescent="0.2">
      <c r="A412" s="1">
        <v>34198</v>
      </c>
      <c r="B412">
        <v>0.16565254130549401</v>
      </c>
      <c r="C412">
        <v>-3.55969849487483</v>
      </c>
    </row>
    <row r="413" spans="1:3" x14ac:dyDescent="0.2">
      <c r="A413" s="1">
        <v>34199</v>
      </c>
      <c r="B413">
        <v>0.64014727597427901</v>
      </c>
      <c r="C413">
        <v>-0.60579750955516198</v>
      </c>
    </row>
    <row r="414" spans="1:3" x14ac:dyDescent="0.2">
      <c r="A414" s="1">
        <v>34200</v>
      </c>
      <c r="B414">
        <v>8.54788043953114E-2</v>
      </c>
      <c r="C414">
        <v>0.95032807905703898</v>
      </c>
    </row>
    <row r="415" spans="1:3" x14ac:dyDescent="0.2">
      <c r="A415" s="1">
        <v>34201</v>
      </c>
      <c r="B415">
        <v>-5.9169837263706199E-2</v>
      </c>
      <c r="C415">
        <v>-8.6023403154245101E-2</v>
      </c>
    </row>
    <row r="416" spans="1:3" x14ac:dyDescent="0.2">
      <c r="A416" s="1">
        <v>34204</v>
      </c>
      <c r="B416">
        <v>-0.20408233748048199</v>
      </c>
      <c r="C416">
        <v>4.4601396553508801</v>
      </c>
    </row>
    <row r="417" spans="1:3" x14ac:dyDescent="0.2">
      <c r="A417" s="1">
        <v>34205</v>
      </c>
      <c r="B417">
        <v>0.99235306157066105</v>
      </c>
      <c r="C417">
        <v>-2.92295909375229</v>
      </c>
    </row>
    <row r="418" spans="1:3" x14ac:dyDescent="0.2">
      <c r="A418" s="1">
        <v>34206</v>
      </c>
      <c r="B418">
        <v>7.8272838518955695E-2</v>
      </c>
      <c r="C418">
        <v>2.5105936434339799</v>
      </c>
    </row>
    <row r="419" spans="1:3" x14ac:dyDescent="0.2">
      <c r="A419" s="1">
        <v>34207</v>
      </c>
      <c r="B419">
        <v>0.19757566633469301</v>
      </c>
      <c r="C419">
        <v>0.33003296302878099</v>
      </c>
    </row>
    <row r="420" spans="1:3" x14ac:dyDescent="0.2">
      <c r="A420" s="1">
        <v>34208</v>
      </c>
      <c r="B420">
        <v>-0.108509307892124</v>
      </c>
      <c r="C420">
        <v>-1.91274428651913</v>
      </c>
    </row>
    <row r="421" spans="1:3" x14ac:dyDescent="0.2">
      <c r="A421" s="1">
        <v>34211</v>
      </c>
      <c r="B421">
        <v>0.29486717441704602</v>
      </c>
      <c r="C421">
        <v>-1.43765759639414</v>
      </c>
    </row>
    <row r="422" spans="1:3" x14ac:dyDescent="0.2">
      <c r="A422" s="1">
        <v>34212</v>
      </c>
      <c r="B422">
        <v>0.358741705862897</v>
      </c>
      <c r="C422">
        <v>0.93261048398414204</v>
      </c>
    </row>
    <row r="423" spans="1:3" x14ac:dyDescent="0.2">
      <c r="A423" s="1">
        <v>34213</v>
      </c>
      <c r="B423">
        <v>-8.84858759509832E-2</v>
      </c>
      <c r="C423">
        <v>-3.1721548826916899</v>
      </c>
    </row>
    <row r="424" spans="1:3" x14ac:dyDescent="0.2">
      <c r="A424" s="1">
        <v>34214</v>
      </c>
      <c r="B424">
        <v>-0.40023984125800999</v>
      </c>
      <c r="C424">
        <v>3.3407848532783602</v>
      </c>
    </row>
    <row r="425" spans="1:3" x14ac:dyDescent="0.2">
      <c r="A425" s="1">
        <v>34215</v>
      </c>
      <c r="B425">
        <v>8.6726135251957697E-3</v>
      </c>
      <c r="C425">
        <v>-6.1678255842212399</v>
      </c>
    </row>
    <row r="426" spans="1:3" x14ac:dyDescent="0.2">
      <c r="A426" s="1">
        <v>34219</v>
      </c>
      <c r="B426">
        <v>-0.61314029954502303</v>
      </c>
      <c r="C426">
        <v>14.4891338397957</v>
      </c>
    </row>
    <row r="427" spans="1:3" x14ac:dyDescent="0.2">
      <c r="A427" s="1">
        <v>34220</v>
      </c>
      <c r="B427">
        <v>-0.40866674770425598</v>
      </c>
      <c r="C427">
        <v>2.6015251226999299</v>
      </c>
    </row>
    <row r="428" spans="1:3" x14ac:dyDescent="0.2">
      <c r="A428" s="1">
        <v>34221</v>
      </c>
      <c r="B428">
        <v>0.18596649360391701</v>
      </c>
      <c r="C428">
        <v>-4.40055324900852</v>
      </c>
    </row>
    <row r="429" spans="1:3" x14ac:dyDescent="0.2">
      <c r="A429" s="1">
        <v>34222</v>
      </c>
      <c r="B429">
        <v>0.91817646301137801</v>
      </c>
      <c r="C429">
        <v>-7.9648175082781796</v>
      </c>
    </row>
    <row r="430" spans="1:3" x14ac:dyDescent="0.2">
      <c r="A430" s="1">
        <v>34225</v>
      </c>
      <c r="B430">
        <v>7.3609823939335697E-2</v>
      </c>
      <c r="C430">
        <v>3.85630386381006</v>
      </c>
    </row>
    <row r="431" spans="1:3" x14ac:dyDescent="0.2">
      <c r="A431" s="1">
        <v>34226</v>
      </c>
      <c r="B431">
        <v>-0.46856863029578499</v>
      </c>
      <c r="C431">
        <v>7.8269865523940201</v>
      </c>
    </row>
    <row r="432" spans="1:3" x14ac:dyDescent="0.2">
      <c r="A432" s="1">
        <v>34227</v>
      </c>
      <c r="B432">
        <v>0.368966712666907</v>
      </c>
      <c r="C432">
        <v>-3.4819751222519</v>
      </c>
    </row>
    <row r="433" spans="1:3" x14ac:dyDescent="0.2">
      <c r="A433" s="1">
        <v>34228</v>
      </c>
      <c r="B433">
        <v>-0.47121536066025999</v>
      </c>
      <c r="C433">
        <v>5.0663164155481804</v>
      </c>
    </row>
    <row r="434" spans="1:3" x14ac:dyDescent="0.2">
      <c r="A434" s="1">
        <v>34229</v>
      </c>
      <c r="B434">
        <v>-0.130683292077904</v>
      </c>
      <c r="C434">
        <v>0.22430424357668999</v>
      </c>
    </row>
    <row r="435" spans="1:3" x14ac:dyDescent="0.2">
      <c r="A435" s="1">
        <v>34232</v>
      </c>
      <c r="B435">
        <v>-0.82724656682886499</v>
      </c>
      <c r="C435">
        <v>8.6513369646523195</v>
      </c>
    </row>
    <row r="436" spans="1:3" x14ac:dyDescent="0.2">
      <c r="A436" s="1">
        <v>34233</v>
      </c>
      <c r="B436">
        <v>-0.46255051632870797</v>
      </c>
      <c r="C436">
        <v>16.968490283140898</v>
      </c>
    </row>
    <row r="437" spans="1:3" x14ac:dyDescent="0.2">
      <c r="A437" s="1">
        <v>34234</v>
      </c>
      <c r="B437">
        <v>0.714956554310753</v>
      </c>
      <c r="C437">
        <v>-22.9667633460516</v>
      </c>
    </row>
    <row r="438" spans="1:3" x14ac:dyDescent="0.2">
      <c r="A438" s="1">
        <v>34235</v>
      </c>
      <c r="B438">
        <v>0.33699793277151002</v>
      </c>
      <c r="C438">
        <v>-2.87736814531829</v>
      </c>
    </row>
    <row r="439" spans="1:3" x14ac:dyDescent="0.2">
      <c r="A439" s="1">
        <v>34236</v>
      </c>
      <c r="B439">
        <v>-2.4030785609774299E-2</v>
      </c>
      <c r="C439">
        <v>-6.8939361315488101</v>
      </c>
    </row>
    <row r="440" spans="1:3" x14ac:dyDescent="0.2">
      <c r="A440" s="1">
        <v>34239</v>
      </c>
      <c r="B440">
        <v>0.90708624374702396</v>
      </c>
      <c r="C440">
        <v>0.16025243788448901</v>
      </c>
    </row>
    <row r="441" spans="1:3" x14ac:dyDescent="0.2">
      <c r="A441" s="1">
        <v>34240</v>
      </c>
      <c r="B441">
        <v>-5.8481585481473503E-2</v>
      </c>
      <c r="C441">
        <v>-2.4312396684045701</v>
      </c>
    </row>
    <row r="442" spans="1:3" x14ac:dyDescent="0.2">
      <c r="A442" s="1">
        <v>34241</v>
      </c>
      <c r="B442">
        <v>-0.30814950479616199</v>
      </c>
      <c r="C442">
        <v>3.5459036033113298</v>
      </c>
    </row>
    <row r="443" spans="1:3" x14ac:dyDescent="0.2">
      <c r="A443" s="1">
        <v>34242</v>
      </c>
      <c r="B443">
        <v>-0.25678825220367701</v>
      </c>
      <c r="C443">
        <v>2.8104867904758599</v>
      </c>
    </row>
    <row r="444" spans="1:3" x14ac:dyDescent="0.2">
      <c r="A444" s="1">
        <v>34243</v>
      </c>
      <c r="B444">
        <v>0.51075542114169503</v>
      </c>
      <c r="C444">
        <v>-9.3541141748753294</v>
      </c>
    </row>
    <row r="445" spans="1:3" x14ac:dyDescent="0.2">
      <c r="A445" s="1">
        <v>34246</v>
      </c>
      <c r="B445">
        <v>1.3005896339368699E-2</v>
      </c>
      <c r="C445">
        <v>8.2705169685385496</v>
      </c>
    </row>
    <row r="446" spans="1:3" x14ac:dyDescent="0.2">
      <c r="A446" s="1">
        <v>34247</v>
      </c>
      <c r="B446">
        <v>-3.03475404393794E-2</v>
      </c>
      <c r="C446">
        <v>0.92951782324099996</v>
      </c>
    </row>
    <row r="447" spans="1:3" x14ac:dyDescent="0.2">
      <c r="A447" s="1">
        <v>34248</v>
      </c>
      <c r="B447">
        <v>-9.9794354725890599E-2</v>
      </c>
      <c r="C447">
        <v>-2.26130456885936</v>
      </c>
    </row>
    <row r="448" spans="1:3" x14ac:dyDescent="0.2">
      <c r="A448" s="1">
        <v>34249</v>
      </c>
      <c r="B448">
        <v>-0.33915971483971002</v>
      </c>
      <c r="C448">
        <v>3.56350654746254</v>
      </c>
    </row>
    <row r="449" spans="1:3" x14ac:dyDescent="0.2">
      <c r="A449" s="1">
        <v>34250</v>
      </c>
      <c r="B449">
        <v>0.24578961833361401</v>
      </c>
      <c r="C449">
        <v>-8.7426602373238609</v>
      </c>
    </row>
    <row r="450" spans="1:3" x14ac:dyDescent="0.2">
      <c r="A450" s="1">
        <v>34253</v>
      </c>
      <c r="B450">
        <v>0.123754572064705</v>
      </c>
      <c r="C450">
        <v>1.81075127098449</v>
      </c>
    </row>
    <row r="451" spans="1:3" x14ac:dyDescent="0.2">
      <c r="A451" s="1">
        <v>34254</v>
      </c>
      <c r="B451">
        <v>5.20586128893719E-2</v>
      </c>
      <c r="C451">
        <v>1.21606378612285</v>
      </c>
    </row>
    <row r="452" spans="1:3" x14ac:dyDescent="0.2">
      <c r="A452" s="1">
        <v>34255</v>
      </c>
      <c r="B452">
        <v>8.0206181534947504E-2</v>
      </c>
      <c r="C452">
        <v>-8.6645148765223592</v>
      </c>
    </row>
    <row r="453" spans="1:3" x14ac:dyDescent="0.2">
      <c r="A453" s="1">
        <v>34256</v>
      </c>
      <c r="B453">
        <v>1.1504772995082599</v>
      </c>
      <c r="C453">
        <v>-3.3962165565895002</v>
      </c>
    </row>
    <row r="454" spans="1:3" x14ac:dyDescent="0.2">
      <c r="A454" s="1">
        <v>34257</v>
      </c>
      <c r="B454">
        <v>0.57031616530291995</v>
      </c>
      <c r="C454">
        <v>-1.18885817848478</v>
      </c>
    </row>
    <row r="455" spans="1:3" x14ac:dyDescent="0.2">
      <c r="A455" s="1">
        <v>34260</v>
      </c>
      <c r="B455">
        <v>-0.223890020778583</v>
      </c>
      <c r="C455">
        <v>4.14473769654919</v>
      </c>
    </row>
    <row r="456" spans="1:3" x14ac:dyDescent="0.2">
      <c r="A456" s="1">
        <v>34261</v>
      </c>
      <c r="B456">
        <v>-0.47932402796009299</v>
      </c>
      <c r="C456">
        <v>2.4412698445685601</v>
      </c>
    </row>
    <row r="457" spans="1:3" x14ac:dyDescent="0.2">
      <c r="A457" s="1">
        <v>34262</v>
      </c>
      <c r="B457">
        <v>-3.00305061209372E-2</v>
      </c>
      <c r="C457">
        <v>-2.52957210348228</v>
      </c>
    </row>
    <row r="458" spans="1:3" x14ac:dyDescent="0.2">
      <c r="A458" s="1">
        <v>34263</v>
      </c>
      <c r="B458">
        <v>-0.15245848707756701</v>
      </c>
      <c r="C458">
        <v>-1.06572840531145</v>
      </c>
    </row>
    <row r="459" spans="1:3" x14ac:dyDescent="0.2">
      <c r="A459" s="1">
        <v>34264</v>
      </c>
      <c r="B459">
        <v>-0.45012545070708398</v>
      </c>
      <c r="C459">
        <v>2.4692589484970102</v>
      </c>
    </row>
    <row r="460" spans="1:3" x14ac:dyDescent="0.2">
      <c r="A460" s="1">
        <v>34267</v>
      </c>
      <c r="B460">
        <v>0.200550640023689</v>
      </c>
      <c r="C460">
        <v>3.0032320406093902</v>
      </c>
    </row>
    <row r="461" spans="1:3" x14ac:dyDescent="0.2">
      <c r="A461" s="1">
        <v>34268</v>
      </c>
      <c r="B461">
        <v>2.1534862764926999E-2</v>
      </c>
      <c r="C461">
        <v>0</v>
      </c>
    </row>
    <row r="462" spans="1:3" x14ac:dyDescent="0.2">
      <c r="A462" s="1">
        <v>34269</v>
      </c>
      <c r="B462">
        <v>6.6744382222605494E-2</v>
      </c>
      <c r="C462">
        <v>1.51009840147727</v>
      </c>
    </row>
    <row r="463" spans="1:3" x14ac:dyDescent="0.2">
      <c r="A463" s="1">
        <v>34270</v>
      </c>
      <c r="B463">
        <v>0.66929173024243804</v>
      </c>
      <c r="C463">
        <v>-1.0883332048842</v>
      </c>
    </row>
    <row r="464" spans="1:3" x14ac:dyDescent="0.2">
      <c r="A464" s="1">
        <v>34271</v>
      </c>
      <c r="B464">
        <v>2.1372354661774999E-2</v>
      </c>
      <c r="C464">
        <v>-3.5993608416763099</v>
      </c>
    </row>
    <row r="465" spans="1:3" x14ac:dyDescent="0.2">
      <c r="A465" s="1">
        <v>34274</v>
      </c>
      <c r="B465">
        <v>0.27110249170068101</v>
      </c>
      <c r="C465">
        <v>2.7540440526241801</v>
      </c>
    </row>
    <row r="466" spans="1:3" x14ac:dyDescent="0.2">
      <c r="A466" s="1">
        <v>34275</v>
      </c>
      <c r="B466">
        <v>-0.14079480407111999</v>
      </c>
      <c r="C466">
        <v>-0.34013604944278503</v>
      </c>
    </row>
    <row r="467" spans="1:3" x14ac:dyDescent="0.2">
      <c r="A467" s="1">
        <v>34276</v>
      </c>
      <c r="B467">
        <v>-1.1637804356831301</v>
      </c>
      <c r="C467">
        <v>12.175020729430701</v>
      </c>
    </row>
    <row r="468" spans="1:3" x14ac:dyDescent="0.2">
      <c r="A468" s="1">
        <v>34277</v>
      </c>
      <c r="B468">
        <v>-1.20152208085358</v>
      </c>
      <c r="C468">
        <v>10.173404220042</v>
      </c>
    </row>
    <row r="469" spans="1:3" x14ac:dyDescent="0.2">
      <c r="A469" s="1">
        <v>34278</v>
      </c>
      <c r="B469">
        <v>0.453628044517007</v>
      </c>
      <c r="C469">
        <v>1.9562172164073699</v>
      </c>
    </row>
    <row r="470" spans="1:3" x14ac:dyDescent="0.2">
      <c r="A470" s="1">
        <v>34281</v>
      </c>
      <c r="B470">
        <v>0.139160300096908</v>
      </c>
      <c r="C470">
        <v>-4.5089593549145297</v>
      </c>
    </row>
    <row r="471" spans="1:3" x14ac:dyDescent="0.2">
      <c r="A471" s="1">
        <v>34282</v>
      </c>
      <c r="B471">
        <v>2.6070589770021999E-2</v>
      </c>
      <c r="C471">
        <v>-2.6196247715211101</v>
      </c>
    </row>
    <row r="472" spans="1:3" x14ac:dyDescent="0.2">
      <c r="A472" s="1">
        <v>34283</v>
      </c>
      <c r="B472">
        <v>0.73373299141721304</v>
      </c>
      <c r="C472">
        <v>-1.5907733226213401</v>
      </c>
    </row>
    <row r="473" spans="1:3" x14ac:dyDescent="0.2">
      <c r="A473" s="1">
        <v>34284</v>
      </c>
      <c r="B473">
        <v>-0.23316789819922701</v>
      </c>
      <c r="C473">
        <v>1.1594321026691099</v>
      </c>
    </row>
    <row r="474" spans="1:3" x14ac:dyDescent="0.2">
      <c r="A474" s="1">
        <v>34285</v>
      </c>
      <c r="B474">
        <v>0.59265497079099605</v>
      </c>
      <c r="C474">
        <v>-4.0431834814613303</v>
      </c>
    </row>
    <row r="475" spans="1:3" x14ac:dyDescent="0.2">
      <c r="A475" s="1">
        <v>34288</v>
      </c>
      <c r="B475">
        <v>-0.353018119424231</v>
      </c>
      <c r="C475">
        <v>8.1369091307753401</v>
      </c>
    </row>
    <row r="476" spans="1:3" x14ac:dyDescent="0.2">
      <c r="A476" s="1">
        <v>34289</v>
      </c>
      <c r="B476">
        <v>0.64267225283920504</v>
      </c>
      <c r="C476">
        <v>4.3970534286122698</v>
      </c>
    </row>
    <row r="477" spans="1:3" x14ac:dyDescent="0.2">
      <c r="A477" s="1">
        <v>34290</v>
      </c>
      <c r="B477">
        <v>-0.41436216772234902</v>
      </c>
      <c r="C477">
        <v>2.998921215283</v>
      </c>
    </row>
    <row r="478" spans="1:3" x14ac:dyDescent="0.2">
      <c r="A478" s="1">
        <v>34291</v>
      </c>
      <c r="B478">
        <v>-0.256347416826674</v>
      </c>
      <c r="C478">
        <v>-6.09056564113137</v>
      </c>
    </row>
    <row r="479" spans="1:3" x14ac:dyDescent="0.2">
      <c r="A479" s="1">
        <v>34292</v>
      </c>
      <c r="B479">
        <v>-0.22024776208695601</v>
      </c>
      <c r="C479">
        <v>2.56078762763017</v>
      </c>
    </row>
    <row r="480" spans="1:3" x14ac:dyDescent="0.2">
      <c r="A480" s="1">
        <v>34295</v>
      </c>
      <c r="B480">
        <v>-0.75293579503607999</v>
      </c>
      <c r="C480">
        <v>5.6270899526003104</v>
      </c>
    </row>
    <row r="481" spans="1:3" x14ac:dyDescent="0.2">
      <c r="A481" s="1">
        <v>34296</v>
      </c>
      <c r="B481">
        <v>0.412970916502786</v>
      </c>
      <c r="C481">
        <v>-10.815962160261099</v>
      </c>
    </row>
    <row r="482" spans="1:3" x14ac:dyDescent="0.2">
      <c r="A482" s="1">
        <v>34297</v>
      </c>
      <c r="B482">
        <v>0.28806626505959398</v>
      </c>
      <c r="C482">
        <v>-5.4729294727669897</v>
      </c>
    </row>
    <row r="483" spans="1:3" x14ac:dyDescent="0.2">
      <c r="A483" s="1">
        <v>34299</v>
      </c>
      <c r="B483">
        <v>0.15128532911985501</v>
      </c>
      <c r="C483">
        <v>1.9062177149984401</v>
      </c>
    </row>
    <row r="484" spans="1:3" x14ac:dyDescent="0.2">
      <c r="A484" s="1">
        <v>34302</v>
      </c>
      <c r="B484">
        <v>-0.25082259099003001</v>
      </c>
      <c r="C484">
        <v>2.5099878128209698</v>
      </c>
    </row>
    <row r="485" spans="1:3" x14ac:dyDescent="0.2">
      <c r="A485" s="1">
        <v>34303</v>
      </c>
      <c r="B485">
        <v>-2.3814353351081501E-2</v>
      </c>
      <c r="C485">
        <v>-2.5826375054414101</v>
      </c>
    </row>
    <row r="486" spans="1:3" x14ac:dyDescent="0.2">
      <c r="A486" s="1">
        <v>34304</v>
      </c>
      <c r="B486">
        <v>2.1653840700253099E-2</v>
      </c>
      <c r="C486">
        <v>0.50742906718270797</v>
      </c>
    </row>
    <row r="487" spans="1:3" x14ac:dyDescent="0.2">
      <c r="A487" s="1">
        <v>34305</v>
      </c>
      <c r="B487">
        <v>0.26377762321416798</v>
      </c>
      <c r="C487">
        <v>-2.3409970895607</v>
      </c>
    </row>
    <row r="488" spans="1:3" x14ac:dyDescent="0.2">
      <c r="A488" s="1">
        <v>34306</v>
      </c>
      <c r="B488">
        <v>0.38362745324516101</v>
      </c>
      <c r="C488">
        <v>-6.2615920367164302</v>
      </c>
    </row>
    <row r="489" spans="1:3" x14ac:dyDescent="0.2">
      <c r="A489" s="1">
        <v>34309</v>
      </c>
      <c r="B489">
        <v>0.330708991854678</v>
      </c>
      <c r="C489">
        <v>1.17510613146887</v>
      </c>
    </row>
    <row r="490" spans="1:3" x14ac:dyDescent="0.2">
      <c r="A490" s="1">
        <v>34310</v>
      </c>
      <c r="B490">
        <v>7.0728814683729296E-2</v>
      </c>
      <c r="C490">
        <v>-3.4062722814568702</v>
      </c>
    </row>
    <row r="491" spans="1:3" x14ac:dyDescent="0.2">
      <c r="A491" s="1">
        <v>34311</v>
      </c>
      <c r="B491">
        <v>-0.100745154179194</v>
      </c>
      <c r="C491">
        <v>0.40209294400908002</v>
      </c>
    </row>
    <row r="492" spans="1:3" x14ac:dyDescent="0.2">
      <c r="A492" s="1">
        <v>34312</v>
      </c>
      <c r="B492">
        <v>-0.45353840836241899</v>
      </c>
      <c r="C492">
        <v>-0.24105861072984999</v>
      </c>
    </row>
    <row r="493" spans="1:3" x14ac:dyDescent="0.2">
      <c r="A493" s="1">
        <v>34313</v>
      </c>
      <c r="B493">
        <v>-5.3872926696030297E-2</v>
      </c>
      <c r="C493">
        <v>1.3583913653880699</v>
      </c>
    </row>
    <row r="494" spans="1:3" x14ac:dyDescent="0.2">
      <c r="A494" s="1">
        <v>34316</v>
      </c>
      <c r="B494">
        <v>0.380801314412338</v>
      </c>
      <c r="C494">
        <v>-13.7621449929132</v>
      </c>
    </row>
    <row r="495" spans="1:3" x14ac:dyDescent="0.2">
      <c r="A495" s="1">
        <v>34317</v>
      </c>
      <c r="B495">
        <v>-0.56850460453157203</v>
      </c>
      <c r="C495">
        <v>1.35687809836216</v>
      </c>
    </row>
    <row r="496" spans="1:3" x14ac:dyDescent="0.2">
      <c r="A496" s="1">
        <v>34318</v>
      </c>
      <c r="B496">
        <v>-0.26381273988933501</v>
      </c>
      <c r="C496">
        <v>-0.90253663839354703</v>
      </c>
    </row>
    <row r="497" spans="1:3" x14ac:dyDescent="0.2">
      <c r="A497" s="1">
        <v>34319</v>
      </c>
      <c r="B497">
        <v>0.32426151155808802</v>
      </c>
      <c r="C497">
        <v>-1.18560544140043</v>
      </c>
    </row>
    <row r="498" spans="1:3" x14ac:dyDescent="0.2">
      <c r="A498" s="1">
        <v>34320</v>
      </c>
      <c r="B498">
        <v>0.65396451198109795</v>
      </c>
      <c r="C498">
        <v>1.6378919726209</v>
      </c>
    </row>
    <row r="499" spans="1:3" x14ac:dyDescent="0.2">
      <c r="A499" s="1">
        <v>34323</v>
      </c>
      <c r="B499">
        <v>-0.11370559858594501</v>
      </c>
      <c r="C499">
        <v>-3.0235919525249502</v>
      </c>
    </row>
    <row r="500" spans="1:3" x14ac:dyDescent="0.2">
      <c r="A500" s="1">
        <v>34324</v>
      </c>
      <c r="B500">
        <v>-0.118137435981858</v>
      </c>
      <c r="C500">
        <v>-6.4352499866957098</v>
      </c>
    </row>
    <row r="501" spans="1:3" x14ac:dyDescent="0.2">
      <c r="A501" s="1">
        <v>34325</v>
      </c>
      <c r="B501">
        <v>0.43319308389762101</v>
      </c>
      <c r="C501">
        <v>-7.9464118304957996</v>
      </c>
    </row>
    <row r="502" spans="1:3" x14ac:dyDescent="0.2">
      <c r="A502" s="1">
        <v>34326</v>
      </c>
      <c r="B502">
        <v>1.2837830169942799E-2</v>
      </c>
      <c r="C502">
        <v>1.8095131552936701</v>
      </c>
    </row>
    <row r="503" spans="1:3" x14ac:dyDescent="0.2">
      <c r="A503" s="1">
        <v>34330</v>
      </c>
      <c r="B503">
        <v>0.67383476449895996</v>
      </c>
      <c r="C503">
        <v>2.2941597863922198</v>
      </c>
    </row>
    <row r="504" spans="1:3" x14ac:dyDescent="0.2">
      <c r="A504" s="1">
        <v>34331</v>
      </c>
      <c r="B504">
        <v>8.49713046343403E-2</v>
      </c>
      <c r="C504">
        <v>1.22952254886957</v>
      </c>
    </row>
    <row r="505" spans="1:3" x14ac:dyDescent="0.2">
      <c r="A505" s="1">
        <v>34332</v>
      </c>
      <c r="B505">
        <v>-7.6475448583668296E-2</v>
      </c>
      <c r="C505">
        <v>6.3137371153557398</v>
      </c>
    </row>
    <row r="506" spans="1:3" x14ac:dyDescent="0.2">
      <c r="A506" s="1">
        <v>34333</v>
      </c>
      <c r="B506">
        <v>-0.413103374373058</v>
      </c>
      <c r="C506">
        <v>2.1750223287029198</v>
      </c>
    </row>
    <row r="507" spans="1:3" x14ac:dyDescent="0.2">
      <c r="A507" s="1">
        <v>34334</v>
      </c>
      <c r="B507">
        <v>-0.46840546714301801</v>
      </c>
      <c r="C507">
        <v>8.6855482309954493</v>
      </c>
    </row>
    <row r="508" spans="1:3" x14ac:dyDescent="0.2">
      <c r="A508" s="1">
        <v>34337</v>
      </c>
      <c r="B508">
        <v>-0.216765965866728</v>
      </c>
      <c r="C508">
        <v>7.5148829882409904</v>
      </c>
    </row>
    <row r="509" spans="1:3" x14ac:dyDescent="0.2">
      <c r="A509" s="1">
        <v>34338</v>
      </c>
      <c r="B509">
        <v>0.31105152524739699</v>
      </c>
      <c r="C509">
        <v>-5.3934627167512099</v>
      </c>
    </row>
    <row r="510" spans="1:3" x14ac:dyDescent="0.2">
      <c r="A510" s="1">
        <v>34339</v>
      </c>
      <c r="B510">
        <v>0.141255363221227</v>
      </c>
      <c r="C510">
        <v>-8.49526121701407</v>
      </c>
    </row>
    <row r="511" spans="1:3" x14ac:dyDescent="0.2">
      <c r="A511" s="1">
        <v>34340</v>
      </c>
      <c r="B511">
        <v>-9.2009530251679905E-2</v>
      </c>
      <c r="C511">
        <v>2.97186102654012</v>
      </c>
    </row>
    <row r="512" spans="1:3" x14ac:dyDescent="0.2">
      <c r="A512" s="1">
        <v>34341</v>
      </c>
      <c r="B512">
        <v>0.59337196418125504</v>
      </c>
      <c r="C512">
        <v>-2.7892083698505901</v>
      </c>
    </row>
    <row r="513" spans="1:3" x14ac:dyDescent="0.2">
      <c r="A513" s="1">
        <v>34344</v>
      </c>
      <c r="B513">
        <v>1.1363147325195799</v>
      </c>
      <c r="C513">
        <v>-2.02772175040562</v>
      </c>
    </row>
    <row r="514" spans="1:3" x14ac:dyDescent="0.2">
      <c r="A514" s="1">
        <v>34345</v>
      </c>
      <c r="B514">
        <v>-0.24014844221484899</v>
      </c>
      <c r="C514">
        <v>4.9942306953163502</v>
      </c>
    </row>
    <row r="515" spans="1:3" x14ac:dyDescent="0.2">
      <c r="A515" s="1">
        <v>34346</v>
      </c>
      <c r="B515">
        <v>8.4379414218460607E-3</v>
      </c>
      <c r="C515">
        <v>3.1388772775071199</v>
      </c>
    </row>
    <row r="516" spans="1:3" x14ac:dyDescent="0.2">
      <c r="A516" s="1">
        <v>34347</v>
      </c>
      <c r="B516">
        <v>-0.35916800501078999</v>
      </c>
      <c r="C516">
        <v>3.6245038490469099</v>
      </c>
    </row>
    <row r="517" spans="1:3" x14ac:dyDescent="0.2">
      <c r="A517" s="1">
        <v>34348</v>
      </c>
      <c r="B517">
        <v>0.51510647945312005</v>
      </c>
      <c r="C517">
        <v>-8.01117220587426</v>
      </c>
    </row>
    <row r="518" spans="1:3" x14ac:dyDescent="0.2">
      <c r="A518" s="1">
        <v>34351</v>
      </c>
      <c r="B518">
        <v>-0.33959090532347203</v>
      </c>
      <c r="C518">
        <v>6.3416859368348204</v>
      </c>
    </row>
    <row r="519" spans="1:3" x14ac:dyDescent="0.2">
      <c r="A519" s="1">
        <v>34352</v>
      </c>
      <c r="B519">
        <v>0.200519767938445</v>
      </c>
      <c r="C519">
        <v>-2.1268347204887599</v>
      </c>
    </row>
    <row r="520" spans="1:3" x14ac:dyDescent="0.2">
      <c r="A520" s="1">
        <v>34353</v>
      </c>
      <c r="B520">
        <v>1.05398346295082E-2</v>
      </c>
      <c r="C520">
        <v>1.1115986039433401</v>
      </c>
    </row>
    <row r="521" spans="1:3" x14ac:dyDescent="0.2">
      <c r="A521" s="1">
        <v>34354</v>
      </c>
      <c r="B521">
        <v>0.14327138824823399</v>
      </c>
      <c r="C521">
        <v>-5.2368018515999397</v>
      </c>
    </row>
    <row r="522" spans="1:3" x14ac:dyDescent="0.2">
      <c r="A522" s="1">
        <v>34355</v>
      </c>
      <c r="B522">
        <v>-5.47561973583299E-2</v>
      </c>
      <c r="C522">
        <v>-0.62921286243300401</v>
      </c>
    </row>
    <row r="523" spans="1:3" x14ac:dyDescent="0.2">
      <c r="A523" s="1">
        <v>34358</v>
      </c>
      <c r="B523">
        <v>-0.58097322842414201</v>
      </c>
      <c r="C523">
        <v>4.4961315982964898</v>
      </c>
    </row>
    <row r="524" spans="1:3" x14ac:dyDescent="0.2">
      <c r="A524" s="1">
        <v>34359</v>
      </c>
      <c r="B524">
        <v>-0.22271701211416001</v>
      </c>
      <c r="C524">
        <v>-1.9147692506673599</v>
      </c>
    </row>
    <row r="525" spans="1:3" x14ac:dyDescent="0.2">
      <c r="A525" s="1">
        <v>34360</v>
      </c>
      <c r="B525">
        <v>0.48299012212069697</v>
      </c>
      <c r="C525">
        <v>-1.8625818121115401</v>
      </c>
    </row>
    <row r="526" spans="1:3" x14ac:dyDescent="0.2">
      <c r="A526" s="1">
        <v>34361</v>
      </c>
      <c r="B526">
        <v>0.810312373787347</v>
      </c>
      <c r="C526">
        <v>-8.1087706560958299</v>
      </c>
    </row>
    <row r="527" spans="1:3" x14ac:dyDescent="0.2">
      <c r="A527" s="1">
        <v>34362</v>
      </c>
      <c r="B527">
        <v>0.34528402601381503</v>
      </c>
      <c r="C527">
        <v>-3.55769352672315</v>
      </c>
    </row>
    <row r="528" spans="1:3" x14ac:dyDescent="0.2">
      <c r="A528" s="1">
        <v>34365</v>
      </c>
      <c r="B528">
        <v>0.60605056995024498</v>
      </c>
      <c r="C528">
        <v>6.7113224286967599</v>
      </c>
    </row>
    <row r="529" spans="1:3" x14ac:dyDescent="0.2">
      <c r="A529" s="1">
        <v>34366</v>
      </c>
      <c r="B529">
        <v>-0.41405140983501498</v>
      </c>
      <c r="C529">
        <v>0.18796537727539001</v>
      </c>
    </row>
    <row r="530" spans="1:3" x14ac:dyDescent="0.2">
      <c r="A530" s="1">
        <v>34367</v>
      </c>
      <c r="B530">
        <v>0.49500005652944901</v>
      </c>
      <c r="C530">
        <v>-0.37629358940312002</v>
      </c>
    </row>
    <row r="531" spans="1:3" x14ac:dyDescent="0.2">
      <c r="A531" s="1">
        <v>34368</v>
      </c>
      <c r="B531">
        <v>-0.267995405361177</v>
      </c>
      <c r="C531">
        <v>1.3108833993020801</v>
      </c>
    </row>
    <row r="532" spans="1:3" x14ac:dyDescent="0.2">
      <c r="A532" s="1">
        <v>34369</v>
      </c>
      <c r="B532">
        <v>-2.29358074536909</v>
      </c>
      <c r="C532">
        <v>34.967374847974902</v>
      </c>
    </row>
    <row r="533" spans="1:3" x14ac:dyDescent="0.2">
      <c r="A533" s="1">
        <v>34372</v>
      </c>
      <c r="B533">
        <v>0.41420499222253299</v>
      </c>
      <c r="C533">
        <v>-8.8383402853864794</v>
      </c>
    </row>
    <row r="534" spans="1:3" x14ac:dyDescent="0.2">
      <c r="A534" s="1">
        <v>34373</v>
      </c>
      <c r="B534">
        <v>-0.150618287043258</v>
      </c>
      <c r="C534">
        <v>-2.1724257037877899</v>
      </c>
    </row>
    <row r="535" spans="1:3" x14ac:dyDescent="0.2">
      <c r="A535" s="1">
        <v>34374</v>
      </c>
      <c r="B535">
        <v>0.36447694398713498</v>
      </c>
      <c r="C535">
        <v>-2.67077936482556</v>
      </c>
    </row>
    <row r="536" spans="1:3" x14ac:dyDescent="0.2">
      <c r="A536" s="1">
        <v>34375</v>
      </c>
      <c r="B536">
        <v>-0.81555010268274897</v>
      </c>
      <c r="C536">
        <v>6.8290840318721902</v>
      </c>
    </row>
    <row r="537" spans="1:3" x14ac:dyDescent="0.2">
      <c r="A537" s="1">
        <v>34376</v>
      </c>
      <c r="B537">
        <v>0.26620965757731002</v>
      </c>
      <c r="C537">
        <v>1.5331329664726401</v>
      </c>
    </row>
    <row r="538" spans="1:3" x14ac:dyDescent="0.2">
      <c r="A538" s="1">
        <v>34379</v>
      </c>
      <c r="B538">
        <v>1.0637551674364001E-2</v>
      </c>
      <c r="C538">
        <v>-1.2526281492995399</v>
      </c>
    </row>
    <row r="539" spans="1:3" x14ac:dyDescent="0.2">
      <c r="A539" s="1">
        <v>34380</v>
      </c>
      <c r="B539">
        <v>0.485809070023002</v>
      </c>
      <c r="C539">
        <v>-6.3605259405219003</v>
      </c>
    </row>
    <row r="540" spans="1:3" x14ac:dyDescent="0.2">
      <c r="A540" s="1">
        <v>34381</v>
      </c>
      <c r="B540">
        <v>5.7128245349780102E-2</v>
      </c>
      <c r="C540">
        <v>-2.0354981906190299</v>
      </c>
    </row>
    <row r="541" spans="1:3" x14ac:dyDescent="0.2">
      <c r="A541" s="1">
        <v>34382</v>
      </c>
      <c r="B541">
        <v>-0.51955036923425602</v>
      </c>
      <c r="C541">
        <v>4.9043992212091796</v>
      </c>
    </row>
    <row r="542" spans="1:3" x14ac:dyDescent="0.2">
      <c r="A542" s="1">
        <v>34383</v>
      </c>
      <c r="B542">
        <v>-0.56501411544553903</v>
      </c>
      <c r="C542">
        <v>6.3903791954962799</v>
      </c>
    </row>
    <row r="543" spans="1:3" x14ac:dyDescent="0.2">
      <c r="A543" s="1">
        <v>34387</v>
      </c>
      <c r="B543">
        <v>0.80285564071198601</v>
      </c>
      <c r="C543">
        <v>-8.3677376221034105</v>
      </c>
    </row>
    <row r="544" spans="1:3" x14ac:dyDescent="0.2">
      <c r="A544" s="1">
        <v>34388</v>
      </c>
      <c r="B544">
        <v>-0.163453648870693</v>
      </c>
      <c r="C544">
        <v>2.8437890513256301</v>
      </c>
    </row>
    <row r="545" spans="1:3" x14ac:dyDescent="0.2">
      <c r="A545" s="1">
        <v>34389</v>
      </c>
      <c r="B545">
        <v>-1.37549470978318</v>
      </c>
      <c r="C545">
        <v>13.7477599376186</v>
      </c>
    </row>
    <row r="546" spans="1:3" x14ac:dyDescent="0.2">
      <c r="A546" s="1">
        <v>34390</v>
      </c>
      <c r="B546">
        <v>0.38910918715595599</v>
      </c>
      <c r="C546">
        <v>-7.5458400920021402</v>
      </c>
    </row>
    <row r="547" spans="1:3" x14ac:dyDescent="0.2">
      <c r="A547" s="1">
        <v>34393</v>
      </c>
      <c r="B547">
        <v>0.229317676362228</v>
      </c>
      <c r="C547">
        <v>0.471855946671207</v>
      </c>
    </row>
    <row r="548" spans="1:3" x14ac:dyDescent="0.2">
      <c r="A548" s="1">
        <v>34394</v>
      </c>
      <c r="B548">
        <v>-0.57966459370248902</v>
      </c>
      <c r="C548">
        <v>6.2561115764605999</v>
      </c>
    </row>
    <row r="549" spans="1:3" x14ac:dyDescent="0.2">
      <c r="A549" s="1">
        <v>34395</v>
      </c>
      <c r="B549">
        <v>7.96330846494442E-2</v>
      </c>
      <c r="C549">
        <v>1.5669389936470599</v>
      </c>
    </row>
    <row r="550" spans="1:3" x14ac:dyDescent="0.2">
      <c r="A550" s="1">
        <v>34396</v>
      </c>
      <c r="B550">
        <v>-0.38800414818309598</v>
      </c>
      <c r="C550">
        <v>1.7263109684968001</v>
      </c>
    </row>
    <row r="551" spans="1:3" x14ac:dyDescent="0.2">
      <c r="A551" s="1">
        <v>34397</v>
      </c>
      <c r="B551">
        <v>0.37294150474247401</v>
      </c>
      <c r="C551">
        <v>-2.2250646220882699</v>
      </c>
    </row>
    <row r="552" spans="1:3" x14ac:dyDescent="0.2">
      <c r="A552" s="1">
        <v>34400</v>
      </c>
      <c r="B552">
        <v>0.46584391960617899</v>
      </c>
      <c r="C552">
        <v>-11.5130291124599</v>
      </c>
    </row>
    <row r="553" spans="1:3" x14ac:dyDescent="0.2">
      <c r="A553" s="1">
        <v>34401</v>
      </c>
      <c r="B553">
        <v>-0.22084267822881601</v>
      </c>
      <c r="C553">
        <v>12.940292206874201</v>
      </c>
    </row>
    <row r="554" spans="1:3" x14ac:dyDescent="0.2">
      <c r="A554" s="1">
        <v>34402</v>
      </c>
      <c r="B554">
        <v>0.25296231827738302</v>
      </c>
      <c r="C554">
        <v>-11.893895358193101</v>
      </c>
    </row>
    <row r="555" spans="1:3" x14ac:dyDescent="0.2">
      <c r="A555" s="1">
        <v>34403</v>
      </c>
      <c r="B555">
        <v>-0.67887253266425396</v>
      </c>
      <c r="C555">
        <v>13.846365629962801</v>
      </c>
    </row>
    <row r="556" spans="1:3" x14ac:dyDescent="0.2">
      <c r="A556" s="1">
        <v>34404</v>
      </c>
      <c r="B556">
        <v>0.54604011891763404</v>
      </c>
      <c r="C556">
        <v>-10.704030282700099</v>
      </c>
    </row>
    <row r="557" spans="1:3" x14ac:dyDescent="0.2">
      <c r="A557" s="1">
        <v>34407</v>
      </c>
      <c r="B557">
        <v>0.20346583648986899</v>
      </c>
      <c r="C557">
        <v>11.0659207275448</v>
      </c>
    </row>
    <row r="558" spans="1:3" x14ac:dyDescent="0.2">
      <c r="A558" s="1">
        <v>34408</v>
      </c>
      <c r="B558">
        <v>-8.1336646195850903E-2</v>
      </c>
      <c r="C558">
        <v>-11.673006309794101</v>
      </c>
    </row>
    <row r="559" spans="1:3" x14ac:dyDescent="0.2">
      <c r="A559" s="1">
        <v>34409</v>
      </c>
      <c r="B559">
        <v>0.51472269388321801</v>
      </c>
      <c r="C559">
        <v>-1.84368145048928</v>
      </c>
    </row>
    <row r="560" spans="1:3" x14ac:dyDescent="0.2">
      <c r="A560" s="1">
        <v>34410</v>
      </c>
      <c r="B560">
        <v>0.31478256563302098</v>
      </c>
      <c r="C560">
        <v>-12.8522786805511</v>
      </c>
    </row>
    <row r="561" spans="1:3" x14ac:dyDescent="0.2">
      <c r="A561" s="1">
        <v>34411</v>
      </c>
      <c r="B561">
        <v>3.3972504773593898E-2</v>
      </c>
      <c r="C561">
        <v>4.2951345897247304</v>
      </c>
    </row>
    <row r="562" spans="1:3" x14ac:dyDescent="0.2">
      <c r="A562" s="1">
        <v>34414</v>
      </c>
      <c r="B562">
        <v>-0.53639742992279704</v>
      </c>
      <c r="C562">
        <v>7.3786203792755698</v>
      </c>
    </row>
    <row r="563" spans="1:3" x14ac:dyDescent="0.2">
      <c r="A563" s="1">
        <v>34415</v>
      </c>
      <c r="B563">
        <v>5.5471719481303701E-2</v>
      </c>
      <c r="C563">
        <v>-6.8544660536560702</v>
      </c>
    </row>
    <row r="564" spans="1:3" x14ac:dyDescent="0.2">
      <c r="A564" s="1">
        <v>34416</v>
      </c>
      <c r="B564">
        <v>-5.5471719481303701E-2</v>
      </c>
      <c r="C564">
        <v>-8.4096210780200096</v>
      </c>
    </row>
    <row r="565" spans="1:3" x14ac:dyDescent="0.2">
      <c r="A565" s="1">
        <v>34417</v>
      </c>
      <c r="B565">
        <v>-0.89829036854389699</v>
      </c>
      <c r="C565">
        <v>8.7079059302832604</v>
      </c>
    </row>
    <row r="566" spans="1:3" x14ac:dyDescent="0.2">
      <c r="A566" s="1">
        <v>34418</v>
      </c>
      <c r="B566">
        <v>-0.81520556325411797</v>
      </c>
      <c r="C566">
        <v>1.77126229702926</v>
      </c>
    </row>
    <row r="567" spans="1:3" x14ac:dyDescent="0.2">
      <c r="A567" s="1">
        <v>34421</v>
      </c>
      <c r="B567">
        <v>-0.12600462429777101</v>
      </c>
      <c r="C567">
        <v>8.6157530859968006</v>
      </c>
    </row>
    <row r="568" spans="1:3" x14ac:dyDescent="0.2">
      <c r="A568" s="1">
        <v>34422</v>
      </c>
      <c r="B568">
        <v>-1.6482901904521601</v>
      </c>
      <c r="C568">
        <v>10.139293517560301</v>
      </c>
    </row>
    <row r="569" spans="1:3" x14ac:dyDescent="0.2">
      <c r="A569" s="1">
        <v>34423</v>
      </c>
      <c r="B569">
        <v>-1.5434140901778199</v>
      </c>
      <c r="C569">
        <v>11.986968717854699</v>
      </c>
    </row>
    <row r="570" spans="1:3" x14ac:dyDescent="0.2">
      <c r="A570" s="1">
        <v>34424</v>
      </c>
      <c r="B570">
        <v>4.9365258312139601E-2</v>
      </c>
      <c r="C570">
        <v>9.5359109850417401</v>
      </c>
    </row>
    <row r="571" spans="1:3" x14ac:dyDescent="0.2">
      <c r="A571" s="1">
        <v>34428</v>
      </c>
      <c r="B571">
        <v>-1.5485904607882801</v>
      </c>
      <c r="C571">
        <v>15.463955588873</v>
      </c>
    </row>
    <row r="572" spans="1:3" x14ac:dyDescent="0.2">
      <c r="A572" s="1">
        <v>34429</v>
      </c>
      <c r="B572">
        <v>2.1123168730271802</v>
      </c>
      <c r="C572">
        <v>-27.505449710664202</v>
      </c>
    </row>
    <row r="573" spans="1:3" x14ac:dyDescent="0.2">
      <c r="A573" s="1">
        <v>34430</v>
      </c>
      <c r="B573">
        <v>-5.3555728122756101E-2</v>
      </c>
      <c r="C573">
        <v>-4.2247906928882797</v>
      </c>
    </row>
    <row r="574" spans="1:3" x14ac:dyDescent="0.2">
      <c r="A574" s="1">
        <v>34431</v>
      </c>
      <c r="B574">
        <v>0.62964334768276198</v>
      </c>
      <c r="C574">
        <v>-2.3283917713323699</v>
      </c>
    </row>
    <row r="575" spans="1:3" x14ac:dyDescent="0.2">
      <c r="A575" s="1">
        <v>34432</v>
      </c>
      <c r="B575">
        <v>-0.84189426945364698</v>
      </c>
      <c r="C575">
        <v>-0.35397948862963002</v>
      </c>
    </row>
    <row r="576" spans="1:3" x14ac:dyDescent="0.2">
      <c r="A576" s="1">
        <v>34435</v>
      </c>
      <c r="B576">
        <v>0.61763443635927096</v>
      </c>
      <c r="C576">
        <v>-1.84913985561423</v>
      </c>
    </row>
    <row r="577" spans="1:3" x14ac:dyDescent="0.2">
      <c r="A577" s="1">
        <v>34436</v>
      </c>
      <c r="B577">
        <v>-0.51256748738435198</v>
      </c>
      <c r="C577">
        <v>-1.15048514536777</v>
      </c>
    </row>
    <row r="578" spans="1:3" x14ac:dyDescent="0.2">
      <c r="A578" s="1">
        <v>34437</v>
      </c>
      <c r="B578">
        <v>-0.29312026065149199</v>
      </c>
      <c r="C578">
        <v>3.5889041275864999</v>
      </c>
    </row>
    <row r="579" spans="1:3" x14ac:dyDescent="0.2">
      <c r="A579" s="1">
        <v>34438</v>
      </c>
      <c r="B579">
        <v>2.68854406583863E-2</v>
      </c>
      <c r="C579">
        <v>-4.5066200668413696</v>
      </c>
    </row>
    <row r="580" spans="1:3" x14ac:dyDescent="0.2">
      <c r="A580" s="1">
        <v>34439</v>
      </c>
      <c r="B580">
        <v>-4.4817648983919198E-2</v>
      </c>
      <c r="C580">
        <v>-1.7985037951695</v>
      </c>
    </row>
    <row r="581" spans="1:3" x14ac:dyDescent="0.2">
      <c r="A581" s="1">
        <v>34442</v>
      </c>
      <c r="B581">
        <v>-0.837239601233009</v>
      </c>
      <c r="C581">
        <v>7.4733547377751703</v>
      </c>
    </row>
    <row r="582" spans="1:3" x14ac:dyDescent="0.2">
      <c r="A582" s="1">
        <v>34443</v>
      </c>
      <c r="B582">
        <v>1.8082937902441601E-2</v>
      </c>
      <c r="C582">
        <v>-1.69842444741626</v>
      </c>
    </row>
    <row r="583" spans="1:3" x14ac:dyDescent="0.2">
      <c r="A583" s="1">
        <v>34444</v>
      </c>
      <c r="B583">
        <v>-0.13115140376243101</v>
      </c>
      <c r="C583">
        <v>0.47142054734932198</v>
      </c>
    </row>
    <row r="584" spans="1:3" x14ac:dyDescent="0.2">
      <c r="A584" s="1">
        <v>34445</v>
      </c>
      <c r="B584">
        <v>1.5202034065332299</v>
      </c>
      <c r="C584">
        <v>-13.042878761456601</v>
      </c>
    </row>
    <row r="585" spans="1:3" x14ac:dyDescent="0.2">
      <c r="A585" s="1">
        <v>34446</v>
      </c>
      <c r="B585">
        <v>-0.24543858108154701</v>
      </c>
      <c r="C585">
        <v>6.6951927755898297E-2</v>
      </c>
    </row>
    <row r="586" spans="1:3" x14ac:dyDescent="0.2">
      <c r="A586" s="1">
        <v>34449</v>
      </c>
      <c r="B586">
        <v>1.1284715839258801</v>
      </c>
      <c r="C586">
        <v>-4.6583720477039403</v>
      </c>
    </row>
    <row r="587" spans="1:3" x14ac:dyDescent="0.2">
      <c r="A587" s="1">
        <v>34450</v>
      </c>
      <c r="B587">
        <v>-0.18572081051706499</v>
      </c>
      <c r="C587">
        <v>-3.2789825183907202</v>
      </c>
    </row>
    <row r="588" spans="1:3" x14ac:dyDescent="0.2">
      <c r="A588" s="1">
        <v>34452</v>
      </c>
      <c r="B588">
        <v>-0.61489233246554398</v>
      </c>
      <c r="C588">
        <v>5.0169476815958598</v>
      </c>
    </row>
    <row r="589" spans="1:3" x14ac:dyDescent="0.2">
      <c r="A589" s="1">
        <v>34453</v>
      </c>
      <c r="B589">
        <v>0.40221775768172202</v>
      </c>
      <c r="C589">
        <v>-5.2345736600715398</v>
      </c>
    </row>
    <row r="590" spans="1:3" x14ac:dyDescent="0.2">
      <c r="A590" s="1">
        <v>34456</v>
      </c>
      <c r="B590">
        <v>0.46684790841018398</v>
      </c>
      <c r="C590">
        <v>2.4391395621818899</v>
      </c>
    </row>
    <row r="591" spans="1:3" x14ac:dyDescent="0.2">
      <c r="A591" s="1">
        <v>34457</v>
      </c>
      <c r="B591">
        <v>2.2095469643268499E-3</v>
      </c>
      <c r="C591">
        <v>-2.1490743934392298</v>
      </c>
    </row>
    <row r="592" spans="1:3" x14ac:dyDescent="0.2">
      <c r="A592" s="1">
        <v>34458</v>
      </c>
      <c r="B592">
        <v>-0.28958242949936902</v>
      </c>
      <c r="C592">
        <v>3.41669913086711</v>
      </c>
    </row>
    <row r="593" spans="1:3" x14ac:dyDescent="0.2">
      <c r="A593" s="1">
        <v>34459</v>
      </c>
      <c r="B593">
        <v>-7.5295385619877905E-2</v>
      </c>
      <c r="C593">
        <v>1.8718082472077799</v>
      </c>
    </row>
    <row r="594" spans="1:3" x14ac:dyDescent="0.2">
      <c r="A594" s="1">
        <v>34460</v>
      </c>
      <c r="B594">
        <v>-0.79181853913983202</v>
      </c>
      <c r="C594">
        <v>3.5091285660076901</v>
      </c>
    </row>
    <row r="595" spans="1:3" x14ac:dyDescent="0.2">
      <c r="A595" s="1">
        <v>34463</v>
      </c>
      <c r="B595">
        <v>-1.23577637308188</v>
      </c>
      <c r="C595">
        <v>6.9169686536000503</v>
      </c>
    </row>
    <row r="596" spans="1:3" x14ac:dyDescent="0.2">
      <c r="A596" s="1">
        <v>34464</v>
      </c>
      <c r="B596">
        <v>0.83077767324040197</v>
      </c>
      <c r="C596">
        <v>-6.1901754852859501</v>
      </c>
    </row>
    <row r="597" spans="1:3" x14ac:dyDescent="0.2">
      <c r="A597" s="1">
        <v>34465</v>
      </c>
      <c r="B597">
        <v>-1.0186047732656101</v>
      </c>
      <c r="C597">
        <v>2.3423361885981402</v>
      </c>
    </row>
    <row r="598" spans="1:3" x14ac:dyDescent="0.2">
      <c r="A598" s="1">
        <v>34466</v>
      </c>
      <c r="B598">
        <v>0.51059932563113397</v>
      </c>
      <c r="C598">
        <v>-0.58046050972948604</v>
      </c>
    </row>
    <row r="599" spans="1:3" x14ac:dyDescent="0.2">
      <c r="A599" s="1">
        <v>34467</v>
      </c>
      <c r="B599">
        <v>8.7852012900491203E-2</v>
      </c>
      <c r="C599">
        <v>-6.1352576392256397</v>
      </c>
    </row>
    <row r="600" spans="1:3" x14ac:dyDescent="0.2">
      <c r="A600" s="1">
        <v>34470</v>
      </c>
      <c r="B600">
        <v>7.8767454667172401E-2</v>
      </c>
      <c r="C600">
        <v>0.89011282538549197</v>
      </c>
    </row>
    <row r="601" spans="1:3" x14ac:dyDescent="0.2">
      <c r="A601" s="1">
        <v>34471</v>
      </c>
      <c r="B601">
        <v>1.09190554792802</v>
      </c>
      <c r="C601">
        <v>-4.1049252560118301</v>
      </c>
    </row>
    <row r="602" spans="1:3" x14ac:dyDescent="0.2">
      <c r="A602" s="1">
        <v>34472</v>
      </c>
      <c r="B602">
        <v>0.95675597761317699</v>
      </c>
      <c r="C602">
        <v>-11.5034664330843</v>
      </c>
    </row>
    <row r="603" spans="1:3" x14ac:dyDescent="0.2">
      <c r="A603" s="1">
        <v>34473</v>
      </c>
      <c r="B603">
        <v>0.61307608419163295</v>
      </c>
      <c r="C603">
        <v>-1.76853700292225</v>
      </c>
    </row>
    <row r="604" spans="1:3" x14ac:dyDescent="0.2">
      <c r="A604" s="1">
        <v>34474</v>
      </c>
      <c r="B604">
        <v>-0.34233027906589403</v>
      </c>
      <c r="C604">
        <v>3.6628301775295302</v>
      </c>
    </row>
    <row r="605" spans="1:3" x14ac:dyDescent="0.2">
      <c r="A605" s="1">
        <v>34477</v>
      </c>
      <c r="B605">
        <v>-0.37880526984386298</v>
      </c>
      <c r="C605">
        <v>5.3285040706689797</v>
      </c>
    </row>
    <row r="606" spans="1:3" x14ac:dyDescent="0.2">
      <c r="A606" s="1">
        <v>34478</v>
      </c>
      <c r="B606">
        <v>0.35461879710885202</v>
      </c>
      <c r="C606">
        <v>-5.7987276735797204</v>
      </c>
    </row>
    <row r="607" spans="1:3" x14ac:dyDescent="0.2">
      <c r="A607" s="1">
        <v>34479</v>
      </c>
      <c r="B607">
        <v>0.33583935648131602</v>
      </c>
      <c r="C607">
        <v>-2.3848445971919001</v>
      </c>
    </row>
    <row r="608" spans="1:3" x14ac:dyDescent="0.2">
      <c r="A608" s="1">
        <v>34480</v>
      </c>
      <c r="B608">
        <v>0.15765304443515801</v>
      </c>
      <c r="C608">
        <v>0.56157138459740397</v>
      </c>
    </row>
    <row r="609" spans="1:3" x14ac:dyDescent="0.2">
      <c r="A609" s="1">
        <v>34481</v>
      </c>
      <c r="B609">
        <v>5.9053360712901799E-2</v>
      </c>
      <c r="C609">
        <v>-8.0033858550132606E-2</v>
      </c>
    </row>
    <row r="610" spans="1:3" x14ac:dyDescent="0.2">
      <c r="A610" s="1">
        <v>34485</v>
      </c>
      <c r="B610">
        <v>-0.18165016258917499</v>
      </c>
      <c r="C610">
        <v>4.2326064692586902</v>
      </c>
    </row>
    <row r="611" spans="1:3" x14ac:dyDescent="0.2">
      <c r="A611" s="1">
        <v>34486</v>
      </c>
      <c r="B611">
        <v>0.24723080295379099</v>
      </c>
      <c r="C611">
        <v>-2.40787912769505</v>
      </c>
    </row>
    <row r="612" spans="1:3" x14ac:dyDescent="0.2">
      <c r="A612" s="1">
        <v>34487</v>
      </c>
      <c r="B612">
        <v>4.3678437263494603E-3</v>
      </c>
      <c r="C612">
        <v>7.85797295809854E-2</v>
      </c>
    </row>
    <row r="613" spans="1:3" x14ac:dyDescent="0.2">
      <c r="A613" s="1">
        <v>34488</v>
      </c>
      <c r="B613">
        <v>0.54043823998171103</v>
      </c>
      <c r="C613">
        <v>-4.3345467395492099</v>
      </c>
    </row>
    <row r="614" spans="1:3" x14ac:dyDescent="0.2">
      <c r="A614" s="1">
        <v>34491</v>
      </c>
      <c r="B614">
        <v>-0.27203202522683201</v>
      </c>
      <c r="C614">
        <v>6.6638461376632696</v>
      </c>
    </row>
    <row r="615" spans="1:3" x14ac:dyDescent="0.2">
      <c r="A615" s="1">
        <v>34492</v>
      </c>
      <c r="B615">
        <v>-0.146117288780445</v>
      </c>
      <c r="C615">
        <v>0.15337779127482201</v>
      </c>
    </row>
    <row r="616" spans="1:3" x14ac:dyDescent="0.2">
      <c r="A616" s="1">
        <v>34493</v>
      </c>
      <c r="B616">
        <v>-0.25129077077830098</v>
      </c>
      <c r="C616">
        <v>2.04784935108799</v>
      </c>
    </row>
    <row r="617" spans="1:3" x14ac:dyDescent="0.2">
      <c r="A617" s="1">
        <v>34494</v>
      </c>
      <c r="B617">
        <v>0.17487605883337301</v>
      </c>
      <c r="C617">
        <v>-0.82925202767261097</v>
      </c>
    </row>
    <row r="618" spans="1:3" x14ac:dyDescent="0.2">
      <c r="A618" s="1">
        <v>34495</v>
      </c>
      <c r="B618">
        <v>0.176759781341573</v>
      </c>
      <c r="C618">
        <v>-4.0159872932873997</v>
      </c>
    </row>
    <row r="619" spans="1:3" x14ac:dyDescent="0.2">
      <c r="A619" s="1">
        <v>34498</v>
      </c>
      <c r="B619">
        <v>9.3703808650591497E-2</v>
      </c>
      <c r="C619">
        <v>-6.2596580280755996</v>
      </c>
    </row>
    <row r="620" spans="1:3" x14ac:dyDescent="0.2">
      <c r="A620" s="1">
        <v>34499</v>
      </c>
      <c r="B620">
        <v>0.70973612210929504</v>
      </c>
      <c r="C620">
        <v>-2.7212537477673902</v>
      </c>
    </row>
    <row r="621" spans="1:3" x14ac:dyDescent="0.2">
      <c r="A621" s="1">
        <v>34500</v>
      </c>
      <c r="B621">
        <v>-0.38137594973397498</v>
      </c>
      <c r="C621">
        <v>-0.69204356726393401</v>
      </c>
    </row>
    <row r="622" spans="1:3" x14ac:dyDescent="0.2">
      <c r="A622" s="1">
        <v>34501</v>
      </c>
      <c r="B622">
        <v>0.28616823815887898</v>
      </c>
      <c r="C622">
        <v>-2.6386771039578898</v>
      </c>
    </row>
    <row r="623" spans="1:3" x14ac:dyDescent="0.2">
      <c r="A623" s="1">
        <v>34502</v>
      </c>
      <c r="B623">
        <v>-0.75620875400659304</v>
      </c>
      <c r="C623">
        <v>9.2714050156243104</v>
      </c>
    </row>
    <row r="624" spans="1:3" x14ac:dyDescent="0.2">
      <c r="A624" s="1">
        <v>34505</v>
      </c>
      <c r="B624">
        <v>-0.64994290145667899</v>
      </c>
      <c r="C624">
        <v>12.5784125884592</v>
      </c>
    </row>
    <row r="625" spans="1:3" x14ac:dyDescent="0.2">
      <c r="A625" s="1">
        <v>34506</v>
      </c>
      <c r="B625">
        <v>-0.91309045467973204</v>
      </c>
      <c r="C625">
        <v>5.1651380659964596</v>
      </c>
    </row>
    <row r="626" spans="1:3" x14ac:dyDescent="0.2">
      <c r="A626" s="1">
        <v>34507</v>
      </c>
      <c r="B626">
        <v>0.38698455342585097</v>
      </c>
      <c r="C626">
        <v>-4.7362566442805702</v>
      </c>
    </row>
    <row r="627" spans="1:3" x14ac:dyDescent="0.2">
      <c r="A627" s="1">
        <v>34508</v>
      </c>
      <c r="B627">
        <v>-0.76657398503128205</v>
      </c>
      <c r="C627">
        <v>0.71073098580130001</v>
      </c>
    </row>
    <row r="628" spans="1:3" x14ac:dyDescent="0.2">
      <c r="A628" s="1">
        <v>34509</v>
      </c>
      <c r="B628">
        <v>-1.5306859947360301</v>
      </c>
      <c r="C628">
        <v>16.901334211388399</v>
      </c>
    </row>
    <row r="629" spans="1:3" x14ac:dyDescent="0.2">
      <c r="A629" s="1">
        <v>34512</v>
      </c>
      <c r="B629">
        <v>1.0133687901341799</v>
      </c>
      <c r="C629">
        <v>-7.3831946613721398</v>
      </c>
    </row>
    <row r="630" spans="1:3" x14ac:dyDescent="0.2">
      <c r="A630" s="1">
        <v>34513</v>
      </c>
      <c r="B630">
        <v>-0.27759544414953702</v>
      </c>
      <c r="C630">
        <v>-3.2060303912771402</v>
      </c>
    </row>
    <row r="631" spans="1:3" x14ac:dyDescent="0.2">
      <c r="A631" s="1">
        <v>34514</v>
      </c>
      <c r="B631">
        <v>0.34911025245953903</v>
      </c>
      <c r="C631">
        <v>-4.2097178457466198</v>
      </c>
    </row>
    <row r="632" spans="1:3" x14ac:dyDescent="0.2">
      <c r="A632" s="1">
        <v>34515</v>
      </c>
      <c r="B632">
        <v>-0.75345483091773202</v>
      </c>
      <c r="C632">
        <v>3.7432079062956101</v>
      </c>
    </row>
    <row r="633" spans="1:3" x14ac:dyDescent="0.2">
      <c r="A633" s="1">
        <v>34516</v>
      </c>
      <c r="B633">
        <v>0.43348483826273199</v>
      </c>
      <c r="C633">
        <v>-4.1601676524411602</v>
      </c>
    </row>
    <row r="634" spans="1:3" x14ac:dyDescent="0.2">
      <c r="A634" s="1">
        <v>34520</v>
      </c>
      <c r="B634">
        <v>3.80884189844721E-2</v>
      </c>
      <c r="C634">
        <v>3.8256060194347401</v>
      </c>
    </row>
    <row r="635" spans="1:3" x14ac:dyDescent="0.2">
      <c r="A635" s="1">
        <v>34521</v>
      </c>
      <c r="B635">
        <v>-5.3779317822844099E-2</v>
      </c>
      <c r="C635">
        <v>-1.48551192780246</v>
      </c>
    </row>
    <row r="636" spans="1:3" x14ac:dyDescent="0.2">
      <c r="A636" s="1">
        <v>34522</v>
      </c>
      <c r="B636">
        <v>0.50306977464371605</v>
      </c>
      <c r="C636">
        <v>-4.8076104093759797</v>
      </c>
    </row>
    <row r="637" spans="1:3" x14ac:dyDescent="0.2">
      <c r="A637" s="1">
        <v>34523</v>
      </c>
      <c r="B637">
        <v>0.26059571940475501</v>
      </c>
      <c r="C637">
        <v>-5.5019374662644598</v>
      </c>
    </row>
    <row r="638" spans="1:3" x14ac:dyDescent="0.2">
      <c r="A638" s="1">
        <v>34526</v>
      </c>
      <c r="B638">
        <v>-0.33199086301740599</v>
      </c>
      <c r="C638">
        <v>4.2088137789024804</v>
      </c>
    </row>
    <row r="639" spans="1:3" x14ac:dyDescent="0.2">
      <c r="A639" s="1">
        <v>34527</v>
      </c>
      <c r="B639">
        <v>-2.4550038358839298E-2</v>
      </c>
      <c r="C639">
        <v>-3.15854612934845</v>
      </c>
    </row>
    <row r="640" spans="1:3" x14ac:dyDescent="0.2">
      <c r="A640" s="1">
        <v>34528</v>
      </c>
      <c r="B640">
        <v>0.173974879902694</v>
      </c>
      <c r="C640">
        <v>-7.5946595652099704</v>
      </c>
    </row>
    <row r="641" spans="1:3" x14ac:dyDescent="0.2">
      <c r="A641" s="1">
        <v>34529</v>
      </c>
      <c r="B641">
        <v>1.0375406492857799</v>
      </c>
      <c r="C641">
        <v>-6.4860611433643198</v>
      </c>
    </row>
    <row r="642" spans="1:3" x14ac:dyDescent="0.2">
      <c r="A642" s="1">
        <v>34530</v>
      </c>
      <c r="B642">
        <v>0.165276543872483</v>
      </c>
      <c r="C642">
        <v>-3.1416249379170802</v>
      </c>
    </row>
    <row r="643" spans="1:3" x14ac:dyDescent="0.2">
      <c r="A643" s="1">
        <v>34533</v>
      </c>
      <c r="B643">
        <v>0.23312542047477799</v>
      </c>
      <c r="C643">
        <v>1.4084727104621799</v>
      </c>
    </row>
    <row r="644" spans="1:3" x14ac:dyDescent="0.2">
      <c r="A644" s="1">
        <v>34534</v>
      </c>
      <c r="B644">
        <v>-0.299207294116144</v>
      </c>
      <c r="C644">
        <v>1.8190198155319</v>
      </c>
    </row>
    <row r="645" spans="1:3" x14ac:dyDescent="0.2">
      <c r="A645" s="1">
        <v>34535</v>
      </c>
      <c r="B645">
        <v>-0.49919024899294201</v>
      </c>
      <c r="C645">
        <v>0.42826781707105999</v>
      </c>
    </row>
    <row r="646" spans="1:3" x14ac:dyDescent="0.2">
      <c r="A646" s="1">
        <v>34536</v>
      </c>
      <c r="B646">
        <v>0.22339494797041201</v>
      </c>
      <c r="C646">
        <v>-0.42826781707105999</v>
      </c>
    </row>
    <row r="647" spans="1:3" x14ac:dyDescent="0.2">
      <c r="A647" s="1">
        <v>34537</v>
      </c>
      <c r="B647">
        <v>0.11040941282356399</v>
      </c>
      <c r="C647">
        <v>-3.7608223234962201</v>
      </c>
    </row>
    <row r="648" spans="1:3" x14ac:dyDescent="0.2">
      <c r="A648" s="1">
        <v>34540</v>
      </c>
      <c r="B648">
        <v>0.25128178853046601</v>
      </c>
      <c r="C648">
        <v>2.1164790618273699</v>
      </c>
    </row>
    <row r="649" spans="1:3" x14ac:dyDescent="0.2">
      <c r="A649" s="1">
        <v>34541</v>
      </c>
      <c r="B649">
        <v>-0.19612276189047201</v>
      </c>
      <c r="C649">
        <v>1.7301453280857499</v>
      </c>
    </row>
    <row r="650" spans="1:3" x14ac:dyDescent="0.2">
      <c r="A650" s="1">
        <v>34542</v>
      </c>
      <c r="B650">
        <v>-0.17440162189101799</v>
      </c>
      <c r="C650">
        <v>2.2892094036884201</v>
      </c>
    </row>
    <row r="651" spans="1:3" x14ac:dyDescent="0.2">
      <c r="A651" s="1">
        <v>34543</v>
      </c>
      <c r="B651">
        <v>0.368320771169728</v>
      </c>
      <c r="C651">
        <v>0.83472454479602798</v>
      </c>
    </row>
    <row r="652" spans="1:3" x14ac:dyDescent="0.2">
      <c r="A652" s="1">
        <v>34544</v>
      </c>
      <c r="B652">
        <v>0.88110588662733103</v>
      </c>
      <c r="C652">
        <v>-7.77593323720449</v>
      </c>
    </row>
    <row r="653" spans="1:3" x14ac:dyDescent="0.2">
      <c r="A653" s="1">
        <v>34547</v>
      </c>
      <c r="B653">
        <v>0.59830259765876204</v>
      </c>
      <c r="C653">
        <v>0.35874450724984203</v>
      </c>
    </row>
    <row r="654" spans="1:3" x14ac:dyDescent="0.2">
      <c r="A654" s="1">
        <v>34548</v>
      </c>
      <c r="B654">
        <v>-9.7662083651695E-2</v>
      </c>
      <c r="C654">
        <v>0.89127486248603605</v>
      </c>
    </row>
    <row r="655" spans="1:3" x14ac:dyDescent="0.2">
      <c r="A655" s="1">
        <v>34549</v>
      </c>
      <c r="B655">
        <v>0.19305969934793099</v>
      </c>
      <c r="C655">
        <v>0.70734085395769397</v>
      </c>
    </row>
    <row r="656" spans="1:3" x14ac:dyDescent="0.2">
      <c r="A656" s="1">
        <v>34550</v>
      </c>
      <c r="B656">
        <v>-0.66315800566112404</v>
      </c>
      <c r="C656">
        <v>7.0577510325723098</v>
      </c>
    </row>
    <row r="657" spans="1:3" x14ac:dyDescent="0.2">
      <c r="A657" s="1">
        <v>34551</v>
      </c>
      <c r="B657">
        <v>-0.28618521406418301</v>
      </c>
      <c r="C657">
        <v>1.30507428995226</v>
      </c>
    </row>
    <row r="658" spans="1:3" x14ac:dyDescent="0.2">
      <c r="A658" s="1">
        <v>34554</v>
      </c>
      <c r="B658">
        <v>0.17487125277941801</v>
      </c>
      <c r="C658">
        <v>0.565655649665597</v>
      </c>
    </row>
    <row r="659" spans="1:3" x14ac:dyDescent="0.2">
      <c r="A659" s="1">
        <v>34555</v>
      </c>
      <c r="B659">
        <v>6.5513150311780101E-3</v>
      </c>
      <c r="C659">
        <v>1.04209448854928</v>
      </c>
    </row>
    <row r="660" spans="1:3" x14ac:dyDescent="0.2">
      <c r="A660" s="1">
        <v>34556</v>
      </c>
      <c r="B660">
        <v>0.51838986879024795</v>
      </c>
      <c r="C660">
        <v>-5.1545161242231998</v>
      </c>
    </row>
    <row r="661" spans="1:3" x14ac:dyDescent="0.2">
      <c r="A661" s="1">
        <v>34557</v>
      </c>
      <c r="B661">
        <v>-0.30896756693676902</v>
      </c>
      <c r="C661">
        <v>1.8303361251633901</v>
      </c>
    </row>
    <row r="662" spans="1:3" x14ac:dyDescent="0.2">
      <c r="A662" s="1">
        <v>34558</v>
      </c>
      <c r="B662">
        <v>0.664626906411936</v>
      </c>
      <c r="C662">
        <v>-8.9637917136409708</v>
      </c>
    </row>
    <row r="663" spans="1:3" x14ac:dyDescent="0.2">
      <c r="A663" s="1">
        <v>34561</v>
      </c>
      <c r="B663">
        <v>-0.15381598831787399</v>
      </c>
      <c r="C663">
        <v>8.3850411236935205</v>
      </c>
    </row>
    <row r="664" spans="1:3" x14ac:dyDescent="0.2">
      <c r="A664" s="1">
        <v>34562</v>
      </c>
      <c r="B664">
        <v>0.81620739769636697</v>
      </c>
      <c r="C664">
        <v>-5.71584188150731</v>
      </c>
    </row>
    <row r="665" spans="1:3" x14ac:dyDescent="0.2">
      <c r="A665" s="1">
        <v>34563</v>
      </c>
      <c r="B665">
        <v>3.4402717234893701E-2</v>
      </c>
      <c r="C665">
        <v>1.3083450303912301</v>
      </c>
    </row>
    <row r="666" spans="1:3" x14ac:dyDescent="0.2">
      <c r="A666" s="1">
        <v>34564</v>
      </c>
      <c r="B666">
        <v>-0.43087727266204501</v>
      </c>
      <c r="C666">
        <v>4.4903751812178001</v>
      </c>
    </row>
    <row r="667" spans="1:3" x14ac:dyDescent="0.2">
      <c r="A667" s="1">
        <v>34565</v>
      </c>
      <c r="B667">
        <v>0.110045713569473</v>
      </c>
      <c r="C667">
        <v>6.1063162966232403</v>
      </c>
    </row>
    <row r="668" spans="1:3" x14ac:dyDescent="0.2">
      <c r="A668" s="1">
        <v>34568</v>
      </c>
      <c r="B668">
        <v>-0.29373355892499098</v>
      </c>
      <c r="C668">
        <v>-1.65033239954151</v>
      </c>
    </row>
    <row r="669" spans="1:3" x14ac:dyDescent="0.2">
      <c r="A669" s="1">
        <v>34569</v>
      </c>
      <c r="B669">
        <v>0.47257998455032502</v>
      </c>
      <c r="C669">
        <v>-7.1429607806575897</v>
      </c>
    </row>
    <row r="670" spans="1:3" x14ac:dyDescent="0.2">
      <c r="A670" s="1">
        <v>34570</v>
      </c>
      <c r="B670">
        <v>0.96836220819840302</v>
      </c>
      <c r="C670">
        <v>-1.5437726178014499</v>
      </c>
    </row>
    <row r="671" spans="1:3" x14ac:dyDescent="0.2">
      <c r="A671" s="1">
        <v>34571</v>
      </c>
      <c r="B671">
        <v>-0.202753687454305</v>
      </c>
      <c r="C671">
        <v>3.8156452964457799</v>
      </c>
    </row>
    <row r="672" spans="1:3" x14ac:dyDescent="0.2">
      <c r="A672" s="1">
        <v>34572</v>
      </c>
      <c r="B672">
        <v>1.21460731230281</v>
      </c>
      <c r="C672">
        <v>1.4043941662097199</v>
      </c>
    </row>
    <row r="673" spans="1:3" x14ac:dyDescent="0.2">
      <c r="A673" s="1">
        <v>34575</v>
      </c>
      <c r="B673">
        <v>0.16659996330004001</v>
      </c>
      <c r="C673">
        <v>-3.0822923287491002</v>
      </c>
    </row>
    <row r="674" spans="1:3" x14ac:dyDescent="0.2">
      <c r="A674" s="1">
        <v>34576</v>
      </c>
      <c r="B674">
        <v>0.31136519683156999</v>
      </c>
      <c r="C674">
        <v>-5.1204257962576403</v>
      </c>
    </row>
    <row r="675" spans="1:3" x14ac:dyDescent="0.2">
      <c r="A675" s="1">
        <v>34577</v>
      </c>
      <c r="B675">
        <v>-0.12190869169730301</v>
      </c>
      <c r="C675">
        <v>6.38148143376314</v>
      </c>
    </row>
    <row r="676" spans="1:3" x14ac:dyDescent="0.2">
      <c r="A676" s="1">
        <v>34578</v>
      </c>
      <c r="B676">
        <v>-0.48910703859723598</v>
      </c>
      <c r="C676">
        <v>-0.92321772244843303</v>
      </c>
    </row>
    <row r="677" spans="1:3" x14ac:dyDescent="0.2">
      <c r="A677" s="1">
        <v>34579</v>
      </c>
      <c r="B677">
        <v>-0.46179187125075</v>
      </c>
      <c r="C677">
        <v>-3.95580428346722</v>
      </c>
    </row>
    <row r="678" spans="1:3" x14ac:dyDescent="0.2">
      <c r="A678" s="1">
        <v>34583</v>
      </c>
      <c r="B678">
        <v>0.184545891589938</v>
      </c>
      <c r="C678">
        <v>2.51204174887167</v>
      </c>
    </row>
    <row r="679" spans="1:3" x14ac:dyDescent="0.2">
      <c r="A679" s="1">
        <v>34584</v>
      </c>
      <c r="B679">
        <v>-0.184545891589938</v>
      </c>
      <c r="C679">
        <v>1.02129262165196</v>
      </c>
    </row>
    <row r="680" spans="1:3" x14ac:dyDescent="0.2">
      <c r="A680" s="1">
        <v>34585</v>
      </c>
      <c r="B680">
        <v>0.45545170806482499</v>
      </c>
      <c r="C680">
        <v>0.42246991294358999</v>
      </c>
    </row>
    <row r="681" spans="1:3" x14ac:dyDescent="0.2">
      <c r="A681" s="1">
        <v>34586</v>
      </c>
      <c r="B681">
        <v>-1.0538536877503699</v>
      </c>
      <c r="C681">
        <v>10.096641023000901</v>
      </c>
    </row>
    <row r="682" spans="1:3" x14ac:dyDescent="0.2">
      <c r="A682" s="1">
        <v>34589</v>
      </c>
      <c r="B682">
        <v>-0.421666360350059</v>
      </c>
      <c r="C682">
        <v>6.5633601633963599</v>
      </c>
    </row>
    <row r="683" spans="1:3" x14ac:dyDescent="0.2">
      <c r="A683" s="1">
        <v>34590</v>
      </c>
      <c r="B683">
        <v>0.27846016754899999</v>
      </c>
      <c r="C683">
        <v>-1.7279030619242499</v>
      </c>
    </row>
    <row r="684" spans="1:3" x14ac:dyDescent="0.2">
      <c r="A684" s="1">
        <v>34591</v>
      </c>
      <c r="B684">
        <v>0.27554524024910898</v>
      </c>
      <c r="C684">
        <v>-5.0643754765580304</v>
      </c>
    </row>
    <row r="685" spans="1:3" x14ac:dyDescent="0.2">
      <c r="A685" s="1">
        <v>34592</v>
      </c>
      <c r="B685">
        <v>1.27385067197361</v>
      </c>
      <c r="C685">
        <v>-9.69922681871798</v>
      </c>
    </row>
    <row r="686" spans="1:3" x14ac:dyDescent="0.2">
      <c r="A686" s="1">
        <v>34593</v>
      </c>
      <c r="B686">
        <v>-0.76533041638482402</v>
      </c>
      <c r="C686">
        <v>7.4588862575563297</v>
      </c>
    </row>
    <row r="687" spans="1:3" x14ac:dyDescent="0.2">
      <c r="A687" s="1">
        <v>34596</v>
      </c>
      <c r="B687">
        <v>-7.2182988343438795E-2</v>
      </c>
      <c r="C687">
        <v>2.0108970238228001</v>
      </c>
    </row>
    <row r="688" spans="1:3" x14ac:dyDescent="0.2">
      <c r="A688" s="1">
        <v>34597</v>
      </c>
      <c r="B688">
        <v>-1.6035326663046401</v>
      </c>
      <c r="C688">
        <v>10.1140245402103</v>
      </c>
    </row>
    <row r="689" spans="1:3" x14ac:dyDescent="0.2">
      <c r="A689" s="1">
        <v>34598</v>
      </c>
      <c r="B689">
        <v>-0.41089003710999</v>
      </c>
      <c r="C689">
        <v>0.27643390499227899</v>
      </c>
    </row>
    <row r="690" spans="1:3" x14ac:dyDescent="0.2">
      <c r="A690" s="1">
        <v>34599</v>
      </c>
      <c r="B690">
        <v>-4.1182687611929197E-2</v>
      </c>
      <c r="C690">
        <v>-4.22895592152814</v>
      </c>
    </row>
    <row r="691" spans="1:3" x14ac:dyDescent="0.2">
      <c r="A691" s="1">
        <v>34600</v>
      </c>
      <c r="B691">
        <v>-0.34746611192364402</v>
      </c>
      <c r="C691">
        <v>4.50462777556542</v>
      </c>
    </row>
    <row r="692" spans="1:3" x14ac:dyDescent="0.2">
      <c r="A692" s="1">
        <v>34603</v>
      </c>
      <c r="B692">
        <v>0.249865717704889</v>
      </c>
      <c r="C692">
        <v>0.206261261474561</v>
      </c>
    </row>
    <row r="693" spans="1:3" x14ac:dyDescent="0.2">
      <c r="A693" s="1">
        <v>34604</v>
      </c>
      <c r="B693">
        <v>0.26655568710678401</v>
      </c>
      <c r="C693">
        <v>-2.9977867133402598</v>
      </c>
    </row>
    <row r="694" spans="1:3" x14ac:dyDescent="0.2">
      <c r="A694" s="1">
        <v>34605</v>
      </c>
      <c r="B694">
        <v>0.6020168464965</v>
      </c>
      <c r="C694">
        <v>-6.4302652049059699</v>
      </c>
    </row>
    <row r="695" spans="1:3" x14ac:dyDescent="0.2">
      <c r="A695" s="1">
        <v>34606</v>
      </c>
      <c r="B695">
        <v>-0.56090368781278599</v>
      </c>
      <c r="C695">
        <v>5.2914640163768603</v>
      </c>
    </row>
    <row r="696" spans="1:3" x14ac:dyDescent="0.2">
      <c r="A696" s="1">
        <v>34607</v>
      </c>
      <c r="B696">
        <v>0.101627406832971</v>
      </c>
      <c r="C696">
        <v>2.1947745407875399</v>
      </c>
    </row>
    <row r="697" spans="1:3" x14ac:dyDescent="0.2">
      <c r="A697" s="1">
        <v>34610</v>
      </c>
      <c r="B697">
        <v>-0.20985487050344501</v>
      </c>
      <c r="C697">
        <v>7.8101579390682296</v>
      </c>
    </row>
    <row r="698" spans="1:3" x14ac:dyDescent="0.2">
      <c r="A698" s="1">
        <v>34611</v>
      </c>
      <c r="B698">
        <v>-1.5606035203134601</v>
      </c>
      <c r="C698">
        <v>7.6049110340537904</v>
      </c>
    </row>
    <row r="699" spans="1:3" x14ac:dyDescent="0.2">
      <c r="A699" s="1">
        <v>34612</v>
      </c>
      <c r="B699">
        <v>-0.23565599156487599</v>
      </c>
      <c r="C699">
        <v>-4.5434442293732502</v>
      </c>
    </row>
    <row r="700" spans="1:3" x14ac:dyDescent="0.2">
      <c r="A700" s="1">
        <v>34613</v>
      </c>
      <c r="B700">
        <v>-0.25610550333823301</v>
      </c>
      <c r="C700">
        <v>1.9901135129607499</v>
      </c>
    </row>
    <row r="701" spans="1:3" x14ac:dyDescent="0.2">
      <c r="A701" s="1">
        <v>34614</v>
      </c>
      <c r="B701">
        <v>0.60388976982972398</v>
      </c>
      <c r="C701">
        <v>-8.4774720433425301</v>
      </c>
    </row>
    <row r="702" spans="1:3" x14ac:dyDescent="0.2">
      <c r="A702" s="1">
        <v>34617</v>
      </c>
      <c r="B702">
        <v>0.86201823237157504</v>
      </c>
      <c r="C702">
        <v>-1.3495468494423499</v>
      </c>
    </row>
    <row r="703" spans="1:3" x14ac:dyDescent="0.2">
      <c r="A703" s="1">
        <v>34618</v>
      </c>
      <c r="B703">
        <v>1.45975362770061</v>
      </c>
      <c r="C703">
        <v>-8.2820570295271292</v>
      </c>
    </row>
    <row r="704" spans="1:3" x14ac:dyDescent="0.2">
      <c r="A704" s="1">
        <v>34619</v>
      </c>
      <c r="B704">
        <v>-6.8725663995472502E-2</v>
      </c>
      <c r="C704">
        <v>6.8451521399383299</v>
      </c>
    </row>
    <row r="705" spans="1:3" x14ac:dyDescent="0.2">
      <c r="A705" s="1">
        <v>34620</v>
      </c>
      <c r="B705">
        <v>0.49718450484394999</v>
      </c>
      <c r="C705">
        <v>2.6523104700824098</v>
      </c>
    </row>
    <row r="706" spans="1:3" x14ac:dyDescent="0.2">
      <c r="A706" s="1">
        <v>34621</v>
      </c>
      <c r="B706">
        <v>0.27964829025854998</v>
      </c>
      <c r="C706">
        <v>-11.209454560908799</v>
      </c>
    </row>
    <row r="707" spans="1:3" x14ac:dyDescent="0.2">
      <c r="A707" s="1">
        <v>34624</v>
      </c>
      <c r="B707">
        <v>-2.9851950066728299E-2</v>
      </c>
      <c r="C707">
        <v>10.265419291601299</v>
      </c>
    </row>
    <row r="708" spans="1:3" x14ac:dyDescent="0.2">
      <c r="A708" s="1">
        <v>34625</v>
      </c>
      <c r="B708">
        <v>-0.27759147603907403</v>
      </c>
      <c r="C708">
        <v>-1.15844619392735</v>
      </c>
    </row>
    <row r="709" spans="1:3" x14ac:dyDescent="0.2">
      <c r="A709" s="1">
        <v>34626</v>
      </c>
      <c r="B709">
        <v>0.55867153708906203</v>
      </c>
      <c r="C709">
        <v>3.6343162254879799</v>
      </c>
    </row>
    <row r="710" spans="1:3" x14ac:dyDescent="0.2">
      <c r="A710" s="1">
        <v>34627</v>
      </c>
      <c r="B710">
        <v>-0.73202394516389502</v>
      </c>
      <c r="C710">
        <v>5.52839773912845</v>
      </c>
    </row>
    <row r="711" spans="1:3" x14ac:dyDescent="0.2">
      <c r="A711" s="1">
        <v>34628</v>
      </c>
      <c r="B711">
        <v>-0.42071701279064999</v>
      </c>
      <c r="C711">
        <v>-0.50156795402100895</v>
      </c>
    </row>
    <row r="712" spans="1:3" x14ac:dyDescent="0.2">
      <c r="A712" s="1">
        <v>34631</v>
      </c>
      <c r="B712">
        <v>-0.87716675171281</v>
      </c>
      <c r="C712">
        <v>6.4499205664482897</v>
      </c>
    </row>
    <row r="713" spans="1:3" x14ac:dyDescent="0.2">
      <c r="A713" s="1">
        <v>34632</v>
      </c>
      <c r="B713">
        <v>0.15178722960218499</v>
      </c>
      <c r="C713">
        <v>-5.0766198525904898</v>
      </c>
    </row>
    <row r="714" spans="1:3" x14ac:dyDescent="0.2">
      <c r="A714" s="1">
        <v>34633</v>
      </c>
      <c r="B714">
        <v>0.235891751909101</v>
      </c>
      <c r="C714">
        <v>-2.7020139807889101</v>
      </c>
    </row>
    <row r="715" spans="1:3" x14ac:dyDescent="0.2">
      <c r="A715" s="1">
        <v>34634</v>
      </c>
      <c r="B715">
        <v>0.69577348244696002</v>
      </c>
      <c r="C715">
        <v>-0.19126387791255101</v>
      </c>
    </row>
    <row r="716" spans="1:3" x14ac:dyDescent="0.2">
      <c r="A716" s="1">
        <v>34635</v>
      </c>
      <c r="B716">
        <v>1.6858241655595101</v>
      </c>
      <c r="C716">
        <v>-7.3469989858532703</v>
      </c>
    </row>
    <row r="717" spans="1:3" x14ac:dyDescent="0.2">
      <c r="A717" s="1">
        <v>34638</v>
      </c>
      <c r="B717">
        <v>-0.30016995170765198</v>
      </c>
      <c r="C717">
        <v>0</v>
      </c>
    </row>
    <row r="718" spans="1:3" x14ac:dyDescent="0.2">
      <c r="A718" s="1">
        <v>34639</v>
      </c>
      <c r="B718">
        <v>-0.83548911622361999</v>
      </c>
      <c r="C718">
        <v>1.9048176232357801</v>
      </c>
    </row>
    <row r="719" spans="1:3" x14ac:dyDescent="0.2">
      <c r="A719" s="1">
        <v>34640</v>
      </c>
      <c r="B719">
        <v>-0.408588067513804</v>
      </c>
      <c r="C719">
        <v>3.3137557870416101</v>
      </c>
    </row>
    <row r="720" spans="1:3" x14ac:dyDescent="0.2">
      <c r="A720" s="1">
        <v>34641</v>
      </c>
      <c r="B720">
        <v>0.29965003474252699</v>
      </c>
      <c r="C720">
        <v>1.5524229590346801</v>
      </c>
    </row>
    <row r="721" spans="1:3" x14ac:dyDescent="0.2">
      <c r="A721" s="1">
        <v>34642</v>
      </c>
      <c r="B721">
        <v>-1.2105212127935701</v>
      </c>
      <c r="C721">
        <v>7.2410222963261299</v>
      </c>
    </row>
    <row r="722" spans="1:3" x14ac:dyDescent="0.2">
      <c r="A722" s="1">
        <v>34645</v>
      </c>
      <c r="B722">
        <v>0.17074808164059299</v>
      </c>
      <c r="C722">
        <v>3.6346370341177301</v>
      </c>
    </row>
    <row r="723" spans="1:3" x14ac:dyDescent="0.2">
      <c r="A723" s="1">
        <v>34646</v>
      </c>
      <c r="B723">
        <v>0.55560195398811596</v>
      </c>
      <c r="C723">
        <v>-6.3579567425303898</v>
      </c>
    </row>
    <row r="724" spans="1:3" x14ac:dyDescent="0.2">
      <c r="A724" s="1">
        <v>34647</v>
      </c>
      <c r="B724">
        <v>-5.3702810651223801E-2</v>
      </c>
      <c r="C724">
        <v>0.73350477094407096</v>
      </c>
    </row>
    <row r="725" spans="1:3" x14ac:dyDescent="0.2">
      <c r="A725" s="1">
        <v>34648</v>
      </c>
      <c r="B725">
        <v>-0.22156000592215</v>
      </c>
      <c r="C725">
        <v>-2.59113866566083</v>
      </c>
    </row>
    <row r="726" spans="1:3" x14ac:dyDescent="0.2">
      <c r="A726" s="1">
        <v>34649</v>
      </c>
      <c r="B726">
        <v>-0.435944448484893</v>
      </c>
      <c r="C726">
        <v>3.0771658666753701</v>
      </c>
    </row>
    <row r="727" spans="1:3" x14ac:dyDescent="0.2">
      <c r="A727" s="1">
        <v>34652</v>
      </c>
      <c r="B727">
        <v>0.79492923734019205</v>
      </c>
      <c r="C727">
        <v>1.0850034609197801</v>
      </c>
    </row>
    <row r="728" spans="1:3" x14ac:dyDescent="0.2">
      <c r="A728" s="1">
        <v>34653</v>
      </c>
      <c r="B728">
        <v>-0.21695685356837299</v>
      </c>
      <c r="C728">
        <v>-0.119978778063734</v>
      </c>
    </row>
    <row r="729" spans="1:3" x14ac:dyDescent="0.2">
      <c r="A729" s="1">
        <v>34654</v>
      </c>
      <c r="B729">
        <v>0.12679232426977499</v>
      </c>
      <c r="C729">
        <v>-6.8307081992562004</v>
      </c>
    </row>
    <row r="730" spans="1:3" x14ac:dyDescent="0.2">
      <c r="A730" s="1">
        <v>34655</v>
      </c>
      <c r="B730">
        <v>-0.44124261361497802</v>
      </c>
      <c r="C730">
        <v>2.22442871791295</v>
      </c>
    </row>
    <row r="731" spans="1:3" x14ac:dyDescent="0.2">
      <c r="A731" s="1">
        <v>34656</v>
      </c>
      <c r="B731">
        <v>-0.45403651481512602</v>
      </c>
      <c r="C731">
        <v>0.56408893181183495</v>
      </c>
    </row>
    <row r="732" spans="1:3" x14ac:dyDescent="0.2">
      <c r="A732" s="1">
        <v>34659</v>
      </c>
      <c r="B732">
        <v>-0.68930841182703895</v>
      </c>
      <c r="C732">
        <v>0.80921178204596</v>
      </c>
    </row>
    <row r="733" spans="1:3" x14ac:dyDescent="0.2">
      <c r="A733" s="1">
        <v>34660</v>
      </c>
      <c r="B733">
        <v>-1.8076410348506899</v>
      </c>
      <c r="C733">
        <v>6.65514118342392</v>
      </c>
    </row>
    <row r="734" spans="1:3" x14ac:dyDescent="0.2">
      <c r="A734" s="1">
        <v>34661</v>
      </c>
      <c r="B734">
        <v>-3.5555566241019E-2</v>
      </c>
      <c r="C734">
        <v>6.5661735202760898</v>
      </c>
    </row>
    <row r="735" spans="1:3" x14ac:dyDescent="0.2">
      <c r="A735" s="1">
        <v>34663</v>
      </c>
      <c r="B735">
        <v>0.52315869290495698</v>
      </c>
      <c r="C735">
        <v>-5.4127538226499601</v>
      </c>
    </row>
    <row r="736" spans="1:3" x14ac:dyDescent="0.2">
      <c r="A736" s="1">
        <v>34666</v>
      </c>
      <c r="B736">
        <v>0.41259811962861498</v>
      </c>
      <c r="C736">
        <v>-3.56034454214433</v>
      </c>
    </row>
    <row r="737" spans="1:3" x14ac:dyDescent="0.2">
      <c r="A737" s="1">
        <v>34667</v>
      </c>
      <c r="B737">
        <v>0.222143797379459</v>
      </c>
      <c r="C737">
        <v>-4.1242977310044404</v>
      </c>
    </row>
    <row r="738" spans="1:3" x14ac:dyDescent="0.2">
      <c r="A738" s="1">
        <v>34668</v>
      </c>
      <c r="B738">
        <v>-0.32568542624593599</v>
      </c>
      <c r="C738">
        <v>-1.24612088206257</v>
      </c>
    </row>
    <row r="739" spans="1:3" x14ac:dyDescent="0.2">
      <c r="A739" s="1">
        <v>34669</v>
      </c>
      <c r="B739">
        <v>-1.05694227232433</v>
      </c>
      <c r="C739">
        <v>4.5350952110657898</v>
      </c>
    </row>
    <row r="740" spans="1:3" x14ac:dyDescent="0.2">
      <c r="A740" s="1">
        <v>34670</v>
      </c>
      <c r="B740">
        <v>0.97094030355888705</v>
      </c>
      <c r="C740">
        <v>-0.84237135276650199</v>
      </c>
    </row>
    <row r="741" spans="1:3" x14ac:dyDescent="0.2">
      <c r="A741" s="1">
        <v>34673</v>
      </c>
      <c r="B741">
        <v>4.4162935102676198E-3</v>
      </c>
      <c r="C741">
        <v>-2.7566760308718901</v>
      </c>
    </row>
    <row r="742" spans="1:3" x14ac:dyDescent="0.2">
      <c r="A742" s="1">
        <v>34674</v>
      </c>
      <c r="B742">
        <v>-4.6340457718674302E-2</v>
      </c>
      <c r="C742">
        <v>-0.31104933689030101</v>
      </c>
    </row>
    <row r="743" spans="1:3" x14ac:dyDescent="0.2">
      <c r="A743" s="1">
        <v>34675</v>
      </c>
      <c r="B743">
        <v>-0.41576776779326302</v>
      </c>
      <c r="C743">
        <v>1.42286007336874</v>
      </c>
    </row>
    <row r="744" spans="1:3" x14ac:dyDescent="0.2">
      <c r="A744" s="1">
        <v>34676</v>
      </c>
      <c r="B744">
        <v>-1.2892177158356299</v>
      </c>
      <c r="C744">
        <v>10.873313681653499</v>
      </c>
    </row>
    <row r="745" spans="1:3" x14ac:dyDescent="0.2">
      <c r="A745" s="1">
        <v>34677</v>
      </c>
      <c r="B745">
        <v>0.33840515788448</v>
      </c>
      <c r="C745">
        <v>-12.358487997924501</v>
      </c>
    </row>
    <row r="746" spans="1:3" x14ac:dyDescent="0.2">
      <c r="A746" s="1">
        <v>34680</v>
      </c>
      <c r="B746">
        <v>0.56000273975502801</v>
      </c>
      <c r="C746">
        <v>-3.6829614048377501</v>
      </c>
    </row>
    <row r="747" spans="1:3" x14ac:dyDescent="0.2">
      <c r="A747" s="1">
        <v>34681</v>
      </c>
      <c r="B747">
        <v>0.151173347236533</v>
      </c>
      <c r="C747">
        <v>-6.5487690556983704</v>
      </c>
    </row>
    <row r="748" spans="1:3" x14ac:dyDescent="0.2">
      <c r="A748" s="1">
        <v>34682</v>
      </c>
      <c r="B748">
        <v>1.06506383453597</v>
      </c>
      <c r="C748">
        <v>-10.5513984774273</v>
      </c>
    </row>
    <row r="749" spans="1:3" x14ac:dyDescent="0.2">
      <c r="A749" s="1">
        <v>34683</v>
      </c>
      <c r="B749">
        <v>8.1289916927307401E-2</v>
      </c>
      <c r="C749">
        <v>-1.23553573543145</v>
      </c>
    </row>
    <row r="750" spans="1:3" x14ac:dyDescent="0.2">
      <c r="A750" s="1">
        <v>34684</v>
      </c>
      <c r="B750">
        <v>0.75699741460280001</v>
      </c>
      <c r="C750">
        <v>-0.62354005977187699</v>
      </c>
    </row>
    <row r="751" spans="1:3" x14ac:dyDescent="0.2">
      <c r="A751" s="1">
        <v>34687</v>
      </c>
      <c r="B751">
        <v>-0.19416923298925001</v>
      </c>
      <c r="C751">
        <v>1.7823059647375801</v>
      </c>
    </row>
    <row r="752" spans="1:3" x14ac:dyDescent="0.2">
      <c r="A752" s="1">
        <v>34688</v>
      </c>
      <c r="B752">
        <v>-0.17704676515162299</v>
      </c>
      <c r="C752">
        <v>-0.30769962738777001</v>
      </c>
    </row>
    <row r="753" spans="1:3" x14ac:dyDescent="0.2">
      <c r="A753" s="1">
        <v>34689</v>
      </c>
      <c r="B753">
        <v>0.54760733396142003</v>
      </c>
      <c r="C753">
        <v>-7.4345000132507399</v>
      </c>
    </row>
    <row r="754" spans="1:3" x14ac:dyDescent="0.2">
      <c r="A754" s="1">
        <v>34690</v>
      </c>
      <c r="B754">
        <v>1.5230732805360201E-2</v>
      </c>
      <c r="C754">
        <v>3.02434072422577</v>
      </c>
    </row>
    <row r="755" spans="1:3" x14ac:dyDescent="0.2">
      <c r="A755" s="1">
        <v>34691</v>
      </c>
      <c r="B755">
        <v>3.2624746812270899E-2</v>
      </c>
      <c r="C755">
        <v>-4.95150971953389</v>
      </c>
    </row>
    <row r="756" spans="1:3" x14ac:dyDescent="0.2">
      <c r="A756" s="1">
        <v>34695</v>
      </c>
      <c r="B756">
        <v>0.57248657600714703</v>
      </c>
      <c r="C756">
        <v>2.0930023674709202</v>
      </c>
    </row>
    <row r="757" spans="1:3" x14ac:dyDescent="0.2">
      <c r="A757" s="1">
        <v>34696</v>
      </c>
      <c r="B757">
        <v>-0.34874150198192</v>
      </c>
      <c r="C757">
        <v>5.9503139269601002</v>
      </c>
    </row>
    <row r="758" spans="1:3" x14ac:dyDescent="0.2">
      <c r="A758" s="1">
        <v>34697</v>
      </c>
      <c r="B758">
        <v>6.7249007534986305E-2</v>
      </c>
      <c r="C758">
        <v>0.38955436753758099</v>
      </c>
    </row>
    <row r="759" spans="1:3" x14ac:dyDescent="0.2">
      <c r="A759" s="1">
        <v>34698</v>
      </c>
      <c r="B759">
        <v>-0.412851917304558</v>
      </c>
      <c r="C759">
        <v>2.60951228274822</v>
      </c>
    </row>
    <row r="760" spans="1:3" x14ac:dyDescent="0.2">
      <c r="A760" s="1">
        <v>34702</v>
      </c>
      <c r="B760">
        <v>-3.4844749685092297E-2</v>
      </c>
      <c r="C760">
        <v>7.6540091516273696</v>
      </c>
    </row>
    <row r="761" spans="1:3" x14ac:dyDescent="0.2">
      <c r="A761" s="1">
        <v>34703</v>
      </c>
      <c r="B761">
        <v>0.34789583917316202</v>
      </c>
      <c r="C761">
        <v>-5.1847484487617104</v>
      </c>
    </row>
    <row r="762" spans="1:3" x14ac:dyDescent="0.2">
      <c r="A762" s="1">
        <v>34704</v>
      </c>
      <c r="B762">
        <v>-8.0342049791681802E-2</v>
      </c>
      <c r="C762">
        <v>-0.22197367826586301</v>
      </c>
    </row>
    <row r="763" spans="1:3" x14ac:dyDescent="0.2">
      <c r="A763" s="1">
        <v>34705</v>
      </c>
      <c r="B763">
        <v>7.3830409655606402E-2</v>
      </c>
      <c r="C763">
        <v>-2.7789988751918</v>
      </c>
    </row>
    <row r="764" spans="1:3" x14ac:dyDescent="0.2">
      <c r="A764" s="1">
        <v>34708</v>
      </c>
      <c r="B764">
        <v>3.2553939662882697E-2</v>
      </c>
      <c r="C764">
        <v>1.5117431496651299</v>
      </c>
    </row>
    <row r="765" spans="1:3" x14ac:dyDescent="0.2">
      <c r="A765" s="1">
        <v>34709</v>
      </c>
      <c r="B765">
        <v>0.184281223969851</v>
      </c>
      <c r="C765">
        <v>-6.2689725775951102</v>
      </c>
    </row>
    <row r="766" spans="1:3" x14ac:dyDescent="0.2">
      <c r="A766" s="1">
        <v>34710</v>
      </c>
      <c r="B766">
        <v>-4.3297160485344897E-3</v>
      </c>
      <c r="C766">
        <v>-2.9998263902329301</v>
      </c>
    </row>
    <row r="767" spans="1:3" x14ac:dyDescent="0.2">
      <c r="A767" s="1">
        <v>34711</v>
      </c>
      <c r="B767">
        <v>-4.32992518293318E-3</v>
      </c>
      <c r="C767">
        <v>5.4457033881322401</v>
      </c>
    </row>
    <row r="768" spans="1:3" x14ac:dyDescent="0.2">
      <c r="A768" s="1">
        <v>34712</v>
      </c>
      <c r="B768">
        <v>0.933585876760468</v>
      </c>
      <c r="C768">
        <v>-14.4841029839637</v>
      </c>
    </row>
    <row r="769" spans="1:3" x14ac:dyDescent="0.2">
      <c r="A769" s="1">
        <v>34715</v>
      </c>
      <c r="B769">
        <v>0.72914284181635503</v>
      </c>
      <c r="C769">
        <v>0.35971224672617402</v>
      </c>
    </row>
    <row r="770" spans="1:3" x14ac:dyDescent="0.2">
      <c r="A770" s="1">
        <v>34716</v>
      </c>
      <c r="B770">
        <v>0.14263607055271499</v>
      </c>
      <c r="C770">
        <v>5.6709446136789898</v>
      </c>
    </row>
    <row r="771" spans="1:3" x14ac:dyDescent="0.2">
      <c r="A771" s="1">
        <v>34717</v>
      </c>
      <c r="B771">
        <v>-7.2358117460513696E-2</v>
      </c>
      <c r="C771">
        <v>-1.8836196744420199</v>
      </c>
    </row>
    <row r="772" spans="1:3" x14ac:dyDescent="0.2">
      <c r="A772" s="1">
        <v>34718</v>
      </c>
      <c r="B772">
        <v>-0.58932532125481896</v>
      </c>
      <c r="C772">
        <v>2.4755850489634601</v>
      </c>
    </row>
    <row r="773" spans="1:3" x14ac:dyDescent="0.2">
      <c r="A773" s="1">
        <v>34719</v>
      </c>
      <c r="B773">
        <v>-0.46580389125683302</v>
      </c>
      <c r="C773">
        <v>2.4157773609048601</v>
      </c>
    </row>
    <row r="774" spans="1:3" x14ac:dyDescent="0.2">
      <c r="A774" s="1">
        <v>34722</v>
      </c>
      <c r="B774">
        <v>0.22351363123975801</v>
      </c>
      <c r="C774">
        <v>5.1334473952471296</v>
      </c>
    </row>
    <row r="775" spans="1:3" x14ac:dyDescent="0.2">
      <c r="A775" s="1">
        <v>34723</v>
      </c>
      <c r="B775">
        <v>8.5819380769791599E-3</v>
      </c>
      <c r="C775">
        <v>-6.8769539674732103</v>
      </c>
    </row>
    <row r="776" spans="1:3" x14ac:dyDescent="0.2">
      <c r="A776" s="1">
        <v>34724</v>
      </c>
      <c r="B776">
        <v>0.33858749172104302</v>
      </c>
      <c r="C776">
        <v>-4.1031358011581096</v>
      </c>
    </row>
    <row r="777" spans="1:3" x14ac:dyDescent="0.2">
      <c r="A777" s="1">
        <v>34725</v>
      </c>
      <c r="B777">
        <v>0.18808351506773799</v>
      </c>
      <c r="C777">
        <v>-1.84945861265655</v>
      </c>
    </row>
    <row r="778" spans="1:3" x14ac:dyDescent="0.2">
      <c r="A778" s="1">
        <v>34726</v>
      </c>
      <c r="B778">
        <v>0.44103303619174</v>
      </c>
      <c r="C778">
        <v>0</v>
      </c>
    </row>
    <row r="779" spans="1:3" x14ac:dyDescent="0.2">
      <c r="A779" s="1">
        <v>34729</v>
      </c>
      <c r="B779">
        <v>-0.40047018078848101</v>
      </c>
      <c r="C779">
        <v>8.5973820617831507</v>
      </c>
    </row>
    <row r="780" spans="1:3" x14ac:dyDescent="0.2">
      <c r="A780" s="1">
        <v>34730</v>
      </c>
      <c r="B780">
        <v>0.40684740873402298</v>
      </c>
      <c r="C780">
        <v>-2.4774197401293399</v>
      </c>
    </row>
    <row r="781" spans="1:3" x14ac:dyDescent="0.2">
      <c r="A781" s="1">
        <v>34731</v>
      </c>
      <c r="B781">
        <v>-4.2557555850919497E-3</v>
      </c>
      <c r="C781">
        <v>-1.9418128417270499</v>
      </c>
    </row>
    <row r="782" spans="1:3" x14ac:dyDescent="0.2">
      <c r="A782" s="1">
        <v>34732</v>
      </c>
      <c r="B782">
        <v>0.50679496376488897</v>
      </c>
      <c r="C782">
        <v>-5.2505448279045002</v>
      </c>
    </row>
    <row r="783" spans="1:3" x14ac:dyDescent="0.2">
      <c r="A783" s="1">
        <v>34733</v>
      </c>
      <c r="B783">
        <v>1.23182953938068</v>
      </c>
      <c r="C783">
        <v>-1.35687809836216</v>
      </c>
    </row>
    <row r="784" spans="1:3" x14ac:dyDescent="0.2">
      <c r="A784" s="1">
        <v>34736</v>
      </c>
      <c r="B784">
        <v>0.51886897434050305</v>
      </c>
      <c r="C784">
        <v>2.1622529971690798</v>
      </c>
    </row>
    <row r="785" spans="1:3" x14ac:dyDescent="0.2">
      <c r="A785" s="1">
        <v>34737</v>
      </c>
      <c r="B785">
        <v>-6.8614170957381801E-2</v>
      </c>
      <c r="C785">
        <v>-0.44663039155707901</v>
      </c>
    </row>
    <row r="786" spans="1:3" x14ac:dyDescent="0.2">
      <c r="A786" s="1">
        <v>34738</v>
      </c>
      <c r="B786">
        <v>7.9003081032258393E-2</v>
      </c>
      <c r="C786">
        <v>2.2134590989967502</v>
      </c>
    </row>
    <row r="787" spans="1:3" x14ac:dyDescent="0.2">
      <c r="A787" s="1">
        <v>34739</v>
      </c>
      <c r="B787">
        <v>-0.208034358039377</v>
      </c>
      <c r="C787">
        <v>1.8221764755752501</v>
      </c>
    </row>
    <row r="788" spans="1:3" x14ac:dyDescent="0.2">
      <c r="A788" s="1">
        <v>34740</v>
      </c>
      <c r="B788">
        <v>0.26412724928537301</v>
      </c>
      <c r="C788">
        <v>-3.0556753855127901</v>
      </c>
    </row>
    <row r="789" spans="1:3" x14ac:dyDescent="0.2">
      <c r="A789" s="1">
        <v>34743</v>
      </c>
      <c r="B789">
        <v>3.9456013403516003E-2</v>
      </c>
      <c r="C789">
        <v>1.1458928593878901</v>
      </c>
    </row>
    <row r="790" spans="1:3" x14ac:dyDescent="0.2">
      <c r="A790" s="1">
        <v>34744</v>
      </c>
      <c r="B790">
        <v>0.18668205319558601</v>
      </c>
      <c r="C790">
        <v>0.175135420070749</v>
      </c>
    </row>
    <row r="791" spans="1:3" x14ac:dyDescent="0.2">
      <c r="A791" s="1">
        <v>34745</v>
      </c>
      <c r="B791">
        <v>0.41154877341327301</v>
      </c>
      <c r="C791">
        <v>0.78431902699711598</v>
      </c>
    </row>
    <row r="792" spans="1:3" x14ac:dyDescent="0.2">
      <c r="A792" s="1">
        <v>34746</v>
      </c>
      <c r="B792">
        <v>0.14023940039678001</v>
      </c>
      <c r="C792">
        <v>0.77820712264005099</v>
      </c>
    </row>
    <row r="793" spans="1:3" x14ac:dyDescent="0.2">
      <c r="A793" s="1">
        <v>34747</v>
      </c>
      <c r="B793">
        <v>-0.672052486943997</v>
      </c>
      <c r="C793">
        <v>0.857641460080938</v>
      </c>
    </row>
    <row r="794" spans="1:3" x14ac:dyDescent="0.2">
      <c r="A794" s="1">
        <v>34751</v>
      </c>
      <c r="B794">
        <v>0.155490395721358</v>
      </c>
      <c r="C794">
        <v>2.8621494678788801</v>
      </c>
    </row>
    <row r="795" spans="1:3" x14ac:dyDescent="0.2">
      <c r="A795" s="1">
        <v>34752</v>
      </c>
      <c r="B795">
        <v>0.48564475725427803</v>
      </c>
      <c r="C795">
        <v>-5.6328868394462299</v>
      </c>
    </row>
    <row r="796" spans="1:3" x14ac:dyDescent="0.2">
      <c r="A796" s="1">
        <v>34753</v>
      </c>
      <c r="B796">
        <v>0.37860832056564298</v>
      </c>
      <c r="C796">
        <v>-2.1296343484426701</v>
      </c>
    </row>
    <row r="797" spans="1:3" x14ac:dyDescent="0.2">
      <c r="A797" s="1">
        <v>34754</v>
      </c>
      <c r="B797">
        <v>0.246145170207868</v>
      </c>
      <c r="C797">
        <v>-2.8196453976271099</v>
      </c>
    </row>
    <row r="798" spans="1:3" x14ac:dyDescent="0.2">
      <c r="A798" s="1">
        <v>34757</v>
      </c>
      <c r="B798">
        <v>-0.88484976770333301</v>
      </c>
      <c r="C798">
        <v>14.3285333014973</v>
      </c>
    </row>
    <row r="799" spans="1:3" x14ac:dyDescent="0.2">
      <c r="A799" s="1">
        <v>34758</v>
      </c>
      <c r="B799">
        <v>0.73723912070624598</v>
      </c>
      <c r="C799">
        <v>-6.2675102273943102</v>
      </c>
    </row>
    <row r="800" spans="1:3" x14ac:dyDescent="0.2">
      <c r="A800" s="1">
        <v>34759</v>
      </c>
      <c r="B800">
        <v>-0.357646661911737</v>
      </c>
      <c r="C800">
        <v>-0.85470931964848296</v>
      </c>
    </row>
    <row r="801" spans="1:3" x14ac:dyDescent="0.2">
      <c r="A801" s="1">
        <v>34760</v>
      </c>
      <c r="B801">
        <v>-0.107128092950681</v>
      </c>
      <c r="C801">
        <v>3.12658199829281</v>
      </c>
    </row>
    <row r="802" spans="1:3" x14ac:dyDescent="0.2">
      <c r="A802" s="1">
        <v>34761</v>
      </c>
      <c r="B802">
        <v>5.9761682172609902E-2</v>
      </c>
      <c r="C802">
        <v>-4.8582253970249401</v>
      </c>
    </row>
    <row r="803" spans="1:3" x14ac:dyDescent="0.2">
      <c r="A803" s="1">
        <v>34764</v>
      </c>
      <c r="B803">
        <v>4.3250398911709502E-2</v>
      </c>
      <c r="C803">
        <v>6.0984200166615201</v>
      </c>
    </row>
    <row r="804" spans="1:3" x14ac:dyDescent="0.2">
      <c r="A804" s="1">
        <v>34765</v>
      </c>
      <c r="B804">
        <v>-0.725399161249207</v>
      </c>
      <c r="C804">
        <v>15.5675529789459</v>
      </c>
    </row>
    <row r="805" spans="1:3" x14ac:dyDescent="0.2">
      <c r="A805" s="1">
        <v>34766</v>
      </c>
      <c r="B805">
        <v>0.211346138745583</v>
      </c>
      <c r="C805">
        <v>-3.5794801385397301</v>
      </c>
    </row>
    <row r="806" spans="1:3" x14ac:dyDescent="0.2">
      <c r="A806" s="1">
        <v>34767</v>
      </c>
      <c r="B806">
        <v>4.1372450842125401E-3</v>
      </c>
      <c r="C806">
        <v>-2.65894993176419</v>
      </c>
    </row>
    <row r="807" spans="1:3" x14ac:dyDescent="0.2">
      <c r="A807" s="1">
        <v>34768</v>
      </c>
      <c r="B807">
        <v>1.31796003270006</v>
      </c>
      <c r="C807">
        <v>-7.6182866517648504</v>
      </c>
    </row>
    <row r="808" spans="1:3" x14ac:dyDescent="0.2">
      <c r="A808" s="1">
        <v>34771</v>
      </c>
      <c r="B808">
        <v>9.7993209777325105E-2</v>
      </c>
      <c r="C808">
        <v>-1.87531376309122</v>
      </c>
    </row>
    <row r="809" spans="1:3" x14ac:dyDescent="0.2">
      <c r="A809" s="1">
        <v>34772</v>
      </c>
      <c r="B809">
        <v>0.57786532160779602</v>
      </c>
      <c r="C809">
        <v>-0.41236545031830801</v>
      </c>
    </row>
    <row r="810" spans="1:3" x14ac:dyDescent="0.2">
      <c r="A810" s="1">
        <v>34773</v>
      </c>
      <c r="B810">
        <v>-0.205126076982243</v>
      </c>
      <c r="C810">
        <v>2.6102598938902801</v>
      </c>
    </row>
    <row r="811" spans="1:3" x14ac:dyDescent="0.2">
      <c r="A811" s="1">
        <v>34774</v>
      </c>
      <c r="B811">
        <v>0.71509157625842001</v>
      </c>
      <c r="C811">
        <v>-3.85768204686183</v>
      </c>
    </row>
    <row r="812" spans="1:3" x14ac:dyDescent="0.2">
      <c r="A812" s="1">
        <v>34775</v>
      </c>
      <c r="B812">
        <v>2.2198399738027098E-2</v>
      </c>
      <c r="C812">
        <v>-1.2631714904624201</v>
      </c>
    </row>
    <row r="813" spans="1:3" x14ac:dyDescent="0.2">
      <c r="A813" s="1">
        <v>34778</v>
      </c>
      <c r="B813">
        <v>0.125048036331776</v>
      </c>
      <c r="C813">
        <v>-3.9763236046194801</v>
      </c>
    </row>
    <row r="814" spans="1:3" x14ac:dyDescent="0.2">
      <c r="A814" s="1">
        <v>34779</v>
      </c>
      <c r="B814">
        <v>-0.21589929318510701</v>
      </c>
      <c r="C814">
        <v>1.66159993366759</v>
      </c>
    </row>
    <row r="815" spans="1:3" x14ac:dyDescent="0.2">
      <c r="A815" s="1">
        <v>34780</v>
      </c>
      <c r="B815">
        <v>0.12112282956540101</v>
      </c>
      <c r="C815">
        <v>-2.1034936245182898</v>
      </c>
    </row>
    <row r="816" spans="1:3" x14ac:dyDescent="0.2">
      <c r="A816" s="1">
        <v>34781</v>
      </c>
      <c r="B816">
        <v>5.64730038145278E-2</v>
      </c>
      <c r="C816">
        <v>1.2324130309716801</v>
      </c>
    </row>
    <row r="817" spans="1:3" x14ac:dyDescent="0.2">
      <c r="A817" s="1">
        <v>34782</v>
      </c>
      <c r="B817">
        <v>1.0071081656547201</v>
      </c>
      <c r="C817">
        <v>-2.1221020138007902</v>
      </c>
    </row>
    <row r="818" spans="1:3" x14ac:dyDescent="0.2">
      <c r="A818" s="1">
        <v>34785</v>
      </c>
      <c r="B818">
        <v>0.44415081832598302</v>
      </c>
      <c r="C818">
        <v>5.5618186437506303</v>
      </c>
    </row>
    <row r="819" spans="1:3" x14ac:dyDescent="0.2">
      <c r="A819" s="1">
        <v>34786</v>
      </c>
      <c r="B819">
        <v>0.13900939499125201</v>
      </c>
      <c r="C819">
        <v>-4.3184603248812303</v>
      </c>
    </row>
    <row r="820" spans="1:3" x14ac:dyDescent="0.2">
      <c r="A820" s="1">
        <v>34787</v>
      </c>
      <c r="B820">
        <v>-0.154912308495536</v>
      </c>
      <c r="C820">
        <v>9.9074274885096294</v>
      </c>
    </row>
    <row r="821" spans="1:3" x14ac:dyDescent="0.2">
      <c r="A821" s="1">
        <v>34788</v>
      </c>
      <c r="B821">
        <v>-0.17904274051217001</v>
      </c>
      <c r="C821">
        <v>0.87545055326328003</v>
      </c>
    </row>
    <row r="822" spans="1:3" x14ac:dyDescent="0.2">
      <c r="A822" s="1">
        <v>34789</v>
      </c>
      <c r="B822">
        <v>-0.30111988911869503</v>
      </c>
      <c r="C822">
        <v>5.7730534489733198</v>
      </c>
    </row>
    <row r="823" spans="1:3" x14ac:dyDescent="0.2">
      <c r="A823" s="1">
        <v>34792</v>
      </c>
      <c r="B823">
        <v>0.227420821512414</v>
      </c>
      <c r="C823">
        <v>0.96763025579065198</v>
      </c>
    </row>
    <row r="824" spans="1:3" x14ac:dyDescent="0.2">
      <c r="A824" s="1">
        <v>34793</v>
      </c>
      <c r="B824">
        <v>0.67322620942160705</v>
      </c>
      <c r="C824">
        <v>-6.7406837047639696</v>
      </c>
    </row>
    <row r="825" spans="1:3" x14ac:dyDescent="0.2">
      <c r="A825" s="1">
        <v>34794</v>
      </c>
      <c r="B825">
        <v>6.5297555928811604E-2</v>
      </c>
      <c r="C825">
        <v>2.6584845613804502</v>
      </c>
    </row>
    <row r="826" spans="1:3" x14ac:dyDescent="0.2">
      <c r="A826" s="1">
        <v>34795</v>
      </c>
      <c r="B826">
        <v>0.10082130109711999</v>
      </c>
      <c r="C826">
        <v>-1.16415453150207</v>
      </c>
    </row>
    <row r="827" spans="1:3" x14ac:dyDescent="0.2">
      <c r="A827" s="1">
        <v>34796</v>
      </c>
      <c r="B827">
        <v>6.7165790179313206E-2</v>
      </c>
      <c r="C827">
        <v>0.31176922176849903</v>
      </c>
    </row>
    <row r="828" spans="1:3" x14ac:dyDescent="0.2">
      <c r="A828" s="1">
        <v>34799</v>
      </c>
      <c r="B828">
        <v>0.11643556104505801</v>
      </c>
      <c r="C828">
        <v>-0.46802284499047903</v>
      </c>
    </row>
    <row r="829" spans="1:3" x14ac:dyDescent="0.2">
      <c r="A829" s="1">
        <v>34800</v>
      </c>
      <c r="B829">
        <v>-0.29233650847402298</v>
      </c>
      <c r="C829">
        <v>-0.47022360291073501</v>
      </c>
    </row>
    <row r="830" spans="1:3" x14ac:dyDescent="0.2">
      <c r="A830" s="1">
        <v>34801</v>
      </c>
      <c r="B830">
        <v>0.32388980230102499</v>
      </c>
      <c r="C830">
        <v>-5.5726939875784698</v>
      </c>
    </row>
    <row r="831" spans="1:3" x14ac:dyDescent="0.2">
      <c r="A831" s="1">
        <v>34802</v>
      </c>
      <c r="B831">
        <v>0.40535229657736599</v>
      </c>
      <c r="C831">
        <v>-4.7628085736682602</v>
      </c>
    </row>
    <row r="832" spans="1:3" x14ac:dyDescent="0.2">
      <c r="A832" s="1">
        <v>34806</v>
      </c>
      <c r="B832">
        <v>-0.61062395282984705</v>
      </c>
      <c r="C832">
        <v>7.1428959866279396</v>
      </c>
    </row>
    <row r="833" spans="1:3" x14ac:dyDescent="0.2">
      <c r="A833" s="1">
        <v>34807</v>
      </c>
      <c r="B833">
        <v>-0.15027383945085401</v>
      </c>
      <c r="C833">
        <v>4.9832383322535803</v>
      </c>
    </row>
    <row r="834" spans="1:3" x14ac:dyDescent="0.2">
      <c r="A834" s="1">
        <v>34808</v>
      </c>
      <c r="B834">
        <v>-8.9079714927375903E-2</v>
      </c>
      <c r="C834">
        <v>0.99808973703892101</v>
      </c>
    </row>
    <row r="835" spans="1:3" x14ac:dyDescent="0.2">
      <c r="A835" s="1">
        <v>34809</v>
      </c>
      <c r="B835">
        <v>7.3251127690898699E-2</v>
      </c>
      <c r="C835">
        <v>-7.8643107373284096</v>
      </c>
    </row>
    <row r="836" spans="1:3" x14ac:dyDescent="0.2">
      <c r="A836" s="1">
        <v>34810</v>
      </c>
      <c r="B836">
        <v>0.63129916386843699</v>
      </c>
      <c r="C836">
        <v>-2.00341191058655</v>
      </c>
    </row>
    <row r="837" spans="1:3" x14ac:dyDescent="0.2">
      <c r="A837" s="1">
        <v>34813</v>
      </c>
      <c r="B837">
        <v>0.86158953542172501</v>
      </c>
      <c r="C837">
        <v>0.504630344682511</v>
      </c>
    </row>
    <row r="838" spans="1:3" x14ac:dyDescent="0.2">
      <c r="A838" s="1">
        <v>34814</v>
      </c>
      <c r="B838">
        <v>-0.15415548717685501</v>
      </c>
      <c r="C838">
        <v>4.0284918780875998</v>
      </c>
    </row>
    <row r="839" spans="1:3" x14ac:dyDescent="0.2">
      <c r="A839" s="1">
        <v>34815</v>
      </c>
      <c r="B839">
        <v>0.10929341187733101</v>
      </c>
      <c r="C839">
        <v>-1.05306863974639</v>
      </c>
    </row>
    <row r="840" spans="1:3" x14ac:dyDescent="0.2">
      <c r="A840" s="1">
        <v>34816</v>
      </c>
      <c r="B840">
        <v>0.17345669152728499</v>
      </c>
      <c r="C840">
        <v>-2.8915638637288898</v>
      </c>
    </row>
    <row r="841" spans="1:3" x14ac:dyDescent="0.2">
      <c r="A841" s="1">
        <v>34817</v>
      </c>
      <c r="B841">
        <v>0.225630615035222</v>
      </c>
      <c r="C841">
        <v>-1.5203021504568399</v>
      </c>
    </row>
    <row r="842" spans="1:3" x14ac:dyDescent="0.2">
      <c r="A842" s="1">
        <v>34820</v>
      </c>
      <c r="B842">
        <v>-8.7468481060337694E-2</v>
      </c>
      <c r="C842">
        <v>3.2652573047773399</v>
      </c>
    </row>
    <row r="843" spans="1:3" x14ac:dyDescent="0.2">
      <c r="A843" s="1">
        <v>34821</v>
      </c>
      <c r="B843">
        <v>0.11659974945059701</v>
      </c>
      <c r="C843">
        <v>-2.1649490444183499</v>
      </c>
    </row>
    <row r="844" spans="1:3" x14ac:dyDescent="0.2">
      <c r="A844" s="1">
        <v>34822</v>
      </c>
      <c r="B844">
        <v>1.0856434569762801</v>
      </c>
      <c r="C844">
        <v>-1.6122583637925301</v>
      </c>
    </row>
    <row r="845" spans="1:3" x14ac:dyDescent="0.2">
      <c r="A845" s="1">
        <v>34823</v>
      </c>
      <c r="B845">
        <v>1.15266762326094E-2</v>
      </c>
      <c r="C845">
        <v>7.8132676061612596</v>
      </c>
    </row>
    <row r="846" spans="1:3" x14ac:dyDescent="0.2">
      <c r="A846" s="1">
        <v>34824</v>
      </c>
      <c r="B846">
        <v>-8.0714725973329807E-2</v>
      </c>
      <c r="C846">
        <v>-4.6972189492535703</v>
      </c>
    </row>
    <row r="847" spans="1:3" x14ac:dyDescent="0.2">
      <c r="A847" s="1">
        <v>34827</v>
      </c>
      <c r="B847">
        <v>0.73558427551692096</v>
      </c>
      <c r="C847">
        <v>1.3179749713466</v>
      </c>
    </row>
    <row r="848" spans="1:3" x14ac:dyDescent="0.2">
      <c r="A848" s="1">
        <v>34828</v>
      </c>
      <c r="B848">
        <v>-7.6375517786875194E-2</v>
      </c>
      <c r="C848">
        <v>4.2457295766059397</v>
      </c>
    </row>
    <row r="849" spans="1:3" x14ac:dyDescent="0.2">
      <c r="A849" s="1">
        <v>34829</v>
      </c>
      <c r="B849">
        <v>0.152681114662467</v>
      </c>
      <c r="C849">
        <v>2.5553068308409999</v>
      </c>
    </row>
    <row r="850" spans="1:3" x14ac:dyDescent="0.2">
      <c r="A850" s="1">
        <v>34830</v>
      </c>
      <c r="B850">
        <v>1.9089184416287699E-3</v>
      </c>
      <c r="C850">
        <v>-0.76746640760387796</v>
      </c>
    </row>
    <row r="851" spans="1:3" x14ac:dyDescent="0.2">
      <c r="A851" s="1">
        <v>34831</v>
      </c>
      <c r="B851">
        <v>0.22477773850289001</v>
      </c>
      <c r="C851">
        <v>-9.1926033712027806</v>
      </c>
    </row>
    <row r="852" spans="1:3" x14ac:dyDescent="0.2">
      <c r="A852" s="1">
        <v>34834</v>
      </c>
      <c r="B852">
        <v>0.41584095578670599</v>
      </c>
      <c r="C852">
        <v>4.45986340169706</v>
      </c>
    </row>
    <row r="853" spans="1:3" x14ac:dyDescent="0.2">
      <c r="A853" s="1">
        <v>34835</v>
      </c>
      <c r="B853">
        <v>8.5235239153735903E-2</v>
      </c>
      <c r="C853">
        <v>-1.46463399763088</v>
      </c>
    </row>
    <row r="854" spans="1:3" x14ac:dyDescent="0.2">
      <c r="A854" s="1">
        <v>34836</v>
      </c>
      <c r="B854">
        <v>-0.21226911097658199</v>
      </c>
      <c r="C854">
        <v>1.3029488356013399</v>
      </c>
    </row>
    <row r="855" spans="1:3" x14ac:dyDescent="0.2">
      <c r="A855" s="1">
        <v>34837</v>
      </c>
      <c r="B855">
        <v>-1.4312555075423301</v>
      </c>
      <c r="C855">
        <v>6.0434272171012298</v>
      </c>
    </row>
    <row r="856" spans="1:3" x14ac:dyDescent="0.2">
      <c r="A856" s="1">
        <v>34838</v>
      </c>
      <c r="B856">
        <v>-7.5091639343671801E-2</v>
      </c>
      <c r="C856">
        <v>-2.4673547996937999</v>
      </c>
    </row>
    <row r="857" spans="1:3" x14ac:dyDescent="0.2">
      <c r="A857" s="1">
        <v>34841</v>
      </c>
      <c r="B857">
        <v>0.85536593887969303</v>
      </c>
      <c r="C857">
        <v>-9.2348144754350994</v>
      </c>
    </row>
    <row r="858" spans="1:3" x14ac:dyDescent="0.2">
      <c r="A858" s="1">
        <v>34842</v>
      </c>
      <c r="B858">
        <v>0.93895661698537602</v>
      </c>
      <c r="C858">
        <v>-1.1192550523158</v>
      </c>
    </row>
    <row r="859" spans="1:3" x14ac:dyDescent="0.2">
      <c r="A859" s="1">
        <v>34843</v>
      </c>
      <c r="B859">
        <v>3.7757282955297499E-3</v>
      </c>
      <c r="C859">
        <v>-2.54288102801867</v>
      </c>
    </row>
    <row r="860" spans="1:3" x14ac:dyDescent="0.2">
      <c r="A860" s="1">
        <v>34844</v>
      </c>
      <c r="B860">
        <v>-3.7757282955297499E-3</v>
      </c>
      <c r="C860">
        <v>3.2331332851038401</v>
      </c>
    </row>
    <row r="861" spans="1:3" x14ac:dyDescent="0.2">
      <c r="A861" s="1">
        <v>34845</v>
      </c>
      <c r="B861">
        <v>-0.93895661698537602</v>
      </c>
      <c r="C861">
        <v>4.7847960176569799</v>
      </c>
    </row>
    <row r="862" spans="1:3" x14ac:dyDescent="0.2">
      <c r="A862" s="1">
        <v>34849</v>
      </c>
      <c r="B862">
        <v>-1.33699946200494E-2</v>
      </c>
      <c r="C862">
        <v>2.5891466247725901</v>
      </c>
    </row>
    <row r="863" spans="1:3" x14ac:dyDescent="0.2">
      <c r="A863" s="1">
        <v>34850</v>
      </c>
      <c r="B863">
        <v>1.85817886232327</v>
      </c>
      <c r="C863">
        <v>2.6016438500046801</v>
      </c>
    </row>
    <row r="864" spans="1:3" x14ac:dyDescent="0.2">
      <c r="A864" s="1">
        <v>34851</v>
      </c>
      <c r="B864">
        <v>1.6865056188031202E-2</v>
      </c>
      <c r="C864">
        <v>-5.1088549514596098</v>
      </c>
    </row>
    <row r="865" spans="1:3" x14ac:dyDescent="0.2">
      <c r="A865" s="1">
        <v>34852</v>
      </c>
      <c r="B865">
        <v>-0.18386129006913199</v>
      </c>
      <c r="C865">
        <v>6.11543844381894</v>
      </c>
    </row>
    <row r="866" spans="1:3" x14ac:dyDescent="0.2">
      <c r="A866" s="1">
        <v>34855</v>
      </c>
      <c r="B866">
        <v>0.57858731072473202</v>
      </c>
      <c r="C866">
        <v>3.55694160846478</v>
      </c>
    </row>
    <row r="867" spans="1:3" x14ac:dyDescent="0.2">
      <c r="A867" s="1">
        <v>34856</v>
      </c>
      <c r="B867">
        <v>-9.3334830311597693E-3</v>
      </c>
      <c r="C867">
        <v>-3.4029734459917198</v>
      </c>
    </row>
    <row r="868" spans="1:3" x14ac:dyDescent="0.2">
      <c r="A868" s="1">
        <v>34857</v>
      </c>
      <c r="B868">
        <v>-0.45289273738102798</v>
      </c>
      <c r="C868">
        <v>-1.23840475174788</v>
      </c>
    </row>
    <row r="869" spans="1:3" x14ac:dyDescent="0.2">
      <c r="A869" s="1">
        <v>34858</v>
      </c>
      <c r="B869">
        <v>-0.14641841304019501</v>
      </c>
      <c r="C869">
        <v>0.38865333840742999</v>
      </c>
    </row>
    <row r="870" spans="1:3" x14ac:dyDescent="0.2">
      <c r="A870" s="1">
        <v>34859</v>
      </c>
      <c r="B870">
        <v>-0.83184764946118195</v>
      </c>
      <c r="C870">
        <v>-1.01365473864101</v>
      </c>
    </row>
    <row r="871" spans="1:3" x14ac:dyDescent="0.2">
      <c r="A871" s="1">
        <v>34862</v>
      </c>
      <c r="B871">
        <v>0.555337080054219</v>
      </c>
      <c r="C871">
        <v>-6.8936925168972003</v>
      </c>
    </row>
    <row r="872" spans="1:3" x14ac:dyDescent="0.2">
      <c r="A872" s="1">
        <v>34863</v>
      </c>
      <c r="B872">
        <v>0.96914013111399899</v>
      </c>
      <c r="C872">
        <v>-5.3460996154138103</v>
      </c>
    </row>
    <row r="873" spans="1:3" x14ac:dyDescent="0.2">
      <c r="A873" s="1">
        <v>34864</v>
      </c>
      <c r="B873">
        <v>7.8317036086517106E-2</v>
      </c>
      <c r="C873">
        <v>0</v>
      </c>
    </row>
    <row r="874" spans="1:3" x14ac:dyDescent="0.2">
      <c r="A874" s="1">
        <v>34865</v>
      </c>
      <c r="B874">
        <v>0.121093620495394</v>
      </c>
      <c r="C874">
        <v>-0.532864682997092</v>
      </c>
    </row>
    <row r="875" spans="1:3" x14ac:dyDescent="0.2">
      <c r="A875" s="1">
        <v>34866</v>
      </c>
      <c r="B875">
        <v>0.50327827465608299</v>
      </c>
      <c r="C875">
        <v>-4.36829732149695</v>
      </c>
    </row>
    <row r="876" spans="1:3" x14ac:dyDescent="0.2">
      <c r="A876" s="1">
        <v>34869</v>
      </c>
      <c r="B876">
        <v>0.99350223399774495</v>
      </c>
      <c r="C876">
        <v>4.1900486078639601</v>
      </c>
    </row>
    <row r="877" spans="1:3" x14ac:dyDescent="0.2">
      <c r="A877" s="1">
        <v>34870</v>
      </c>
      <c r="B877">
        <v>-4.4026823448817302E-2</v>
      </c>
      <c r="C877">
        <v>-0.44702971400067998</v>
      </c>
    </row>
    <row r="878" spans="1:3" x14ac:dyDescent="0.2">
      <c r="A878" s="1">
        <v>34871</v>
      </c>
      <c r="B878">
        <v>-0.183661533373147</v>
      </c>
      <c r="C878">
        <v>1.42351018775733</v>
      </c>
    </row>
    <row r="879" spans="1:3" x14ac:dyDescent="0.2">
      <c r="A879" s="1">
        <v>34872</v>
      </c>
      <c r="B879">
        <v>1.2949410445723499</v>
      </c>
      <c r="C879">
        <v>1.05449038484866</v>
      </c>
    </row>
    <row r="880" spans="1:3" x14ac:dyDescent="0.2">
      <c r="A880" s="1">
        <v>34873</v>
      </c>
      <c r="B880">
        <v>-0.24709496098411801</v>
      </c>
      <c r="C880">
        <v>-2.8370670308014199</v>
      </c>
    </row>
    <row r="881" spans="1:3" x14ac:dyDescent="0.2">
      <c r="A881" s="1">
        <v>34876</v>
      </c>
      <c r="B881">
        <v>-1.02027085627414</v>
      </c>
      <c r="C881">
        <v>5.9354268642963799</v>
      </c>
    </row>
    <row r="882" spans="1:3" x14ac:dyDescent="0.2">
      <c r="A882" s="1">
        <v>34877</v>
      </c>
      <c r="B882">
        <v>-0.31291665272421598</v>
      </c>
      <c r="C882">
        <v>4.7174629938600896</v>
      </c>
    </row>
    <row r="883" spans="1:3" x14ac:dyDescent="0.2">
      <c r="A883" s="1">
        <v>34878</v>
      </c>
      <c r="B883">
        <v>0.423119189095367</v>
      </c>
      <c r="C883">
        <v>-5.2272382703106004</v>
      </c>
    </row>
    <row r="884" spans="1:3" x14ac:dyDescent="0.2">
      <c r="A884" s="1">
        <v>34879</v>
      </c>
      <c r="B884">
        <v>-0.15799845639872201</v>
      </c>
      <c r="C884">
        <v>-1.2859124514957201</v>
      </c>
    </row>
    <row r="885" spans="1:3" x14ac:dyDescent="0.2">
      <c r="A885" s="1">
        <v>34880</v>
      </c>
      <c r="B885">
        <v>0.16167351245490699</v>
      </c>
      <c r="C885">
        <v>-1.8285231929585899</v>
      </c>
    </row>
    <row r="886" spans="1:3" x14ac:dyDescent="0.2">
      <c r="A886" s="1">
        <v>34883</v>
      </c>
      <c r="B886">
        <v>0.42863980531278001</v>
      </c>
      <c r="C886">
        <v>1.65580760478878</v>
      </c>
    </row>
    <row r="887" spans="1:3" x14ac:dyDescent="0.2">
      <c r="A887" s="1">
        <v>34885</v>
      </c>
      <c r="B887">
        <v>3.1065544965791499E-2</v>
      </c>
      <c r="C887">
        <v>4.4789969595500096</v>
      </c>
    </row>
    <row r="888" spans="1:3" x14ac:dyDescent="0.2">
      <c r="A888" s="1">
        <v>34886</v>
      </c>
      <c r="B888">
        <v>1.22225910254894</v>
      </c>
      <c r="C888">
        <v>-4.9120788809353702</v>
      </c>
    </row>
    <row r="889" spans="1:3" x14ac:dyDescent="0.2">
      <c r="A889" s="1">
        <v>34887</v>
      </c>
      <c r="B889">
        <v>0.42869133909926299</v>
      </c>
      <c r="C889">
        <v>2.1469265156297501</v>
      </c>
    </row>
    <row r="890" spans="1:3" x14ac:dyDescent="0.2">
      <c r="A890" s="1">
        <v>34890</v>
      </c>
      <c r="B890">
        <v>0.14727674306911401</v>
      </c>
      <c r="C890">
        <v>3.5061948684111099</v>
      </c>
    </row>
    <row r="891" spans="1:3" x14ac:dyDescent="0.2">
      <c r="A891" s="1">
        <v>34891</v>
      </c>
      <c r="B891">
        <v>-0.433460759674276</v>
      </c>
      <c r="C891">
        <v>0.49100279520275503</v>
      </c>
    </row>
    <row r="892" spans="1:3" x14ac:dyDescent="0.2">
      <c r="A892" s="1">
        <v>34892</v>
      </c>
      <c r="B892">
        <v>1.0953142317548601</v>
      </c>
      <c r="C892">
        <v>0.48860373242281002</v>
      </c>
    </row>
    <row r="893" spans="1:3" x14ac:dyDescent="0.2">
      <c r="A893" s="1">
        <v>34893</v>
      </c>
      <c r="B893">
        <v>1.9607162720180999E-2</v>
      </c>
      <c r="C893">
        <v>2.0105220164578199</v>
      </c>
    </row>
    <row r="894" spans="1:3" x14ac:dyDescent="0.2">
      <c r="A894" s="1">
        <v>34894</v>
      </c>
      <c r="B894">
        <v>-0.19805435829978199</v>
      </c>
      <c r="C894">
        <v>-3.8966008595389998</v>
      </c>
    </row>
    <row r="895" spans="1:3" x14ac:dyDescent="0.2">
      <c r="A895" s="1">
        <v>34897</v>
      </c>
      <c r="B895">
        <v>0.50417547174488297</v>
      </c>
      <c r="C895">
        <v>1.4790763384108501</v>
      </c>
    </row>
    <row r="896" spans="1:3" x14ac:dyDescent="0.2">
      <c r="A896" s="1">
        <v>34898</v>
      </c>
      <c r="B896">
        <v>-0.75990817305262603</v>
      </c>
      <c r="C896">
        <v>3.36840241887684</v>
      </c>
    </row>
    <row r="897" spans="1:3" x14ac:dyDescent="0.2">
      <c r="A897" s="1">
        <v>34899</v>
      </c>
      <c r="B897">
        <v>-1.3484559464619601</v>
      </c>
      <c r="C897">
        <v>6.19226797129686</v>
      </c>
    </row>
    <row r="898" spans="1:3" x14ac:dyDescent="0.2">
      <c r="A898" s="1">
        <v>34900</v>
      </c>
      <c r="B898">
        <v>0.46355017206760601</v>
      </c>
      <c r="C898">
        <v>-5.4067225347369998</v>
      </c>
    </row>
    <row r="899" spans="1:3" x14ac:dyDescent="0.2">
      <c r="A899" s="1">
        <v>34901</v>
      </c>
      <c r="B899">
        <v>1.4454478500614E-2</v>
      </c>
      <c r="C899">
        <v>-3.2607250310713098</v>
      </c>
    </row>
    <row r="900" spans="1:3" x14ac:dyDescent="0.2">
      <c r="A900" s="1">
        <v>34904</v>
      </c>
      <c r="B900">
        <v>0.54222331451008199</v>
      </c>
      <c r="C900">
        <v>1.44465032053205</v>
      </c>
    </row>
    <row r="901" spans="1:3" x14ac:dyDescent="0.2">
      <c r="A901" s="1">
        <v>34905</v>
      </c>
      <c r="B901">
        <v>0.79983441581319403</v>
      </c>
      <c r="C901">
        <v>1.7378025349138699</v>
      </c>
    </row>
    <row r="902" spans="1:3" x14ac:dyDescent="0.2">
      <c r="A902" s="1">
        <v>34906</v>
      </c>
      <c r="B902">
        <v>9.0853355327347202E-2</v>
      </c>
      <c r="C902">
        <v>3.1601846528472399</v>
      </c>
    </row>
    <row r="903" spans="1:3" x14ac:dyDescent="0.2">
      <c r="A903" s="1">
        <v>34907</v>
      </c>
      <c r="B903">
        <v>0.64073512260751597</v>
      </c>
      <c r="C903">
        <v>0</v>
      </c>
    </row>
    <row r="904" spans="1:3" x14ac:dyDescent="0.2">
      <c r="A904" s="1">
        <v>34908</v>
      </c>
      <c r="B904">
        <v>-0.405971053394172</v>
      </c>
      <c r="C904">
        <v>0</v>
      </c>
    </row>
    <row r="905" spans="1:3" x14ac:dyDescent="0.2">
      <c r="A905" s="1">
        <v>34911</v>
      </c>
      <c r="B905">
        <v>-0.15466720254124799</v>
      </c>
      <c r="C905">
        <v>2.3248100575151498</v>
      </c>
    </row>
    <row r="906" spans="1:3" x14ac:dyDescent="0.2">
      <c r="A906" s="1">
        <v>34912</v>
      </c>
      <c r="B906">
        <v>-0.43148555376264502</v>
      </c>
      <c r="C906">
        <v>0.51756603157024905</v>
      </c>
    </row>
    <row r="907" spans="1:3" x14ac:dyDescent="0.2">
      <c r="A907" s="1">
        <v>34913</v>
      </c>
      <c r="B907">
        <v>-0.15021404029758001</v>
      </c>
      <c r="C907">
        <v>0.73475296759775199</v>
      </c>
    </row>
    <row r="908" spans="1:3" x14ac:dyDescent="0.2">
      <c r="A908" s="1">
        <v>34914</v>
      </c>
      <c r="B908">
        <v>-8.9459622529375303E-3</v>
      </c>
      <c r="C908">
        <v>0.87464028302206598</v>
      </c>
    </row>
    <row r="909" spans="1:3" x14ac:dyDescent="0.2">
      <c r="A909" s="1">
        <v>34915</v>
      </c>
      <c r="B909">
        <v>3.3999123446015703E-2</v>
      </c>
      <c r="C909">
        <v>-4.2244124429655203</v>
      </c>
    </row>
    <row r="910" spans="1:3" x14ac:dyDescent="0.2">
      <c r="A910" s="1">
        <v>34918</v>
      </c>
      <c r="B910">
        <v>0.19482688792535899</v>
      </c>
      <c r="C910">
        <v>-0.83618623475043596</v>
      </c>
    </row>
    <row r="911" spans="1:3" x14ac:dyDescent="0.2">
      <c r="A911" s="1">
        <v>34919</v>
      </c>
      <c r="B911">
        <v>6.4258991857091302E-2</v>
      </c>
      <c r="C911">
        <v>-0.30581032071896902</v>
      </c>
    </row>
    <row r="912" spans="1:3" x14ac:dyDescent="0.2">
      <c r="A912" s="1">
        <v>34920</v>
      </c>
      <c r="B912">
        <v>-0.121416420197829</v>
      </c>
      <c r="C912">
        <v>-2.40228844031143</v>
      </c>
    </row>
    <row r="913" spans="1:3" x14ac:dyDescent="0.2">
      <c r="A913" s="1">
        <v>34921</v>
      </c>
      <c r="B913">
        <v>-0.40459966591344099</v>
      </c>
      <c r="C913">
        <v>1.9418085857101799</v>
      </c>
    </row>
    <row r="914" spans="1:3" x14ac:dyDescent="0.2">
      <c r="A914" s="1">
        <v>34922</v>
      </c>
      <c r="B914">
        <v>-0.42065690940802403</v>
      </c>
      <c r="C914">
        <v>-0.77220755512752404</v>
      </c>
    </row>
    <row r="915" spans="1:3" x14ac:dyDescent="0.2">
      <c r="A915" s="1">
        <v>34925</v>
      </c>
      <c r="B915">
        <v>0.83061066879253098</v>
      </c>
      <c r="C915">
        <v>2.6015251226999299</v>
      </c>
    </row>
    <row r="916" spans="1:3" x14ac:dyDescent="0.2">
      <c r="A916" s="1">
        <v>34926</v>
      </c>
      <c r="B916">
        <v>-0.20924132476380899</v>
      </c>
      <c r="C916">
        <v>-6.95864392940444</v>
      </c>
    </row>
    <row r="917" spans="1:3" x14ac:dyDescent="0.2">
      <c r="A917" s="1">
        <v>34927</v>
      </c>
      <c r="B917">
        <v>0.25031990962327599</v>
      </c>
      <c r="C917">
        <v>0.80645138064556798</v>
      </c>
    </row>
    <row r="918" spans="1:3" x14ac:dyDescent="0.2">
      <c r="A918" s="1">
        <v>34928</v>
      </c>
      <c r="B918">
        <v>-0.16621709488768799</v>
      </c>
      <c r="C918">
        <v>-2.60388756252881</v>
      </c>
    </row>
    <row r="919" spans="1:3" x14ac:dyDescent="0.2">
      <c r="A919" s="1">
        <v>34929</v>
      </c>
      <c r="B919">
        <v>3.0412519796296798E-2</v>
      </c>
      <c r="C919">
        <v>-0.82782244816872497</v>
      </c>
    </row>
    <row r="920" spans="1:3" x14ac:dyDescent="0.2">
      <c r="A920" s="1">
        <v>34932</v>
      </c>
      <c r="B920">
        <v>-0.196906338047764</v>
      </c>
      <c r="C920">
        <v>10.9342629962091</v>
      </c>
    </row>
    <row r="921" spans="1:3" x14ac:dyDescent="0.2">
      <c r="A921" s="1">
        <v>34933</v>
      </c>
      <c r="B921">
        <v>0.25232587563675002</v>
      </c>
      <c r="C921">
        <v>-6.3049293388625296</v>
      </c>
    </row>
    <row r="922" spans="1:3" x14ac:dyDescent="0.2">
      <c r="A922" s="1">
        <v>34934</v>
      </c>
      <c r="B922">
        <v>-0.42627271169575198</v>
      </c>
      <c r="C922">
        <v>4.4244677713439096</v>
      </c>
    </row>
    <row r="923" spans="1:3" x14ac:dyDescent="0.2">
      <c r="A923" s="1">
        <v>34935</v>
      </c>
      <c r="B923">
        <v>5.74210296581334E-2</v>
      </c>
      <c r="C923">
        <v>-1.76182652143435</v>
      </c>
    </row>
    <row r="924" spans="1:3" x14ac:dyDescent="0.2">
      <c r="A924" s="1">
        <v>34936</v>
      </c>
      <c r="B924">
        <v>0.47245043061456798</v>
      </c>
      <c r="C924">
        <v>-4.8287945927245204</v>
      </c>
    </row>
    <row r="925" spans="1:3" x14ac:dyDescent="0.2">
      <c r="A925" s="1">
        <v>34939</v>
      </c>
      <c r="B925">
        <v>-0.187640288149371</v>
      </c>
      <c r="C925">
        <v>1.20920153942938</v>
      </c>
    </row>
    <row r="926" spans="1:3" x14ac:dyDescent="0.2">
      <c r="A926" s="1">
        <v>34940</v>
      </c>
      <c r="B926">
        <v>0.169789095855233</v>
      </c>
      <c r="C926">
        <v>1.35298590516966</v>
      </c>
    </row>
    <row r="927" spans="1:3" x14ac:dyDescent="0.2">
      <c r="A927" s="1">
        <v>34941</v>
      </c>
      <c r="B927">
        <v>0.16414786436245199</v>
      </c>
      <c r="C927">
        <v>-5.0253677591306296</v>
      </c>
    </row>
    <row r="928" spans="1:3" x14ac:dyDescent="0.2">
      <c r="A928" s="1">
        <v>34942</v>
      </c>
      <c r="B928">
        <v>0.17100503106135501</v>
      </c>
      <c r="C928">
        <v>-4.3318812344396802</v>
      </c>
    </row>
    <row r="929" spans="1:3" x14ac:dyDescent="0.2">
      <c r="A929" s="1">
        <v>34943</v>
      </c>
      <c r="B929">
        <v>0.34822583328954998</v>
      </c>
      <c r="C929">
        <v>-2.0167320579688002</v>
      </c>
    </row>
    <row r="930" spans="1:3" x14ac:dyDescent="0.2">
      <c r="A930" s="1">
        <v>34947</v>
      </c>
      <c r="B930">
        <v>0.94085582149832103</v>
      </c>
      <c r="C930">
        <v>3.1388772775071199</v>
      </c>
    </row>
    <row r="931" spans="1:3" x14ac:dyDescent="0.2">
      <c r="A931" s="1">
        <v>34948</v>
      </c>
      <c r="B931">
        <v>0.175540275388197</v>
      </c>
      <c r="C931">
        <v>0</v>
      </c>
    </row>
    <row r="932" spans="1:3" x14ac:dyDescent="0.2">
      <c r="A932" s="1">
        <v>34949</v>
      </c>
      <c r="B932">
        <v>2.1043281580546101E-2</v>
      </c>
      <c r="C932">
        <v>1.70217522549669</v>
      </c>
    </row>
    <row r="933" spans="1:3" x14ac:dyDescent="0.2">
      <c r="A933" s="1">
        <v>34950</v>
      </c>
      <c r="B933">
        <v>0.41821189440440798</v>
      </c>
      <c r="C933">
        <v>-5.9991956136345799</v>
      </c>
    </row>
    <row r="934" spans="1:3" x14ac:dyDescent="0.2">
      <c r="A934" s="1">
        <v>34953</v>
      </c>
      <c r="B934">
        <v>0.21454589844438501</v>
      </c>
      <c r="C934">
        <v>3.0880299204110599</v>
      </c>
    </row>
    <row r="935" spans="1:3" x14ac:dyDescent="0.2">
      <c r="A935" s="1">
        <v>34954</v>
      </c>
      <c r="B935">
        <v>0.45201598817960997</v>
      </c>
      <c r="C935">
        <v>-0.43535279394202298</v>
      </c>
    </row>
    <row r="936" spans="1:3" x14ac:dyDescent="0.2">
      <c r="A936" s="1">
        <v>34955</v>
      </c>
      <c r="B936">
        <v>0.39124931196346002</v>
      </c>
      <c r="C936">
        <v>-0.96449373694071905</v>
      </c>
    </row>
    <row r="937" spans="1:3" x14ac:dyDescent="0.2">
      <c r="A937" s="1">
        <v>34956</v>
      </c>
      <c r="B937">
        <v>0.83277307781930399</v>
      </c>
      <c r="C937">
        <v>-2.2272634855065498</v>
      </c>
    </row>
    <row r="938" spans="1:3" x14ac:dyDescent="0.2">
      <c r="A938" s="1">
        <v>34957</v>
      </c>
      <c r="B938">
        <v>-4.4561906662199398E-2</v>
      </c>
      <c r="C938">
        <v>4.2334322683864398</v>
      </c>
    </row>
    <row r="939" spans="1:3" x14ac:dyDescent="0.2">
      <c r="A939" s="1">
        <v>34960</v>
      </c>
      <c r="B939">
        <v>-9.9467662033614304E-2</v>
      </c>
      <c r="C939">
        <v>6.3566565396446801</v>
      </c>
    </row>
    <row r="940" spans="1:3" x14ac:dyDescent="0.2">
      <c r="A940" s="1">
        <v>34961</v>
      </c>
      <c r="B940">
        <v>0.24507800147466299</v>
      </c>
      <c r="C940">
        <v>2.6390970014342301</v>
      </c>
    </row>
    <row r="941" spans="1:3" x14ac:dyDescent="0.2">
      <c r="A941" s="1">
        <v>34962</v>
      </c>
      <c r="B941">
        <v>0.43895426134197302</v>
      </c>
      <c r="C941">
        <v>-2.55809068039592</v>
      </c>
    </row>
    <row r="942" spans="1:3" x14ac:dyDescent="0.2">
      <c r="A942" s="1">
        <v>34963</v>
      </c>
      <c r="B942">
        <v>-0.64457670998265804</v>
      </c>
      <c r="C942">
        <v>1.20725504650392</v>
      </c>
    </row>
    <row r="943" spans="1:3" x14ac:dyDescent="0.2">
      <c r="A943" s="1">
        <v>34964</v>
      </c>
      <c r="B943">
        <v>-0.21807973085614701</v>
      </c>
      <c r="C943">
        <v>-0.320512773867554</v>
      </c>
    </row>
    <row r="944" spans="1:3" x14ac:dyDescent="0.2">
      <c r="A944" s="1">
        <v>34967</v>
      </c>
      <c r="B944">
        <v>1.37540783526013E-2</v>
      </c>
      <c r="C944">
        <v>5.92073382775604</v>
      </c>
    </row>
    <row r="945" spans="1:3" x14ac:dyDescent="0.2">
      <c r="A945" s="1">
        <v>34968</v>
      </c>
      <c r="B945">
        <v>-6.8778825303095203E-2</v>
      </c>
      <c r="C945">
        <v>-2.4503572936879001</v>
      </c>
    </row>
    <row r="946" spans="1:3" x14ac:dyDescent="0.2">
      <c r="A946" s="1">
        <v>34969</v>
      </c>
      <c r="B946">
        <v>-6.3657813765605198E-2</v>
      </c>
      <c r="C946">
        <v>0</v>
      </c>
    </row>
    <row r="947" spans="1:3" x14ac:dyDescent="0.2">
      <c r="A947" s="1">
        <v>34970</v>
      </c>
      <c r="B947">
        <v>0.82783501644003699</v>
      </c>
      <c r="C947">
        <v>-3.4703765340681398</v>
      </c>
    </row>
    <row r="948" spans="1:3" x14ac:dyDescent="0.2">
      <c r="A948" s="1">
        <v>34971</v>
      </c>
      <c r="B948">
        <v>-0.24951683309373299</v>
      </c>
      <c r="C948">
        <v>2.22231155210619</v>
      </c>
    </row>
    <row r="949" spans="1:3" x14ac:dyDescent="0.2">
      <c r="A949" s="1">
        <v>34974</v>
      </c>
      <c r="B949">
        <v>-0.46135633265995701</v>
      </c>
      <c r="C949">
        <v>9.0732862556660798</v>
      </c>
    </row>
    <row r="950" spans="1:3" x14ac:dyDescent="0.2">
      <c r="A950" s="1">
        <v>34975</v>
      </c>
      <c r="B950">
        <v>0.106533384863727</v>
      </c>
      <c r="C950">
        <v>3.86691547792259</v>
      </c>
    </row>
    <row r="951" spans="1:3" x14ac:dyDescent="0.2">
      <c r="A951" s="1">
        <v>34976</v>
      </c>
      <c r="B951">
        <v>-0.14951862656005199</v>
      </c>
      <c r="C951">
        <v>2.4524366982868502</v>
      </c>
    </row>
    <row r="952" spans="1:3" x14ac:dyDescent="0.2">
      <c r="A952" s="1">
        <v>34977</v>
      </c>
      <c r="B952">
        <v>0.19930153909397699</v>
      </c>
      <c r="C952">
        <v>5.7532211967407303</v>
      </c>
    </row>
    <row r="953" spans="1:3" x14ac:dyDescent="0.2">
      <c r="A953" s="1">
        <v>34978</v>
      </c>
      <c r="B953">
        <v>-2.4034382941273701E-2</v>
      </c>
      <c r="C953">
        <v>-11.857752447529</v>
      </c>
    </row>
    <row r="954" spans="1:3" x14ac:dyDescent="0.2">
      <c r="A954" s="1">
        <v>34981</v>
      </c>
      <c r="B954">
        <v>-0.70982072787950701</v>
      </c>
      <c r="C954">
        <v>6.0372186936418899</v>
      </c>
    </row>
    <row r="955" spans="1:3" x14ac:dyDescent="0.2">
      <c r="A955" s="1">
        <v>34982</v>
      </c>
      <c r="B955">
        <v>-0.147068621143287</v>
      </c>
      <c r="C955">
        <v>0.80483256296752803</v>
      </c>
    </row>
    <row r="956" spans="1:3" x14ac:dyDescent="0.2">
      <c r="A956" s="1">
        <v>34983</v>
      </c>
      <c r="B956">
        <v>0.335356574631263</v>
      </c>
      <c r="C956">
        <v>-2.7083617537091902</v>
      </c>
    </row>
    <row r="957" spans="1:3" x14ac:dyDescent="0.2">
      <c r="A957" s="1">
        <v>34984</v>
      </c>
      <c r="B957">
        <v>0.62619830405186105</v>
      </c>
      <c r="C957">
        <v>-2.2909709098373199</v>
      </c>
    </row>
    <row r="958" spans="1:3" x14ac:dyDescent="0.2">
      <c r="A958" s="1">
        <v>34985</v>
      </c>
      <c r="B958">
        <v>0.23981245293232001</v>
      </c>
      <c r="C958">
        <v>-4.0851233244054699</v>
      </c>
    </row>
    <row r="959" spans="1:3" x14ac:dyDescent="0.2">
      <c r="A959" s="1">
        <v>34988</v>
      </c>
      <c r="B959">
        <v>-0.251808765485872</v>
      </c>
      <c r="C959">
        <v>6.7186790209603</v>
      </c>
    </row>
    <row r="960" spans="1:3" x14ac:dyDescent="0.2">
      <c r="A960" s="1">
        <v>34989</v>
      </c>
      <c r="B960">
        <v>0.64113192013346398</v>
      </c>
      <c r="C960">
        <v>-4.1192571927798998</v>
      </c>
    </row>
    <row r="961" spans="1:3" x14ac:dyDescent="0.2">
      <c r="A961" s="1">
        <v>34990</v>
      </c>
      <c r="B961">
        <v>0.112410477027947</v>
      </c>
      <c r="C961">
        <v>0.14245344329930601</v>
      </c>
    </row>
    <row r="962" spans="1:3" x14ac:dyDescent="0.2">
      <c r="A962" s="1">
        <v>34991</v>
      </c>
      <c r="B962">
        <v>0.54495494760695695</v>
      </c>
      <c r="C962">
        <v>-3.62358479550364</v>
      </c>
    </row>
    <row r="963" spans="1:3" x14ac:dyDescent="0.2">
      <c r="A963" s="1">
        <v>34992</v>
      </c>
      <c r="B963">
        <v>-0.54154706615561199</v>
      </c>
      <c r="C963">
        <v>-0.66642341595000198</v>
      </c>
    </row>
    <row r="964" spans="1:3" x14ac:dyDescent="0.2">
      <c r="A964" s="1">
        <v>34995</v>
      </c>
      <c r="B964">
        <v>-0.40937940704530701</v>
      </c>
      <c r="C964">
        <v>5.1404732159969297</v>
      </c>
    </row>
    <row r="965" spans="1:3" x14ac:dyDescent="0.2">
      <c r="A965" s="1">
        <v>34996</v>
      </c>
      <c r="B965">
        <v>0.25264274804168702</v>
      </c>
      <c r="C965">
        <v>-2.2841799278149102</v>
      </c>
    </row>
    <row r="966" spans="1:3" x14ac:dyDescent="0.2">
      <c r="A966" s="1">
        <v>34997</v>
      </c>
      <c r="B966">
        <v>-0.69631977887256702</v>
      </c>
      <c r="C966">
        <v>4.5173480389404803</v>
      </c>
    </row>
    <row r="967" spans="1:3" x14ac:dyDescent="0.2">
      <c r="A967" s="1">
        <v>34998</v>
      </c>
      <c r="B967">
        <v>-0.99208023728580796</v>
      </c>
      <c r="C967">
        <v>7.3170952231662101</v>
      </c>
    </row>
    <row r="968" spans="1:3" x14ac:dyDescent="0.2">
      <c r="A968" s="1">
        <v>34999</v>
      </c>
      <c r="B968">
        <v>0.51539200992829504</v>
      </c>
      <c r="C968">
        <v>-6.3555470140407504</v>
      </c>
    </row>
    <row r="969" spans="1:3" x14ac:dyDescent="0.2">
      <c r="A969" s="1">
        <v>35002</v>
      </c>
      <c r="B969">
        <v>0.61051615104838997</v>
      </c>
      <c r="C969">
        <v>-2.5615791435647801</v>
      </c>
    </row>
    <row r="970" spans="1:3" x14ac:dyDescent="0.2">
      <c r="A970" s="1">
        <v>35003</v>
      </c>
      <c r="B970">
        <v>-0.300493894282017</v>
      </c>
      <c r="C970">
        <v>-3.0618291223041298</v>
      </c>
    </row>
    <row r="971" spans="1:3" x14ac:dyDescent="0.2">
      <c r="A971" s="1">
        <v>35004</v>
      </c>
      <c r="B971">
        <v>0.466660210766001</v>
      </c>
      <c r="C971">
        <v>-3.08394537842358</v>
      </c>
    </row>
    <row r="972" spans="1:3" x14ac:dyDescent="0.2">
      <c r="A972" s="1">
        <v>35005</v>
      </c>
      <c r="B972">
        <v>0.93702242306425998</v>
      </c>
      <c r="C972">
        <v>-1.65417512209869</v>
      </c>
    </row>
    <row r="973" spans="1:3" x14ac:dyDescent="0.2">
      <c r="A973" s="1">
        <v>35006</v>
      </c>
      <c r="B973">
        <v>0.14403862827094799</v>
      </c>
      <c r="C973">
        <v>-7.3116985618657102</v>
      </c>
    </row>
    <row r="974" spans="1:3" x14ac:dyDescent="0.2">
      <c r="A974" s="1">
        <v>35009</v>
      </c>
      <c r="B974">
        <v>-0.35791922174706098</v>
      </c>
      <c r="C974">
        <v>3.84046828223812</v>
      </c>
    </row>
    <row r="975" spans="1:3" x14ac:dyDescent="0.2">
      <c r="A975" s="1">
        <v>35010</v>
      </c>
      <c r="B975">
        <v>-0.36432642941273102</v>
      </c>
      <c r="C975">
        <v>2.40415162374474</v>
      </c>
    </row>
    <row r="976" spans="1:3" x14ac:dyDescent="0.2">
      <c r="A976" s="1">
        <v>35011</v>
      </c>
      <c r="B976">
        <v>0.91509591083909203</v>
      </c>
      <c r="C976">
        <v>-7.0636284125594999</v>
      </c>
    </row>
    <row r="977" spans="1:3" x14ac:dyDescent="0.2">
      <c r="A977" s="1">
        <v>35012</v>
      </c>
      <c r="B977">
        <v>0.26160808162209997</v>
      </c>
      <c r="C977">
        <v>2.4371652367085601</v>
      </c>
    </row>
    <row r="978" spans="1:3" x14ac:dyDescent="0.2">
      <c r="A978" s="1">
        <v>35013</v>
      </c>
      <c r="B978">
        <v>-9.1070531746684197E-2</v>
      </c>
      <c r="C978">
        <v>4.0115502576042701</v>
      </c>
    </row>
    <row r="979" spans="1:3" x14ac:dyDescent="0.2">
      <c r="A979" s="1">
        <v>35016</v>
      </c>
      <c r="B979">
        <v>-7.0881999002914101E-2</v>
      </c>
      <c r="C979">
        <v>1.7577796052763</v>
      </c>
    </row>
    <row r="980" spans="1:3" x14ac:dyDescent="0.2">
      <c r="A980" s="1">
        <v>35017</v>
      </c>
      <c r="B980">
        <v>-0.50948576040168403</v>
      </c>
      <c r="C980">
        <v>1.35442477229222</v>
      </c>
    </row>
    <row r="981" spans="1:3" x14ac:dyDescent="0.2">
      <c r="A981" s="1">
        <v>35018</v>
      </c>
      <c r="B981">
        <v>0.78936289861593101</v>
      </c>
      <c r="C981">
        <v>-3.26652894475759</v>
      </c>
    </row>
    <row r="982" spans="1:3" x14ac:dyDescent="0.2">
      <c r="A982" s="1">
        <v>35019</v>
      </c>
      <c r="B982">
        <v>0.567449648435847</v>
      </c>
      <c r="C982">
        <v>-2.9782775533469898</v>
      </c>
    </row>
    <row r="983" spans="1:3" x14ac:dyDescent="0.2">
      <c r="A983" s="1">
        <v>35020</v>
      </c>
      <c r="B983">
        <v>0.455981669128391</v>
      </c>
      <c r="C983">
        <v>-0.63846922175079301</v>
      </c>
    </row>
    <row r="984" spans="1:3" x14ac:dyDescent="0.2">
      <c r="A984" s="1">
        <v>35023</v>
      </c>
      <c r="B984">
        <v>-0.53805425832811304</v>
      </c>
      <c r="C984">
        <v>-0.96541282108395499</v>
      </c>
    </row>
    <row r="985" spans="1:3" x14ac:dyDescent="0.2">
      <c r="A985" s="1">
        <v>35024</v>
      </c>
      <c r="B985">
        <v>0.56637742509178002</v>
      </c>
      <c r="C985">
        <v>-5.2272382703106004</v>
      </c>
    </row>
    <row r="986" spans="1:3" x14ac:dyDescent="0.2">
      <c r="A986" s="1">
        <v>35025</v>
      </c>
      <c r="B986">
        <v>-0.30700914750028102</v>
      </c>
      <c r="C986">
        <v>0.59448709635434605</v>
      </c>
    </row>
    <row r="987" spans="1:3" x14ac:dyDescent="0.2">
      <c r="A987" s="1">
        <v>35027</v>
      </c>
      <c r="B987">
        <v>0.26201376946604099</v>
      </c>
      <c r="C987">
        <v>0.50675335821646095</v>
      </c>
    </row>
    <row r="988" spans="1:3" x14ac:dyDescent="0.2">
      <c r="A988" s="1">
        <v>35030</v>
      </c>
      <c r="B988">
        <v>0.224764576926439</v>
      </c>
      <c r="C988">
        <v>4.6098731107764701</v>
      </c>
    </row>
    <row r="989" spans="1:3" x14ac:dyDescent="0.2">
      <c r="A989" s="1">
        <v>35031</v>
      </c>
      <c r="B989">
        <v>0.84950539723713803</v>
      </c>
      <c r="C989">
        <v>-7.1697416050128</v>
      </c>
    </row>
    <row r="990" spans="1:3" x14ac:dyDescent="0.2">
      <c r="A990" s="1">
        <v>35032</v>
      </c>
      <c r="B990">
        <v>0.196032049488259</v>
      </c>
      <c r="C990">
        <v>0.68906329815296996</v>
      </c>
    </row>
    <row r="991" spans="1:3" x14ac:dyDescent="0.2">
      <c r="A991" s="1">
        <v>35033</v>
      </c>
      <c r="B991">
        <v>-0.37427921151680399</v>
      </c>
      <c r="C991">
        <v>-0.602668215729674</v>
      </c>
    </row>
    <row r="992" spans="1:3" x14ac:dyDescent="0.2">
      <c r="A992" s="1">
        <v>35034</v>
      </c>
      <c r="B992">
        <v>0.26559762095672601</v>
      </c>
      <c r="C992">
        <v>-4.1433892187908503</v>
      </c>
    </row>
    <row r="993" spans="1:3" x14ac:dyDescent="0.2">
      <c r="A993" s="1">
        <v>35037</v>
      </c>
      <c r="B993">
        <v>1.09777982943449</v>
      </c>
      <c r="C993">
        <v>-4.1347168382074102</v>
      </c>
    </row>
    <row r="994" spans="1:3" x14ac:dyDescent="0.2">
      <c r="A994" s="1">
        <v>35038</v>
      </c>
      <c r="B994">
        <v>0.64969044265525999</v>
      </c>
      <c r="C994">
        <v>8.8807742727279297</v>
      </c>
    </row>
    <row r="995" spans="1:3" x14ac:dyDescent="0.2">
      <c r="A995" s="1">
        <v>35039</v>
      </c>
      <c r="B995">
        <v>0.40392345314170802</v>
      </c>
      <c r="C995">
        <v>8.6295831110232406</v>
      </c>
    </row>
    <row r="996" spans="1:3" x14ac:dyDescent="0.2">
      <c r="A996" s="1">
        <v>35040</v>
      </c>
      <c r="B996">
        <v>-0.648687497997535</v>
      </c>
      <c r="C996">
        <v>0.31446535867263298</v>
      </c>
    </row>
    <row r="997" spans="1:3" x14ac:dyDescent="0.2">
      <c r="A997" s="1">
        <v>35041</v>
      </c>
      <c r="B997">
        <v>0.212377600008473</v>
      </c>
      <c r="C997">
        <v>-13.600135316029199</v>
      </c>
    </row>
    <row r="998" spans="1:3" x14ac:dyDescent="0.2">
      <c r="A998" s="1">
        <v>35044</v>
      </c>
      <c r="B998">
        <v>0.32983683904683803</v>
      </c>
      <c r="C998">
        <v>-0.54102448614785603</v>
      </c>
    </row>
    <row r="999" spans="1:3" x14ac:dyDescent="0.2">
      <c r="A999" s="1">
        <v>35045</v>
      </c>
      <c r="B999">
        <v>-0.119517121686741</v>
      </c>
      <c r="C999">
        <v>-3.9654831366943402</v>
      </c>
    </row>
    <row r="1000" spans="1:3" x14ac:dyDescent="0.2">
      <c r="A1000" s="1">
        <v>35046</v>
      </c>
      <c r="B1000">
        <v>0.46917351706801103</v>
      </c>
      <c r="C1000">
        <v>-2.57279986891246</v>
      </c>
    </row>
    <row r="1001" spans="1:3" x14ac:dyDescent="0.2">
      <c r="A1001" s="1">
        <v>35047</v>
      </c>
      <c r="B1001">
        <v>-0.77022519408807</v>
      </c>
      <c r="C1001">
        <v>6.6286514704127999</v>
      </c>
    </row>
    <row r="1002" spans="1:3" x14ac:dyDescent="0.2">
      <c r="A1002" s="1">
        <v>35048</v>
      </c>
      <c r="B1002">
        <v>-9.4052517416098894E-2</v>
      </c>
      <c r="C1002">
        <v>3.2877230521432699</v>
      </c>
    </row>
    <row r="1003" spans="1:3" x14ac:dyDescent="0.2">
      <c r="A1003" s="1">
        <v>35051</v>
      </c>
      <c r="B1003">
        <v>-1.5583079684905199</v>
      </c>
      <c r="C1003">
        <v>24.0475057437557</v>
      </c>
    </row>
    <row r="1004" spans="1:3" x14ac:dyDescent="0.2">
      <c r="A1004" s="1">
        <v>35052</v>
      </c>
      <c r="B1004">
        <v>0.84021616780996</v>
      </c>
      <c r="C1004">
        <v>-10.040909217692599</v>
      </c>
    </row>
    <row r="1005" spans="1:3" x14ac:dyDescent="0.2">
      <c r="A1005" s="1">
        <v>35053</v>
      </c>
      <c r="B1005">
        <v>-0.98369097287944696</v>
      </c>
      <c r="C1005">
        <v>-7.57459783335546</v>
      </c>
    </row>
    <row r="1006" spans="1:3" x14ac:dyDescent="0.2">
      <c r="A1006" s="1">
        <v>35054</v>
      </c>
      <c r="B1006">
        <v>0.748092212023721</v>
      </c>
      <c r="C1006">
        <v>-12.4671402285909</v>
      </c>
    </row>
    <row r="1007" spans="1:3" x14ac:dyDescent="0.2">
      <c r="A1007" s="1">
        <v>35055</v>
      </c>
      <c r="B1007">
        <v>0.23887024170701199</v>
      </c>
      <c r="C1007">
        <v>6.6451708836883698</v>
      </c>
    </row>
    <row r="1008" spans="1:3" x14ac:dyDescent="0.2">
      <c r="A1008" s="1">
        <v>35059</v>
      </c>
      <c r="B1008">
        <v>0.38327885452620303</v>
      </c>
      <c r="C1008">
        <v>-0.17391708731571101</v>
      </c>
    </row>
    <row r="1009" spans="1:3" x14ac:dyDescent="0.2">
      <c r="A1009" s="1">
        <v>35060</v>
      </c>
      <c r="B1009">
        <v>3.7440736226468402E-2</v>
      </c>
      <c r="C1009">
        <v>4.1761482446715599</v>
      </c>
    </row>
    <row r="1010" spans="1:3" x14ac:dyDescent="0.2">
      <c r="A1010" s="1">
        <v>35061</v>
      </c>
      <c r="B1010">
        <v>-6.6745486034136506E-2</v>
      </c>
      <c r="C1010">
        <v>2.2287382700762599</v>
      </c>
    </row>
    <row r="1011" spans="1:3" x14ac:dyDescent="0.2">
      <c r="A1011" s="1">
        <v>35062</v>
      </c>
      <c r="B1011">
        <v>0.29429680489849702</v>
      </c>
      <c r="C1011">
        <v>2.1801465422429902</v>
      </c>
    </row>
    <row r="1012" spans="1:3" x14ac:dyDescent="0.2">
      <c r="A1012" s="1">
        <v>35066</v>
      </c>
      <c r="B1012">
        <v>0.77628645040075395</v>
      </c>
      <c r="C1012">
        <v>-2.67114933744574</v>
      </c>
    </row>
    <row r="1013" spans="1:3" x14ac:dyDescent="0.2">
      <c r="A1013" s="1">
        <v>35067</v>
      </c>
      <c r="B1013">
        <v>9.5008550409136902E-2</v>
      </c>
      <c r="C1013">
        <v>-0.74104250310549302</v>
      </c>
    </row>
    <row r="1014" spans="1:3" x14ac:dyDescent="0.2">
      <c r="A1014" s="1">
        <v>35068</v>
      </c>
      <c r="B1014">
        <v>-0.58433364163441603</v>
      </c>
      <c r="C1014">
        <v>13.001276198424501</v>
      </c>
    </row>
    <row r="1015" spans="1:3" x14ac:dyDescent="0.2">
      <c r="A1015" s="1">
        <v>35069</v>
      </c>
      <c r="B1015">
        <v>-0.16039895736819099</v>
      </c>
      <c r="C1015">
        <v>-1.4620129752364699</v>
      </c>
    </row>
    <row r="1016" spans="1:3" x14ac:dyDescent="0.2">
      <c r="A1016" s="1">
        <v>35072</v>
      </c>
      <c r="B1016">
        <v>0.28336198395599899</v>
      </c>
      <c r="C1016">
        <v>-3.5222844398326898</v>
      </c>
    </row>
    <row r="1017" spans="1:3" x14ac:dyDescent="0.2">
      <c r="A1017" s="1">
        <v>35073</v>
      </c>
      <c r="B1017">
        <v>-1.4675621598525099</v>
      </c>
      <c r="C1017">
        <v>14.857783705984399</v>
      </c>
    </row>
    <row r="1018" spans="1:3" x14ac:dyDescent="0.2">
      <c r="A1018" s="1">
        <v>35074</v>
      </c>
      <c r="B1018">
        <v>-1.81638561382877</v>
      </c>
      <c r="C1018">
        <v>7.5328202758370404</v>
      </c>
    </row>
    <row r="1019" spans="1:3" x14ac:dyDescent="0.2">
      <c r="A1019" s="1">
        <v>35075</v>
      </c>
      <c r="B1019">
        <v>0.70098973492349603</v>
      </c>
      <c r="C1019">
        <v>-11.0114350064514</v>
      </c>
    </row>
    <row r="1020" spans="1:3" x14ac:dyDescent="0.2">
      <c r="A1020" s="1">
        <v>35076</v>
      </c>
      <c r="B1020">
        <v>-0.146119544470658</v>
      </c>
      <c r="C1020">
        <v>-3.1814581819218399</v>
      </c>
    </row>
    <row r="1021" spans="1:3" x14ac:dyDescent="0.2">
      <c r="A1021" s="1">
        <v>35079</v>
      </c>
      <c r="B1021">
        <v>-0.331215450867273</v>
      </c>
      <c r="C1021">
        <v>5.2030916995255101</v>
      </c>
    </row>
    <row r="1022" spans="1:3" x14ac:dyDescent="0.2">
      <c r="A1022" s="1">
        <v>35080</v>
      </c>
      <c r="B1022">
        <v>1.4268686010593601</v>
      </c>
      <c r="C1022">
        <v>-6.1917960214506804</v>
      </c>
    </row>
    <row r="1023" spans="1:3" x14ac:dyDescent="0.2">
      <c r="A1023" s="1">
        <v>35081</v>
      </c>
      <c r="B1023">
        <v>-0.34079556600774602</v>
      </c>
      <c r="C1023">
        <v>1.1291570158222399</v>
      </c>
    </row>
    <row r="1024" spans="1:3" x14ac:dyDescent="0.2">
      <c r="A1024" s="1">
        <v>35082</v>
      </c>
      <c r="B1024">
        <v>0.30791720801417499</v>
      </c>
      <c r="C1024">
        <v>-4.8158790475125697</v>
      </c>
    </row>
    <row r="1025" spans="1:3" x14ac:dyDescent="0.2">
      <c r="A1025" s="1">
        <v>35083</v>
      </c>
      <c r="B1025">
        <v>0.58849692879743298</v>
      </c>
      <c r="C1025">
        <v>-6.6996137735618104</v>
      </c>
    </row>
    <row r="1026" spans="1:3" x14ac:dyDescent="0.2">
      <c r="A1026" s="1">
        <v>35086</v>
      </c>
      <c r="B1026">
        <v>0.25627973623407702</v>
      </c>
      <c r="C1026">
        <v>4.9165073227939597</v>
      </c>
    </row>
    <row r="1027" spans="1:3" x14ac:dyDescent="0.2">
      <c r="A1027" s="1">
        <v>35087</v>
      </c>
      <c r="B1027">
        <v>-9.9502760443126406E-2</v>
      </c>
      <c r="C1027">
        <v>1.6357261753845</v>
      </c>
    </row>
    <row r="1028" spans="1:3" x14ac:dyDescent="0.2">
      <c r="A1028" s="1">
        <v>35088</v>
      </c>
      <c r="B1028">
        <v>1.1632731461006101</v>
      </c>
      <c r="C1028">
        <v>-7.8200781470718201</v>
      </c>
    </row>
    <row r="1029" spans="1:3" x14ac:dyDescent="0.2">
      <c r="A1029" s="1">
        <v>35089</v>
      </c>
      <c r="B1029">
        <v>-0.47373027398283102</v>
      </c>
      <c r="C1029">
        <v>3.13997246002757</v>
      </c>
    </row>
    <row r="1030" spans="1:3" x14ac:dyDescent="0.2">
      <c r="A1030" s="1">
        <v>35090</v>
      </c>
      <c r="B1030">
        <v>0.74112731101960705</v>
      </c>
      <c r="C1030">
        <v>-7.54166068272575</v>
      </c>
    </row>
    <row r="1031" spans="1:3" x14ac:dyDescent="0.2">
      <c r="A1031" s="1">
        <v>35093</v>
      </c>
      <c r="B1031">
        <v>0.41738577119145898</v>
      </c>
      <c r="C1031">
        <v>1.5709259250708201</v>
      </c>
    </row>
    <row r="1032" spans="1:3" x14ac:dyDescent="0.2">
      <c r="A1032" s="1">
        <v>35094</v>
      </c>
      <c r="B1032">
        <v>0.94551016071466898</v>
      </c>
      <c r="C1032">
        <v>1.86921739078478</v>
      </c>
    </row>
    <row r="1033" spans="1:3" x14ac:dyDescent="0.2">
      <c r="A1033" s="1">
        <v>35095</v>
      </c>
      <c r="B1033">
        <v>0.92721150415444598</v>
      </c>
      <c r="C1033">
        <v>0.88176644131361404</v>
      </c>
    </row>
    <row r="1034" spans="1:3" x14ac:dyDescent="0.2">
      <c r="A1034" s="1">
        <v>35096</v>
      </c>
      <c r="B1034">
        <v>0.38290210936251501</v>
      </c>
      <c r="C1034">
        <v>0.95314377743105405</v>
      </c>
    </row>
    <row r="1035" spans="1:3" x14ac:dyDescent="0.2">
      <c r="A1035" s="1">
        <v>35097</v>
      </c>
      <c r="B1035">
        <v>-0.41120594699171098</v>
      </c>
      <c r="C1035">
        <v>4.48297582233974</v>
      </c>
    </row>
    <row r="1036" spans="1:3" x14ac:dyDescent="0.2">
      <c r="A1036" s="1">
        <v>35100</v>
      </c>
      <c r="B1036">
        <v>0.87530457994855504</v>
      </c>
      <c r="C1036">
        <v>1.72353838309496</v>
      </c>
    </row>
    <row r="1037" spans="1:3" x14ac:dyDescent="0.2">
      <c r="A1037" s="1">
        <v>35101</v>
      </c>
      <c r="B1037">
        <v>0.76101882515624597</v>
      </c>
      <c r="C1037">
        <v>8.0614045627358504</v>
      </c>
    </row>
    <row r="1038" spans="1:3" x14ac:dyDescent="0.2">
      <c r="A1038" s="1">
        <v>35102</v>
      </c>
      <c r="B1038">
        <v>0.55544178300390701</v>
      </c>
      <c r="C1038">
        <v>-3.3452631047371701</v>
      </c>
    </row>
    <row r="1039" spans="1:3" x14ac:dyDescent="0.2">
      <c r="A1039" s="1">
        <v>35103</v>
      </c>
      <c r="B1039">
        <v>0.940284814442371</v>
      </c>
      <c r="C1039">
        <v>-1.57145605240432</v>
      </c>
    </row>
    <row r="1040" spans="1:3" x14ac:dyDescent="0.2">
      <c r="A1040" s="1">
        <v>35104</v>
      </c>
      <c r="B1040">
        <v>4.5714517185668803E-2</v>
      </c>
      <c r="C1040">
        <v>5.1905041306536104</v>
      </c>
    </row>
    <row r="1041" spans="1:3" x14ac:dyDescent="0.2">
      <c r="A1041" s="1">
        <v>35107</v>
      </c>
      <c r="B1041">
        <v>0.77097664856564696</v>
      </c>
      <c r="C1041">
        <v>0.40927390440774802</v>
      </c>
    </row>
    <row r="1042" spans="1:3" x14ac:dyDescent="0.2">
      <c r="A1042" s="1">
        <v>35108</v>
      </c>
      <c r="B1042">
        <v>-0.142213462250496</v>
      </c>
      <c r="C1042">
        <v>1.68751899973141</v>
      </c>
    </row>
    <row r="1043" spans="1:3" x14ac:dyDescent="0.2">
      <c r="A1043" s="1">
        <v>35109</v>
      </c>
      <c r="B1043">
        <v>-0.74919126484385101</v>
      </c>
      <c r="C1043">
        <v>4.2587541099016004</v>
      </c>
    </row>
    <row r="1044" spans="1:3" x14ac:dyDescent="0.2">
      <c r="A1044" s="1">
        <v>35110</v>
      </c>
      <c r="B1044">
        <v>-0.65192819777442101</v>
      </c>
      <c r="C1044">
        <v>3.4051147369003498</v>
      </c>
    </row>
    <row r="1045" spans="1:3" x14ac:dyDescent="0.2">
      <c r="A1045" s="1">
        <v>35111</v>
      </c>
      <c r="B1045">
        <v>-0.51412825191148304</v>
      </c>
      <c r="C1045">
        <v>-4.8263289666535103</v>
      </c>
    </row>
    <row r="1046" spans="1:3" x14ac:dyDescent="0.2">
      <c r="A1046" s="1">
        <v>35115</v>
      </c>
      <c r="B1046">
        <v>-1.13764775430099</v>
      </c>
      <c r="C1046">
        <v>8.8961290777411293</v>
      </c>
    </row>
    <row r="1047" spans="1:3" x14ac:dyDescent="0.2">
      <c r="A1047" s="1">
        <v>35116</v>
      </c>
      <c r="B1047">
        <v>1.1561643743255501</v>
      </c>
      <c r="C1047">
        <v>-14.9301281868429</v>
      </c>
    </row>
    <row r="1048" spans="1:3" x14ac:dyDescent="0.2">
      <c r="A1048" s="1">
        <v>35117</v>
      </c>
      <c r="B1048">
        <v>1.64660788930302</v>
      </c>
      <c r="C1048">
        <v>0.62005123120059102</v>
      </c>
    </row>
    <row r="1049" spans="1:3" x14ac:dyDescent="0.2">
      <c r="A1049" s="1">
        <v>35118</v>
      </c>
      <c r="B1049">
        <v>3.3390245629849602E-2</v>
      </c>
      <c r="C1049">
        <v>1.49968256374327</v>
      </c>
    </row>
    <row r="1050" spans="1:3" x14ac:dyDescent="0.2">
      <c r="A1050" s="1">
        <v>35121</v>
      </c>
      <c r="B1050">
        <v>-1.31651104110144</v>
      </c>
      <c r="C1050">
        <v>10.278612989074499</v>
      </c>
    </row>
    <row r="1051" spans="1:3" x14ac:dyDescent="0.2">
      <c r="A1051" s="1">
        <v>35122</v>
      </c>
      <c r="B1051">
        <v>-0.49626853330808601</v>
      </c>
      <c r="C1051">
        <v>1.5147215550839599</v>
      </c>
    </row>
    <row r="1052" spans="1:3" x14ac:dyDescent="0.2">
      <c r="A1052" s="1">
        <v>35123</v>
      </c>
      <c r="B1052">
        <v>-0.38545086289376601</v>
      </c>
      <c r="C1052">
        <v>0.53973236949014203</v>
      </c>
    </row>
    <row r="1053" spans="1:3" x14ac:dyDescent="0.2">
      <c r="A1053" s="1">
        <v>35124</v>
      </c>
      <c r="B1053">
        <v>-0.67228304132891403</v>
      </c>
      <c r="C1053">
        <v>1.89580090031667</v>
      </c>
    </row>
    <row r="1054" spans="1:3" x14ac:dyDescent="0.2">
      <c r="A1054" s="1">
        <v>35125</v>
      </c>
      <c r="B1054">
        <v>0.61332733317893695</v>
      </c>
      <c r="C1054">
        <v>-1.89580090031667</v>
      </c>
    </row>
    <row r="1055" spans="1:3" x14ac:dyDescent="0.2">
      <c r="A1055" s="1">
        <v>35128</v>
      </c>
      <c r="B1055">
        <v>0.994464956291363</v>
      </c>
      <c r="C1055">
        <v>-0.29948648268689498</v>
      </c>
    </row>
    <row r="1056" spans="1:3" x14ac:dyDescent="0.2">
      <c r="A1056" s="1">
        <v>35129</v>
      </c>
      <c r="B1056">
        <v>0.76228449527064901</v>
      </c>
      <c r="C1056">
        <v>-3.47914059688414</v>
      </c>
    </row>
    <row r="1057" spans="1:3" x14ac:dyDescent="0.2">
      <c r="A1057" s="1">
        <v>35130</v>
      </c>
      <c r="B1057">
        <v>-0.57960202689217899</v>
      </c>
      <c r="C1057">
        <v>2.81708213593808</v>
      </c>
    </row>
    <row r="1058" spans="1:3" x14ac:dyDescent="0.2">
      <c r="A1058" s="1">
        <v>35131</v>
      </c>
      <c r="B1058">
        <v>0.25275154100610198</v>
      </c>
      <c r="C1058">
        <v>-0.42359943286220902</v>
      </c>
    </row>
    <row r="1059" spans="1:3" x14ac:dyDescent="0.2">
      <c r="A1059" s="1">
        <v>35132</v>
      </c>
      <c r="B1059">
        <v>-3.1312077575520001</v>
      </c>
      <c r="C1059">
        <v>22.737961436263902</v>
      </c>
    </row>
    <row r="1060" spans="1:3" x14ac:dyDescent="0.2">
      <c r="A1060" s="1">
        <v>35135</v>
      </c>
      <c r="B1060">
        <v>1.0239456572049801</v>
      </c>
      <c r="C1060">
        <v>-6.4860690504645397</v>
      </c>
    </row>
    <row r="1061" spans="1:3" x14ac:dyDescent="0.2">
      <c r="A1061" s="1">
        <v>35136</v>
      </c>
      <c r="B1061">
        <v>-0.45884812338119502</v>
      </c>
      <c r="C1061">
        <v>-1.6108400886480001</v>
      </c>
    </row>
    <row r="1062" spans="1:3" x14ac:dyDescent="0.2">
      <c r="A1062" s="1">
        <v>35137</v>
      </c>
      <c r="B1062">
        <v>0.228898673705213</v>
      </c>
      <c r="C1062">
        <v>-5.15966671604611</v>
      </c>
    </row>
    <row r="1063" spans="1:3" x14ac:dyDescent="0.2">
      <c r="A1063" s="1">
        <v>35138</v>
      </c>
      <c r="B1063">
        <v>0.362665875765877</v>
      </c>
      <c r="C1063">
        <v>-6.8480763978977501</v>
      </c>
    </row>
    <row r="1064" spans="1:3" x14ac:dyDescent="0.2">
      <c r="A1064" s="1">
        <v>35139</v>
      </c>
      <c r="B1064">
        <v>8.7342687503433297E-2</v>
      </c>
      <c r="C1064">
        <v>-2.3305469237458398</v>
      </c>
    </row>
    <row r="1065" spans="1:3" x14ac:dyDescent="0.2">
      <c r="A1065" s="1">
        <v>35142</v>
      </c>
      <c r="B1065">
        <v>1.73409877516626</v>
      </c>
      <c r="C1065">
        <v>4.5502593351701002</v>
      </c>
    </row>
    <row r="1066" spans="1:3" x14ac:dyDescent="0.2">
      <c r="A1066" s="1">
        <v>35143</v>
      </c>
      <c r="B1066">
        <v>-0.147204280115876</v>
      </c>
      <c r="C1066">
        <v>5.83452566390483</v>
      </c>
    </row>
    <row r="1067" spans="1:3" x14ac:dyDescent="0.2">
      <c r="A1067" s="1">
        <v>35144</v>
      </c>
      <c r="B1067">
        <v>-0.262742923507364</v>
      </c>
      <c r="C1067">
        <v>1.67525921715868</v>
      </c>
    </row>
    <row r="1068" spans="1:3" x14ac:dyDescent="0.2">
      <c r="A1068" s="1">
        <v>35145</v>
      </c>
      <c r="B1068">
        <v>-0.121612753952238</v>
      </c>
      <c r="C1068">
        <v>-5.0560223464230196</v>
      </c>
    </row>
    <row r="1069" spans="1:3" x14ac:dyDescent="0.2">
      <c r="A1069" s="1">
        <v>35146</v>
      </c>
      <c r="B1069">
        <v>0.220031124499354</v>
      </c>
      <c r="C1069">
        <v>-3.9671804761637999</v>
      </c>
    </row>
    <row r="1070" spans="1:3" x14ac:dyDescent="0.2">
      <c r="A1070" s="1">
        <v>35149</v>
      </c>
      <c r="B1070">
        <v>-8.9188127634276498E-2</v>
      </c>
      <c r="C1070">
        <v>4.5292976405190801</v>
      </c>
    </row>
    <row r="1071" spans="1:3" x14ac:dyDescent="0.2">
      <c r="A1071" s="1">
        <v>35150</v>
      </c>
      <c r="B1071">
        <v>0.44972759283998798</v>
      </c>
      <c r="C1071">
        <v>-0.22447209585259001</v>
      </c>
    </row>
    <row r="1072" spans="1:3" x14ac:dyDescent="0.2">
      <c r="A1072" s="1">
        <v>35151</v>
      </c>
      <c r="B1072">
        <v>-0.62371507928657999</v>
      </c>
      <c r="C1072">
        <v>0.50434488219566198</v>
      </c>
    </row>
    <row r="1073" spans="1:3" x14ac:dyDescent="0.2">
      <c r="A1073" s="1">
        <v>35152</v>
      </c>
      <c r="B1073">
        <v>4.6275456442756999E-3</v>
      </c>
      <c r="C1073">
        <v>1.4979501489869</v>
      </c>
    </row>
    <row r="1074" spans="1:3" x14ac:dyDescent="0.2">
      <c r="A1074" s="1">
        <v>35153</v>
      </c>
      <c r="B1074">
        <v>-0.53150559190155999</v>
      </c>
      <c r="C1074">
        <v>3.8881751312593398</v>
      </c>
    </row>
    <row r="1075" spans="1:3" x14ac:dyDescent="0.2">
      <c r="A1075" s="1">
        <v>35156</v>
      </c>
      <c r="B1075">
        <v>1.26691820614138</v>
      </c>
      <c r="C1075">
        <v>-5.3302424608169501</v>
      </c>
    </row>
    <row r="1076" spans="1:3" x14ac:dyDescent="0.2">
      <c r="A1076" s="1">
        <v>35157</v>
      </c>
      <c r="B1076">
        <v>0.233772604547688</v>
      </c>
      <c r="C1076">
        <v>-8.4475168205671007</v>
      </c>
    </row>
    <row r="1077" spans="1:3" x14ac:dyDescent="0.2">
      <c r="A1077" s="1">
        <v>35158</v>
      </c>
      <c r="B1077">
        <v>9.4573445895917999E-2</v>
      </c>
      <c r="C1077">
        <v>-0.73216213285731702</v>
      </c>
    </row>
    <row r="1078" spans="1:3" x14ac:dyDescent="0.2">
      <c r="A1078" s="1">
        <v>35159</v>
      </c>
      <c r="B1078">
        <v>-3.0523579596319901E-3</v>
      </c>
      <c r="C1078">
        <v>-0.92279712936131897</v>
      </c>
    </row>
    <row r="1079" spans="1:3" x14ac:dyDescent="0.2">
      <c r="A1079" s="1">
        <v>35163</v>
      </c>
      <c r="B1079">
        <v>-1.7876016997383299</v>
      </c>
      <c r="C1079">
        <v>14.581650340066901</v>
      </c>
    </row>
    <row r="1080" spans="1:3" x14ac:dyDescent="0.2">
      <c r="A1080" s="1">
        <v>35164</v>
      </c>
      <c r="B1080">
        <v>-0.318709847724019</v>
      </c>
      <c r="C1080">
        <v>-7.7730548954565197</v>
      </c>
    </row>
    <row r="1081" spans="1:3" x14ac:dyDescent="0.2">
      <c r="A1081" s="1">
        <v>35165</v>
      </c>
      <c r="B1081">
        <v>-1.3624214037133</v>
      </c>
      <c r="C1081">
        <v>15.481029423179001</v>
      </c>
    </row>
    <row r="1082" spans="1:3" x14ac:dyDescent="0.2">
      <c r="A1082" s="1">
        <v>35166</v>
      </c>
      <c r="B1082">
        <v>-0.366892797524354</v>
      </c>
      <c r="C1082">
        <v>-2.8594860490848402</v>
      </c>
    </row>
    <row r="1083" spans="1:3" x14ac:dyDescent="0.2">
      <c r="A1083" s="1">
        <v>35167</v>
      </c>
      <c r="B1083">
        <v>0.87232556502927505</v>
      </c>
      <c r="C1083">
        <v>-12.275724747101799</v>
      </c>
    </row>
    <row r="1084" spans="1:3" x14ac:dyDescent="0.2">
      <c r="A1084" s="1">
        <v>35170</v>
      </c>
      <c r="B1084">
        <v>0.90369097565172796</v>
      </c>
      <c r="C1084">
        <v>-3.2157068056531699</v>
      </c>
    </row>
    <row r="1085" spans="1:3" x14ac:dyDescent="0.2">
      <c r="A1085" s="1">
        <v>35171</v>
      </c>
      <c r="B1085">
        <v>0.38990796030118302</v>
      </c>
      <c r="C1085">
        <v>-2.2837480037309899</v>
      </c>
    </row>
    <row r="1086" spans="1:3" x14ac:dyDescent="0.2">
      <c r="A1086" s="1">
        <v>35172</v>
      </c>
      <c r="B1086">
        <v>-0.52696970852723601</v>
      </c>
      <c r="C1086">
        <v>3.69969952338458</v>
      </c>
    </row>
    <row r="1087" spans="1:3" x14ac:dyDescent="0.2">
      <c r="A1087" s="1">
        <v>35173</v>
      </c>
      <c r="B1087">
        <v>0.31123102034698003</v>
      </c>
      <c r="C1087">
        <v>-3.9431622684602101</v>
      </c>
    </row>
    <row r="1088" spans="1:3" x14ac:dyDescent="0.2">
      <c r="A1088" s="1">
        <v>35174</v>
      </c>
      <c r="B1088">
        <v>0.226591944154375</v>
      </c>
      <c r="C1088">
        <v>-8.1872532484977203</v>
      </c>
    </row>
    <row r="1089" spans="1:3" x14ac:dyDescent="0.2">
      <c r="A1089" s="1">
        <v>35177</v>
      </c>
      <c r="B1089">
        <v>0.43621020353450402</v>
      </c>
      <c r="C1089">
        <v>1.7049607753389</v>
      </c>
    </row>
    <row r="1090" spans="1:3" x14ac:dyDescent="0.2">
      <c r="A1090" s="1">
        <v>35178</v>
      </c>
      <c r="B1090">
        <v>0.56792574327673195</v>
      </c>
      <c r="C1090">
        <v>-2.4351310261155201</v>
      </c>
    </row>
    <row r="1091" spans="1:3" x14ac:dyDescent="0.2">
      <c r="A1091" s="1">
        <v>35179</v>
      </c>
      <c r="B1091">
        <v>-0.216636796843961</v>
      </c>
      <c r="C1091">
        <v>-0.66845422522035003</v>
      </c>
    </row>
    <row r="1092" spans="1:3" x14ac:dyDescent="0.2">
      <c r="A1092" s="1">
        <v>35180</v>
      </c>
      <c r="B1092">
        <v>0.41441799327772699</v>
      </c>
      <c r="C1092">
        <v>-1.2824987073163401</v>
      </c>
    </row>
    <row r="1093" spans="1:3" x14ac:dyDescent="0.2">
      <c r="A1093" s="1">
        <v>35181</v>
      </c>
      <c r="B1093">
        <v>9.0333519462770795E-2</v>
      </c>
      <c r="C1093">
        <v>0.203595114270749</v>
      </c>
    </row>
    <row r="1094" spans="1:3" x14ac:dyDescent="0.2">
      <c r="A1094" s="1">
        <v>35184</v>
      </c>
      <c r="B1094">
        <v>0.107057274969158</v>
      </c>
      <c r="C1094">
        <v>4.6365908260190798</v>
      </c>
    </row>
    <row r="1095" spans="1:3" x14ac:dyDescent="0.2">
      <c r="A1095" s="1">
        <v>35185</v>
      </c>
      <c r="B1095">
        <v>1.5301644595844301E-3</v>
      </c>
      <c r="C1095">
        <v>2.42978777932055</v>
      </c>
    </row>
    <row r="1096" spans="1:3" x14ac:dyDescent="0.2">
      <c r="A1096" s="1">
        <v>35186</v>
      </c>
      <c r="B1096">
        <v>6.2660433759820194E-2</v>
      </c>
      <c r="C1096">
        <v>1.50472916195921</v>
      </c>
    </row>
    <row r="1097" spans="1:3" x14ac:dyDescent="0.2">
      <c r="A1097" s="1">
        <v>35187</v>
      </c>
      <c r="B1097">
        <v>-1.7258297638339699</v>
      </c>
      <c r="C1097">
        <v>14.728215650288501</v>
      </c>
    </row>
    <row r="1098" spans="1:3" x14ac:dyDescent="0.2">
      <c r="A1098" s="1">
        <v>35188</v>
      </c>
      <c r="B1098">
        <v>-0.27237158754207502</v>
      </c>
      <c r="C1098">
        <v>-10.8827552030011</v>
      </c>
    </row>
    <row r="1099" spans="1:3" x14ac:dyDescent="0.2">
      <c r="A1099" s="1">
        <v>35191</v>
      </c>
      <c r="B1099">
        <v>-0.127882382045819</v>
      </c>
      <c r="C1099">
        <v>1.3087593974519001</v>
      </c>
    </row>
    <row r="1100" spans="1:3" x14ac:dyDescent="0.2">
      <c r="A1100" s="1">
        <v>35192</v>
      </c>
      <c r="B1100">
        <v>-0.39872581854050199</v>
      </c>
      <c r="C1100">
        <v>-0.29594125558025702</v>
      </c>
    </row>
    <row r="1101" spans="1:3" x14ac:dyDescent="0.2">
      <c r="A1101" s="1">
        <v>35193</v>
      </c>
      <c r="B1101">
        <v>1.01479551039461</v>
      </c>
      <c r="C1101">
        <v>-6.6793648042945204</v>
      </c>
    </row>
    <row r="1102" spans="1:3" x14ac:dyDescent="0.2">
      <c r="A1102" s="1">
        <v>35194</v>
      </c>
      <c r="B1102">
        <v>0.10385641854409</v>
      </c>
      <c r="C1102">
        <v>7.3881623839004096</v>
      </c>
    </row>
    <row r="1103" spans="1:3" x14ac:dyDescent="0.2">
      <c r="A1103" s="1">
        <v>35195</v>
      </c>
      <c r="B1103">
        <v>1.02503719779987</v>
      </c>
      <c r="C1103">
        <v>-8.4713209400034906</v>
      </c>
    </row>
    <row r="1104" spans="1:3" x14ac:dyDescent="0.2">
      <c r="A1104" s="1">
        <v>35198</v>
      </c>
      <c r="B1104">
        <v>1.43424849510732</v>
      </c>
      <c r="C1104">
        <v>-2.9251342426664699</v>
      </c>
    </row>
    <row r="1105" spans="1:3" x14ac:dyDescent="0.2">
      <c r="A1105" s="1">
        <v>35199</v>
      </c>
      <c r="B1105">
        <v>0.61637374350320695</v>
      </c>
      <c r="C1105">
        <v>-1.72991828717088</v>
      </c>
    </row>
    <row r="1106" spans="1:3" x14ac:dyDescent="0.2">
      <c r="A1106" s="1">
        <v>35200</v>
      </c>
      <c r="B1106">
        <v>-2.7045830522354201E-2</v>
      </c>
      <c r="C1106">
        <v>4.5268505243179797</v>
      </c>
    </row>
    <row r="1107" spans="1:3" x14ac:dyDescent="0.2">
      <c r="A1107" s="1">
        <v>35201</v>
      </c>
      <c r="B1107">
        <v>-8.5697994041389294E-2</v>
      </c>
      <c r="C1107">
        <v>0.76677621224416903</v>
      </c>
    </row>
    <row r="1108" spans="1:3" x14ac:dyDescent="0.2">
      <c r="A1108" s="1">
        <v>35202</v>
      </c>
      <c r="B1108">
        <v>0.60880671130041397</v>
      </c>
      <c r="C1108">
        <v>-3.7617919743090602</v>
      </c>
    </row>
    <row r="1109" spans="1:3" x14ac:dyDescent="0.2">
      <c r="A1109" s="1">
        <v>35205</v>
      </c>
      <c r="B1109">
        <v>0.63187419570249803</v>
      </c>
      <c r="C1109">
        <v>4.3330416987649398</v>
      </c>
    </row>
    <row r="1110" spans="1:3" x14ac:dyDescent="0.2">
      <c r="A1110" s="1">
        <v>35206</v>
      </c>
      <c r="B1110">
        <v>-5.7955524664521398E-2</v>
      </c>
      <c r="C1110">
        <v>1.2578770181543399</v>
      </c>
    </row>
    <row r="1111" spans="1:3" x14ac:dyDescent="0.2">
      <c r="A1111" s="1">
        <v>35207</v>
      </c>
      <c r="B1111">
        <v>0.83778715434927897</v>
      </c>
      <c r="C1111">
        <v>-3.1748698314580301</v>
      </c>
    </row>
    <row r="1112" spans="1:3" x14ac:dyDescent="0.2">
      <c r="A1112" s="1">
        <v>35208</v>
      </c>
      <c r="B1112">
        <v>-0.35734639266191698</v>
      </c>
      <c r="C1112">
        <v>4.2317654611247999</v>
      </c>
    </row>
    <row r="1113" spans="1:3" x14ac:dyDescent="0.2">
      <c r="A1113" s="1">
        <v>35209</v>
      </c>
      <c r="B1113">
        <v>0.37061559602786798</v>
      </c>
      <c r="C1113">
        <v>-3.9740336170950301</v>
      </c>
    </row>
    <row r="1114" spans="1:3" x14ac:dyDescent="0.2">
      <c r="A1114" s="1">
        <v>35213</v>
      </c>
      <c r="B1114">
        <v>-0.92987171415055403</v>
      </c>
      <c r="C1114">
        <v>8.5079016540710892</v>
      </c>
    </row>
    <row r="1115" spans="1:3" x14ac:dyDescent="0.2">
      <c r="A1115" s="1">
        <v>35214</v>
      </c>
      <c r="B1115">
        <v>-0.641714816444239</v>
      </c>
      <c r="C1115">
        <v>1.3501792548304501</v>
      </c>
    </row>
    <row r="1116" spans="1:3" x14ac:dyDescent="0.2">
      <c r="A1116" s="1">
        <v>35215</v>
      </c>
      <c r="B1116">
        <v>0.56284637383941005</v>
      </c>
      <c r="C1116">
        <v>-6.8160181100194199</v>
      </c>
    </row>
    <row r="1117" spans="1:3" x14ac:dyDescent="0.2">
      <c r="A1117" s="1">
        <v>35216</v>
      </c>
      <c r="B1117">
        <v>-0.384842151847131</v>
      </c>
      <c r="C1117">
        <v>0.311619010449737</v>
      </c>
    </row>
    <row r="1118" spans="1:3" x14ac:dyDescent="0.2">
      <c r="A1118" s="1">
        <v>35219</v>
      </c>
      <c r="B1118">
        <v>-0.215440300735636</v>
      </c>
      <c r="C1118">
        <v>4.7989828295199803</v>
      </c>
    </row>
    <row r="1119" spans="1:3" x14ac:dyDescent="0.2">
      <c r="A1119" s="1">
        <v>35220</v>
      </c>
      <c r="B1119">
        <v>0.72823173487250903</v>
      </c>
      <c r="C1119">
        <v>-4.1168057964215503</v>
      </c>
    </row>
    <row r="1120" spans="1:3" x14ac:dyDescent="0.2">
      <c r="A1120" s="1">
        <v>35221</v>
      </c>
      <c r="B1120">
        <v>0.87047252825787103</v>
      </c>
      <c r="C1120">
        <v>-0.86902709948262202</v>
      </c>
    </row>
    <row r="1121" spans="1:3" x14ac:dyDescent="0.2">
      <c r="A1121" s="1">
        <v>35222</v>
      </c>
      <c r="B1121">
        <v>-0.80060998324471599</v>
      </c>
      <c r="C1121">
        <v>4.8671357926569003</v>
      </c>
    </row>
    <row r="1122" spans="1:3" x14ac:dyDescent="0.2">
      <c r="A1122" s="1">
        <v>35223</v>
      </c>
      <c r="B1122">
        <v>4.1589538815056698E-2</v>
      </c>
      <c r="C1122">
        <v>-4.4937722128642701</v>
      </c>
    </row>
    <row r="1123" spans="1:3" x14ac:dyDescent="0.2">
      <c r="A1123" s="1">
        <v>35226</v>
      </c>
      <c r="B1123">
        <v>-0.17094766960310501</v>
      </c>
      <c r="C1123">
        <v>4.1368446566539196</v>
      </c>
    </row>
    <row r="1124" spans="1:3" x14ac:dyDescent="0.2">
      <c r="A1124" s="1">
        <v>35227</v>
      </c>
      <c r="B1124">
        <v>-0.177198448574512</v>
      </c>
      <c r="C1124">
        <v>-0.59773266437081995</v>
      </c>
    </row>
    <row r="1125" spans="1:3" x14ac:dyDescent="0.2">
      <c r="A1125" s="1">
        <v>35228</v>
      </c>
      <c r="B1125">
        <v>-0.28805667247597799</v>
      </c>
      <c r="C1125">
        <v>1.9002928540483599</v>
      </c>
    </row>
    <row r="1126" spans="1:3" x14ac:dyDescent="0.2">
      <c r="A1126" s="1">
        <v>35229</v>
      </c>
      <c r="B1126">
        <v>-0.16754359064563601</v>
      </c>
      <c r="C1126">
        <v>0.70340757227991302</v>
      </c>
    </row>
    <row r="1127" spans="1:3" x14ac:dyDescent="0.2">
      <c r="A1127" s="1">
        <v>35230</v>
      </c>
      <c r="B1127">
        <v>-0.31039969806130302</v>
      </c>
      <c r="C1127">
        <v>8.5062356753107196</v>
      </c>
    </row>
    <row r="1128" spans="1:3" x14ac:dyDescent="0.2">
      <c r="A1128" s="1">
        <v>35233</v>
      </c>
      <c r="B1128">
        <v>-0.103681052494764</v>
      </c>
      <c r="C1128">
        <v>-6.53972788125348</v>
      </c>
    </row>
    <row r="1129" spans="1:3" x14ac:dyDescent="0.2">
      <c r="A1129" s="1">
        <v>35234</v>
      </c>
      <c r="B1129">
        <v>-0.46713901323221002</v>
      </c>
      <c r="C1129">
        <v>-5.7280551814376003E-2</v>
      </c>
    </row>
    <row r="1130" spans="1:3" x14ac:dyDescent="0.2">
      <c r="A1130" s="1">
        <v>35235</v>
      </c>
      <c r="B1130">
        <v>-1.5101826061503201E-2</v>
      </c>
      <c r="C1130">
        <v>0.51443471941308205</v>
      </c>
    </row>
    <row r="1131" spans="1:3" x14ac:dyDescent="0.2">
      <c r="A1131" s="1">
        <v>35236</v>
      </c>
      <c r="B1131">
        <v>2.1140069298208899E-2</v>
      </c>
      <c r="C1131">
        <v>-3.30370008094292</v>
      </c>
    </row>
    <row r="1132" spans="1:3" x14ac:dyDescent="0.2">
      <c r="A1132" s="1">
        <v>35237</v>
      </c>
      <c r="B1132">
        <v>0.71336123409801999</v>
      </c>
      <c r="C1132">
        <v>-7.1437086527907896</v>
      </c>
    </row>
    <row r="1133" spans="1:3" x14ac:dyDescent="0.2">
      <c r="A1133" s="1">
        <v>35240</v>
      </c>
      <c r="B1133">
        <v>0.30096058417274901</v>
      </c>
      <c r="C1133">
        <v>0.69378808634250599</v>
      </c>
    </row>
    <row r="1134" spans="1:3" x14ac:dyDescent="0.2">
      <c r="A1134" s="1">
        <v>35241</v>
      </c>
      <c r="B1134">
        <v>-5.5333406352353599E-2</v>
      </c>
      <c r="C1134">
        <v>-3.0634146455861302</v>
      </c>
    </row>
    <row r="1135" spans="1:3" x14ac:dyDescent="0.2">
      <c r="A1135" s="1">
        <v>35242</v>
      </c>
      <c r="B1135">
        <v>-0.61371007706219105</v>
      </c>
      <c r="C1135">
        <v>-1.30465497622771</v>
      </c>
    </row>
    <row r="1136" spans="1:3" x14ac:dyDescent="0.2">
      <c r="A1136" s="1">
        <v>35243</v>
      </c>
      <c r="B1136">
        <v>0.62418213853030502</v>
      </c>
      <c r="C1136">
        <v>-7.0729675129882299</v>
      </c>
    </row>
    <row r="1137" spans="1:3" x14ac:dyDescent="0.2">
      <c r="A1137" s="1">
        <v>35244</v>
      </c>
      <c r="B1137">
        <v>0.31064065830994603</v>
      </c>
      <c r="C1137">
        <v>-3.6602526718419299</v>
      </c>
    </row>
    <row r="1138" spans="1:3" x14ac:dyDescent="0.2">
      <c r="A1138" s="1">
        <v>35247</v>
      </c>
      <c r="B1138">
        <v>0.77979763469313601</v>
      </c>
      <c r="C1138">
        <v>0.72833111366756897</v>
      </c>
    </row>
    <row r="1139" spans="1:3" x14ac:dyDescent="0.2">
      <c r="A1139" s="1">
        <v>35248</v>
      </c>
      <c r="B1139">
        <v>-0.33642659928965202</v>
      </c>
      <c r="C1139">
        <v>2.9319215581743698</v>
      </c>
    </row>
    <row r="1140" spans="1:3" x14ac:dyDescent="0.2">
      <c r="A1140" s="1">
        <v>35249</v>
      </c>
      <c r="B1140">
        <v>-0.17978489269765399</v>
      </c>
      <c r="C1140">
        <v>0.140848335028609</v>
      </c>
    </row>
    <row r="1141" spans="1:3" x14ac:dyDescent="0.2">
      <c r="A1141" s="1">
        <v>35251</v>
      </c>
      <c r="B1141">
        <v>-2.2499929036761102</v>
      </c>
      <c r="C1141">
        <v>12.4252025402924</v>
      </c>
    </row>
    <row r="1142" spans="1:3" x14ac:dyDescent="0.2">
      <c r="A1142" s="1">
        <v>35254</v>
      </c>
      <c r="B1142">
        <v>-0.748110250012335</v>
      </c>
      <c r="C1142">
        <v>2.0302138569536798</v>
      </c>
    </row>
    <row r="1143" spans="1:3" x14ac:dyDescent="0.2">
      <c r="A1143" s="1">
        <v>35255</v>
      </c>
      <c r="B1143">
        <v>0.33810771023219399</v>
      </c>
      <c r="C1143">
        <v>-5.8305469315901499</v>
      </c>
    </row>
    <row r="1144" spans="1:3" x14ac:dyDescent="0.2">
      <c r="A1144" s="1">
        <v>35256</v>
      </c>
      <c r="B1144">
        <v>0.199876113017705</v>
      </c>
      <c r="C1144">
        <v>0.129035243710174</v>
      </c>
    </row>
    <row r="1145" spans="1:3" x14ac:dyDescent="0.2">
      <c r="A1145" s="1">
        <v>35257</v>
      </c>
      <c r="B1145">
        <v>-1.5963733653943999</v>
      </c>
      <c r="C1145">
        <v>13.8275075525418</v>
      </c>
    </row>
    <row r="1146" spans="1:3" x14ac:dyDescent="0.2">
      <c r="A1146" s="1">
        <v>35258</v>
      </c>
      <c r="B1146">
        <v>8.0507103556826096E-2</v>
      </c>
      <c r="C1146">
        <v>-4.1266561638444896</v>
      </c>
    </row>
    <row r="1147" spans="1:3" x14ac:dyDescent="0.2">
      <c r="A1147" s="1">
        <v>35261</v>
      </c>
      <c r="B1147">
        <v>-2.5691292603927001</v>
      </c>
      <c r="C1147">
        <v>16.272372821316601</v>
      </c>
    </row>
    <row r="1148" spans="1:3" x14ac:dyDescent="0.2">
      <c r="A1148" s="1">
        <v>35262</v>
      </c>
      <c r="B1148">
        <v>-0.227313214459368</v>
      </c>
      <c r="C1148">
        <v>-4.9740014722532401E-2</v>
      </c>
    </row>
    <row r="1149" spans="1:3" x14ac:dyDescent="0.2">
      <c r="A1149" s="1">
        <v>35263</v>
      </c>
      <c r="B1149">
        <v>0.90302127989403402</v>
      </c>
      <c r="C1149">
        <v>-4.4768466328461098</v>
      </c>
    </row>
    <row r="1150" spans="1:3" x14ac:dyDescent="0.2">
      <c r="A1150" s="1">
        <v>35264</v>
      </c>
      <c r="B1150">
        <v>1.48558891035355</v>
      </c>
      <c r="C1150">
        <v>-6.9476062735541104</v>
      </c>
    </row>
    <row r="1151" spans="1:3" x14ac:dyDescent="0.2">
      <c r="A1151" s="1">
        <v>35265</v>
      </c>
      <c r="B1151">
        <v>-0.753345970979868</v>
      </c>
      <c r="C1151">
        <v>-3.8083605925610402</v>
      </c>
    </row>
    <row r="1152" spans="1:3" x14ac:dyDescent="0.2">
      <c r="A1152" s="1">
        <v>35268</v>
      </c>
      <c r="B1152">
        <v>-0.77956559826715099</v>
      </c>
      <c r="C1152">
        <v>16.763327049152501</v>
      </c>
    </row>
    <row r="1153" spans="1:3" x14ac:dyDescent="0.2">
      <c r="A1153" s="1">
        <v>35269</v>
      </c>
      <c r="B1153">
        <v>-1.0946968565113999</v>
      </c>
      <c r="C1153">
        <v>5.4350811810520003</v>
      </c>
    </row>
    <row r="1154" spans="1:3" x14ac:dyDescent="0.2">
      <c r="A1154" s="1">
        <v>35270</v>
      </c>
      <c r="B1154">
        <v>-3.50964801256737E-2</v>
      </c>
      <c r="C1154">
        <v>-0.51174203601847001</v>
      </c>
    </row>
    <row r="1155" spans="1:3" x14ac:dyDescent="0.2">
      <c r="A1155" s="1">
        <v>35271</v>
      </c>
      <c r="B1155">
        <v>0.71870027977594098</v>
      </c>
      <c r="C1155">
        <v>-10.0500923127705</v>
      </c>
    </row>
    <row r="1156" spans="1:3" x14ac:dyDescent="0.2">
      <c r="A1156" s="1">
        <v>35272</v>
      </c>
      <c r="B1156">
        <v>0.74661438516780998</v>
      </c>
      <c r="C1156">
        <v>-10.5417745593601</v>
      </c>
    </row>
    <row r="1157" spans="1:3" x14ac:dyDescent="0.2">
      <c r="A1157" s="1">
        <v>35275</v>
      </c>
      <c r="B1157">
        <v>-0.78781776573695295</v>
      </c>
      <c r="C1157">
        <v>14.088249409179999</v>
      </c>
    </row>
    <row r="1158" spans="1:3" x14ac:dyDescent="0.2">
      <c r="A1158" s="1">
        <v>35276</v>
      </c>
      <c r="B1158">
        <v>0.68712003502451302</v>
      </c>
      <c r="C1158">
        <v>2.16650783469494</v>
      </c>
    </row>
    <row r="1159" spans="1:3" x14ac:dyDescent="0.2">
      <c r="A1159" s="1">
        <v>35277</v>
      </c>
      <c r="B1159">
        <v>0.73556880287402004</v>
      </c>
      <c r="C1159">
        <v>-5.3526235158800599</v>
      </c>
    </row>
    <row r="1160" spans="1:3" x14ac:dyDescent="0.2">
      <c r="A1160" s="1">
        <v>35278</v>
      </c>
      <c r="B1160">
        <v>1.5613094280375599</v>
      </c>
      <c r="C1160">
        <v>-3.6634073643186502</v>
      </c>
    </row>
    <row r="1161" spans="1:3" x14ac:dyDescent="0.2">
      <c r="A1161" s="1">
        <v>35279</v>
      </c>
      <c r="B1161">
        <v>1.9002286967991999</v>
      </c>
      <c r="C1161">
        <v>-14.7333155412407</v>
      </c>
    </row>
    <row r="1162" spans="1:3" x14ac:dyDescent="0.2">
      <c r="A1162" s="1">
        <v>35282</v>
      </c>
      <c r="B1162">
        <v>-0.34172189871055603</v>
      </c>
      <c r="C1162">
        <v>6.9774943944652401</v>
      </c>
    </row>
    <row r="1163" spans="1:3" x14ac:dyDescent="0.2">
      <c r="A1163" s="1">
        <v>35283</v>
      </c>
      <c r="B1163">
        <v>0.32511871490239502</v>
      </c>
      <c r="C1163">
        <v>-2.5081529914717602</v>
      </c>
    </row>
    <row r="1164" spans="1:3" x14ac:dyDescent="0.2">
      <c r="A1164" s="1">
        <v>35284</v>
      </c>
      <c r="B1164">
        <v>0.26836270263634898</v>
      </c>
      <c r="C1164">
        <v>-4.1609893884764704</v>
      </c>
    </row>
    <row r="1165" spans="1:3" x14ac:dyDescent="0.2">
      <c r="A1165" s="1">
        <v>35285</v>
      </c>
      <c r="B1165">
        <v>-0.236660551384826</v>
      </c>
      <c r="C1165">
        <v>-1.2391660775994899</v>
      </c>
    </row>
    <row r="1166" spans="1:3" x14ac:dyDescent="0.2">
      <c r="A1166" s="1">
        <v>35286</v>
      </c>
      <c r="B1166">
        <v>-7.3987321023061298E-2</v>
      </c>
      <c r="C1166">
        <v>-1.6976229650719901</v>
      </c>
    </row>
    <row r="1167" spans="1:3" x14ac:dyDescent="0.2">
      <c r="A1167" s="1">
        <v>35289</v>
      </c>
      <c r="B1167">
        <v>0.55277297606401998</v>
      </c>
      <c r="C1167">
        <v>-1.27634642084322</v>
      </c>
    </row>
    <row r="1168" spans="1:3" x14ac:dyDescent="0.2">
      <c r="A1168" s="1">
        <v>35290</v>
      </c>
      <c r="B1168">
        <v>-0.84014569406596395</v>
      </c>
      <c r="C1168">
        <v>5.2544930025408396</v>
      </c>
    </row>
    <row r="1169" spans="1:3" x14ac:dyDescent="0.2">
      <c r="A1169" s="1">
        <v>35291</v>
      </c>
      <c r="B1169">
        <v>0.27982254598137901</v>
      </c>
      <c r="C1169">
        <v>-2.78053014333031</v>
      </c>
    </row>
    <row r="1170" spans="1:3" x14ac:dyDescent="0.2">
      <c r="A1170" s="1">
        <v>35292</v>
      </c>
      <c r="B1170">
        <v>3.4740812236044902E-2</v>
      </c>
      <c r="C1170">
        <v>-3.1829548781330699</v>
      </c>
    </row>
    <row r="1171" spans="1:3" x14ac:dyDescent="0.2">
      <c r="A1171" s="1">
        <v>35293</v>
      </c>
      <c r="B1171">
        <v>0.441434187028378</v>
      </c>
      <c r="C1171">
        <v>-4.2953389107674296</v>
      </c>
    </row>
    <row r="1172" spans="1:3" x14ac:dyDescent="0.2">
      <c r="A1172" s="1">
        <v>35296</v>
      </c>
      <c r="B1172">
        <v>0.20573747257755001</v>
      </c>
      <c r="C1172">
        <v>3.0587492716044098</v>
      </c>
    </row>
    <row r="1173" spans="1:3" x14ac:dyDescent="0.2">
      <c r="A1173" s="1">
        <v>35297</v>
      </c>
      <c r="B1173">
        <v>-0.13360877590464801</v>
      </c>
      <c r="C1173">
        <v>-3.6003950109214</v>
      </c>
    </row>
    <row r="1174" spans="1:3" x14ac:dyDescent="0.2">
      <c r="A1174" s="1">
        <v>35298</v>
      </c>
      <c r="B1174">
        <v>-9.3179106726815106E-2</v>
      </c>
      <c r="C1174">
        <v>-1.43591581686633</v>
      </c>
    </row>
    <row r="1175" spans="1:3" x14ac:dyDescent="0.2">
      <c r="A1175" s="1">
        <v>35299</v>
      </c>
      <c r="B1175">
        <v>0.83998029348712999</v>
      </c>
      <c r="C1175">
        <v>-5.7401544585288899</v>
      </c>
    </row>
    <row r="1176" spans="1:3" x14ac:dyDescent="0.2">
      <c r="A1176" s="1">
        <v>35300</v>
      </c>
      <c r="B1176">
        <v>-0.54570458436620195</v>
      </c>
      <c r="C1176">
        <v>3.3707046473956801</v>
      </c>
    </row>
    <row r="1177" spans="1:3" x14ac:dyDescent="0.2">
      <c r="A1177" s="1">
        <v>35303</v>
      </c>
      <c r="B1177">
        <v>-0.47336487080995598</v>
      </c>
      <c r="C1177">
        <v>8.1235428263885208</v>
      </c>
    </row>
    <row r="1178" spans="1:3" x14ac:dyDescent="0.2">
      <c r="A1178" s="1">
        <v>35304</v>
      </c>
      <c r="B1178">
        <v>0.37887098339082198</v>
      </c>
      <c r="C1178">
        <v>-1.77112174466503</v>
      </c>
    </row>
    <row r="1179" spans="1:3" x14ac:dyDescent="0.2">
      <c r="A1179" s="1">
        <v>35305</v>
      </c>
      <c r="B1179">
        <v>-0.238884553129459</v>
      </c>
      <c r="C1179">
        <v>-6.6198479655188394E-2</v>
      </c>
    </row>
    <row r="1180" spans="1:3" x14ac:dyDescent="0.2">
      <c r="A1180" s="1">
        <v>35306</v>
      </c>
      <c r="B1180">
        <v>-1.1208583589954</v>
      </c>
      <c r="C1180">
        <v>7.1550237160750401</v>
      </c>
    </row>
    <row r="1181" spans="1:3" x14ac:dyDescent="0.2">
      <c r="A1181" s="1">
        <v>35307</v>
      </c>
      <c r="B1181">
        <v>-0.82634889912140996</v>
      </c>
      <c r="C1181">
        <v>4.75564137820363</v>
      </c>
    </row>
    <row r="1182" spans="1:3" x14ac:dyDescent="0.2">
      <c r="A1182" s="1">
        <v>35311</v>
      </c>
      <c r="B1182">
        <v>0.41784092164354197</v>
      </c>
      <c r="C1182">
        <v>8.2346336924042305</v>
      </c>
    </row>
    <row r="1183" spans="1:3" x14ac:dyDescent="0.2">
      <c r="A1183" s="1">
        <v>35312</v>
      </c>
      <c r="B1183">
        <v>0.13584591159307999</v>
      </c>
      <c r="C1183">
        <v>0.91620196788522201</v>
      </c>
    </row>
    <row r="1184" spans="1:3" x14ac:dyDescent="0.2">
      <c r="A1184" s="1">
        <v>35313</v>
      </c>
      <c r="B1184">
        <v>-0.94556209011020798</v>
      </c>
      <c r="C1184">
        <v>9.5602806766208506</v>
      </c>
    </row>
    <row r="1185" spans="1:3" x14ac:dyDescent="0.2">
      <c r="A1185" s="1">
        <v>35314</v>
      </c>
      <c r="B1185">
        <v>0.95623971309759503</v>
      </c>
      <c r="C1185">
        <v>-18.183409756749501</v>
      </c>
    </row>
    <row r="1186" spans="1:3" x14ac:dyDescent="0.2">
      <c r="A1186" s="1">
        <v>35317</v>
      </c>
      <c r="B1186">
        <v>1.22477992033474</v>
      </c>
      <c r="C1186">
        <v>-4.4239117270172397</v>
      </c>
    </row>
    <row r="1187" spans="1:3" x14ac:dyDescent="0.2">
      <c r="A1187" s="1">
        <v>35318</v>
      </c>
      <c r="B1187">
        <v>7.5307215054110097E-3</v>
      </c>
      <c r="C1187">
        <v>-0.67464596849173797</v>
      </c>
    </row>
    <row r="1188" spans="1:3" x14ac:dyDescent="0.2">
      <c r="A1188" s="1">
        <v>35319</v>
      </c>
      <c r="B1188">
        <v>0.52138315075014297</v>
      </c>
      <c r="C1188">
        <v>-1.17612332583765</v>
      </c>
    </row>
    <row r="1189" spans="1:3" x14ac:dyDescent="0.2">
      <c r="A1189" s="1">
        <v>35320</v>
      </c>
      <c r="B1189">
        <v>0.57829034461951401</v>
      </c>
      <c r="C1189">
        <v>-0.56196963837491498</v>
      </c>
    </row>
    <row r="1190" spans="1:3" x14ac:dyDescent="0.2">
      <c r="A1190" s="1">
        <v>35321</v>
      </c>
      <c r="B1190">
        <v>1.38938730561993</v>
      </c>
      <c r="C1190">
        <v>-4.9416563781390401</v>
      </c>
    </row>
    <row r="1191" spans="1:3" x14ac:dyDescent="0.2">
      <c r="A1191" s="1">
        <v>35324</v>
      </c>
      <c r="B1191">
        <v>0.50420805740198904</v>
      </c>
      <c r="C1191">
        <v>1.50182711135711</v>
      </c>
    </row>
    <row r="1192" spans="1:3" x14ac:dyDescent="0.2">
      <c r="A1192" s="1">
        <v>35325</v>
      </c>
      <c r="B1192">
        <v>-0.15216374238029601</v>
      </c>
      <c r="C1192">
        <v>1.9891541911003101</v>
      </c>
    </row>
    <row r="1193" spans="1:3" x14ac:dyDescent="0.2">
      <c r="A1193" s="1">
        <v>35326</v>
      </c>
      <c r="B1193">
        <v>-0.215482486612562</v>
      </c>
      <c r="C1193">
        <v>0.75949663923182698</v>
      </c>
    </row>
    <row r="1194" spans="1:3" x14ac:dyDescent="0.2">
      <c r="A1194" s="1">
        <v>35327</v>
      </c>
      <c r="B1194">
        <v>0.224267294134606</v>
      </c>
      <c r="C1194">
        <v>1.066181489663</v>
      </c>
    </row>
    <row r="1195" spans="1:3" x14ac:dyDescent="0.2">
      <c r="A1195" s="1">
        <v>35328</v>
      </c>
      <c r="B1195">
        <v>0.58831424677414601</v>
      </c>
      <c r="C1195">
        <v>-2.3991116960741201</v>
      </c>
    </row>
    <row r="1196" spans="1:3" x14ac:dyDescent="0.2">
      <c r="A1196" s="1">
        <v>35331</v>
      </c>
      <c r="B1196">
        <v>-8.0093894544663896E-2</v>
      </c>
      <c r="C1196">
        <v>5.0462246650836198</v>
      </c>
    </row>
    <row r="1197" spans="1:3" x14ac:dyDescent="0.2">
      <c r="A1197" s="1">
        <v>35332</v>
      </c>
      <c r="B1197">
        <v>-0.126813144649773</v>
      </c>
      <c r="C1197">
        <v>-6.0761594385994003E-2</v>
      </c>
    </row>
    <row r="1198" spans="1:3" x14ac:dyDescent="0.2">
      <c r="A1198" s="1">
        <v>35333</v>
      </c>
      <c r="B1198">
        <v>3.2087689069459899E-2</v>
      </c>
      <c r="C1198">
        <v>-1.40805172647962</v>
      </c>
    </row>
    <row r="1199" spans="1:3" x14ac:dyDescent="0.2">
      <c r="A1199" s="1">
        <v>35334</v>
      </c>
      <c r="B1199">
        <v>4.3695441316771201E-3</v>
      </c>
      <c r="C1199">
        <v>-0.68047710936292005</v>
      </c>
    </row>
    <row r="1200" spans="1:3" x14ac:dyDescent="0.2">
      <c r="A1200" s="1">
        <v>35335</v>
      </c>
      <c r="B1200">
        <v>4.8105682635313202E-2</v>
      </c>
      <c r="C1200">
        <v>-6.20939460660885E-2</v>
      </c>
    </row>
    <row r="1201" spans="1:3" x14ac:dyDescent="0.2">
      <c r="A1201" s="1">
        <v>35338</v>
      </c>
      <c r="B1201">
        <v>0.16599903104390601</v>
      </c>
      <c r="C1201">
        <v>5.1448583071314902</v>
      </c>
    </row>
    <row r="1202" spans="1:3" x14ac:dyDescent="0.2">
      <c r="A1202" s="1">
        <v>35339</v>
      </c>
      <c r="B1202">
        <v>0.25428482784732898</v>
      </c>
      <c r="C1202">
        <v>0.58822804905278603</v>
      </c>
    </row>
    <row r="1203" spans="1:3" x14ac:dyDescent="0.2">
      <c r="A1203" s="1">
        <v>35340</v>
      </c>
      <c r="B1203">
        <v>0.712898435186471</v>
      </c>
      <c r="C1203">
        <v>-1.5962416995303701</v>
      </c>
    </row>
    <row r="1204" spans="1:3" x14ac:dyDescent="0.2">
      <c r="A1204" s="1">
        <v>35341</v>
      </c>
      <c r="B1204">
        <v>-0.177385298111155</v>
      </c>
      <c r="C1204">
        <v>-5.9613889438958602E-2</v>
      </c>
    </row>
    <row r="1205" spans="1:3" x14ac:dyDescent="0.2">
      <c r="A1205" s="1">
        <v>35342</v>
      </c>
      <c r="B1205">
        <v>1.2451377845321701</v>
      </c>
      <c r="C1205">
        <v>-12.496440965714401</v>
      </c>
    </row>
    <row r="1206" spans="1:3" x14ac:dyDescent="0.2">
      <c r="A1206" s="1">
        <v>35345</v>
      </c>
      <c r="B1206">
        <v>0.26765460662092599</v>
      </c>
      <c r="C1206">
        <v>2.0729560175086101</v>
      </c>
    </row>
    <row r="1207" spans="1:3" x14ac:dyDescent="0.2">
      <c r="A1207" s="1">
        <v>35346</v>
      </c>
      <c r="B1207">
        <v>-0.38462307849691502</v>
      </c>
      <c r="C1207">
        <v>3.0631281524820899</v>
      </c>
    </row>
    <row r="1208" spans="1:3" x14ac:dyDescent="0.2">
      <c r="A1208" s="1">
        <v>35347</v>
      </c>
      <c r="B1208">
        <v>-0.55819240478198795</v>
      </c>
      <c r="C1208">
        <v>3.2209935019038598</v>
      </c>
    </row>
    <row r="1209" spans="1:3" x14ac:dyDescent="0.2">
      <c r="A1209" s="1">
        <v>35348</v>
      </c>
      <c r="B1209">
        <v>-0.30617838808852899</v>
      </c>
      <c r="C1209">
        <v>1.0510147937953001</v>
      </c>
    </row>
    <row r="1210" spans="1:3" x14ac:dyDescent="0.2">
      <c r="A1210" s="1">
        <v>35349</v>
      </c>
      <c r="B1210">
        <v>0.86721936208142802</v>
      </c>
      <c r="C1210">
        <v>-7.6002126197072304</v>
      </c>
    </row>
    <row r="1211" spans="1:3" x14ac:dyDescent="0.2">
      <c r="A1211" s="1">
        <v>35352</v>
      </c>
      <c r="B1211">
        <v>0.41019926486569602</v>
      </c>
      <c r="C1211">
        <v>0.39735430028549101</v>
      </c>
    </row>
    <row r="1212" spans="1:3" x14ac:dyDescent="0.2">
      <c r="A1212" s="1">
        <v>35353</v>
      </c>
      <c r="B1212">
        <v>-0.13796514696533499</v>
      </c>
      <c r="C1212">
        <v>4.5227333768636901</v>
      </c>
    </row>
    <row r="1213" spans="1:3" x14ac:dyDescent="0.2">
      <c r="A1213" s="1">
        <v>35354</v>
      </c>
      <c r="B1213">
        <v>0.26154840502759003</v>
      </c>
      <c r="C1213">
        <v>-1.4635930224759599</v>
      </c>
    </row>
    <row r="1214" spans="1:3" x14ac:dyDescent="0.2">
      <c r="A1214" s="1">
        <v>35355</v>
      </c>
      <c r="B1214">
        <v>0.36559728508214201</v>
      </c>
      <c r="C1214">
        <v>-1.2254299016380099</v>
      </c>
    </row>
    <row r="1215" spans="1:3" x14ac:dyDescent="0.2">
      <c r="A1215" s="1">
        <v>35356</v>
      </c>
      <c r="B1215">
        <v>0.54027358011632398</v>
      </c>
      <c r="C1215">
        <v>-2.1647282323315098</v>
      </c>
    </row>
    <row r="1216" spans="1:3" x14ac:dyDescent="0.2">
      <c r="A1216" s="1">
        <v>35359</v>
      </c>
      <c r="B1216">
        <v>-0.136559772842926</v>
      </c>
      <c r="C1216">
        <v>5.7968554277375404</v>
      </c>
    </row>
    <row r="1217" spans="1:3" x14ac:dyDescent="0.2">
      <c r="A1217" s="1">
        <v>35360</v>
      </c>
      <c r="B1217">
        <v>-0.46313582163435302</v>
      </c>
      <c r="C1217">
        <v>2.5943400107275099</v>
      </c>
    </row>
    <row r="1218" spans="1:3" x14ac:dyDescent="0.2">
      <c r="A1218" s="1">
        <v>35361</v>
      </c>
      <c r="B1218">
        <v>9.9022837652196202E-2</v>
      </c>
      <c r="C1218">
        <v>0.30442117525670798</v>
      </c>
    </row>
    <row r="1219" spans="1:3" x14ac:dyDescent="0.2">
      <c r="A1219" s="1">
        <v>35362</v>
      </c>
      <c r="B1219">
        <v>-0.70661230880242298</v>
      </c>
      <c r="C1219">
        <v>2.6396171291675201</v>
      </c>
    </row>
    <row r="1220" spans="1:3" x14ac:dyDescent="0.2">
      <c r="A1220" s="1">
        <v>35363</v>
      </c>
      <c r="B1220">
        <v>-0.19526593645666801</v>
      </c>
      <c r="C1220">
        <v>2.3406658201482702</v>
      </c>
    </row>
    <row r="1221" spans="1:3" x14ac:dyDescent="0.2">
      <c r="A1221" s="1">
        <v>35366</v>
      </c>
      <c r="B1221">
        <v>-0.523535092585803</v>
      </c>
      <c r="C1221">
        <v>5.8956122102017199</v>
      </c>
    </row>
    <row r="1222" spans="1:3" x14ac:dyDescent="0.2">
      <c r="A1222" s="1">
        <v>35367</v>
      </c>
      <c r="B1222">
        <v>0.60625170246630999</v>
      </c>
      <c r="C1222">
        <v>-0.32768712349890999</v>
      </c>
    </row>
    <row r="1223" spans="1:3" x14ac:dyDescent="0.2">
      <c r="A1223" s="1">
        <v>35368</v>
      </c>
      <c r="B1223">
        <v>-8.5564122385317604E-2</v>
      </c>
      <c r="C1223">
        <v>1.0881437549588899</v>
      </c>
    </row>
    <row r="1224" spans="1:3" x14ac:dyDescent="0.2">
      <c r="A1224" s="1">
        <v>35369</v>
      </c>
      <c r="B1224">
        <v>0.621547754836271</v>
      </c>
      <c r="C1224">
        <v>-2.0224735743393101</v>
      </c>
    </row>
    <row r="1225" spans="1:3" x14ac:dyDescent="0.2">
      <c r="A1225" s="1">
        <v>35370</v>
      </c>
      <c r="B1225">
        <v>-0.21291099260780699</v>
      </c>
      <c r="C1225">
        <v>-1.2222442155003701</v>
      </c>
    </row>
    <row r="1226" spans="1:3" x14ac:dyDescent="0.2">
      <c r="A1226" s="1">
        <v>35373</v>
      </c>
      <c r="B1226">
        <v>0.419704409077504</v>
      </c>
      <c r="C1226">
        <v>0.83497022088932005</v>
      </c>
    </row>
    <row r="1227" spans="1:3" x14ac:dyDescent="0.2">
      <c r="A1227" s="1">
        <v>35374</v>
      </c>
      <c r="B1227">
        <v>1.0430371962542</v>
      </c>
      <c r="C1227">
        <v>-2.1855803782698602</v>
      </c>
    </row>
    <row r="1228" spans="1:3" x14ac:dyDescent="0.2">
      <c r="A1228" s="1">
        <v>35375</v>
      </c>
      <c r="B1228">
        <v>1.45269727782864</v>
      </c>
      <c r="C1228">
        <v>-3.92887232634149</v>
      </c>
    </row>
    <row r="1229" spans="1:3" x14ac:dyDescent="0.2">
      <c r="A1229" s="1">
        <v>35376</v>
      </c>
      <c r="B1229">
        <v>0.421418211938906</v>
      </c>
      <c r="C1229">
        <v>1.4043518180008701</v>
      </c>
    </row>
    <row r="1230" spans="1:3" x14ac:dyDescent="0.2">
      <c r="A1230" s="1">
        <v>35377</v>
      </c>
      <c r="B1230">
        <v>0.43470044949618403</v>
      </c>
      <c r="C1230">
        <v>-8.6747258458692595</v>
      </c>
    </row>
    <row r="1231" spans="1:3" x14ac:dyDescent="0.2">
      <c r="A1231" s="1">
        <v>35380</v>
      </c>
      <c r="B1231">
        <v>0.14356944788458401</v>
      </c>
      <c r="C1231">
        <v>-11.683290255879999</v>
      </c>
    </row>
    <row r="1232" spans="1:3" x14ac:dyDescent="0.2">
      <c r="A1232" s="1">
        <v>35381</v>
      </c>
      <c r="B1232">
        <v>-0.31612864596049001</v>
      </c>
      <c r="C1232">
        <v>8.9856309835447199</v>
      </c>
    </row>
    <row r="1233" spans="1:3" x14ac:dyDescent="0.2">
      <c r="A1233" s="1">
        <v>35382</v>
      </c>
      <c r="B1233">
        <v>0.214967981147662</v>
      </c>
      <c r="C1233">
        <v>-3.1076836054074999</v>
      </c>
    </row>
    <row r="1234" spans="1:3" x14ac:dyDescent="0.2">
      <c r="A1234" s="1">
        <v>35383</v>
      </c>
      <c r="B1234">
        <v>0.64757793986576195</v>
      </c>
      <c r="C1234">
        <v>-7.6746180625476796</v>
      </c>
    </row>
    <row r="1235" spans="1:3" x14ac:dyDescent="0.2">
      <c r="A1235" s="1">
        <v>35384</v>
      </c>
      <c r="B1235">
        <v>0.23617115829788199</v>
      </c>
      <c r="C1235">
        <v>4.0502851038639998</v>
      </c>
    </row>
    <row r="1236" spans="1:3" x14ac:dyDescent="0.2">
      <c r="A1236" s="1">
        <v>35387</v>
      </c>
      <c r="B1236">
        <v>-8.1372487816189207E-2</v>
      </c>
      <c r="C1236">
        <v>5.1571823533056902</v>
      </c>
    </row>
    <row r="1237" spans="1:3" x14ac:dyDescent="0.2">
      <c r="A1237" s="1">
        <v>35388</v>
      </c>
      <c r="B1237">
        <v>0.69497617783680399</v>
      </c>
      <c r="C1237">
        <v>0.72487732272699101</v>
      </c>
    </row>
    <row r="1238" spans="1:3" x14ac:dyDescent="0.2">
      <c r="A1238" s="1">
        <v>35389</v>
      </c>
      <c r="B1238">
        <v>0.24090275731962801</v>
      </c>
      <c r="C1238">
        <v>4.5564510309736397</v>
      </c>
    </row>
    <row r="1239" spans="1:3" x14ac:dyDescent="0.2">
      <c r="A1239" s="1">
        <v>35390</v>
      </c>
      <c r="B1239">
        <v>-0.16143303299411799</v>
      </c>
      <c r="C1239">
        <v>-1.0722216869005301</v>
      </c>
    </row>
    <row r="1240" spans="1:3" x14ac:dyDescent="0.2">
      <c r="A1240" s="1">
        <v>35391</v>
      </c>
      <c r="B1240">
        <v>0.80188975007819996</v>
      </c>
      <c r="C1240">
        <v>-5.5406830006710504</v>
      </c>
    </row>
    <row r="1241" spans="1:3" x14ac:dyDescent="0.2">
      <c r="A1241" s="1">
        <v>35394</v>
      </c>
      <c r="B1241">
        <v>1.1024509631469399</v>
      </c>
      <c r="C1241">
        <v>6.4245232784117903</v>
      </c>
    </row>
    <row r="1242" spans="1:3" x14ac:dyDescent="0.2">
      <c r="A1242" s="1">
        <v>35395</v>
      </c>
      <c r="B1242">
        <v>-0.14144276460630301</v>
      </c>
      <c r="C1242">
        <v>6.4499205664482897</v>
      </c>
    </row>
    <row r="1243" spans="1:3" x14ac:dyDescent="0.2">
      <c r="A1243" s="1">
        <v>35396</v>
      </c>
      <c r="B1243">
        <v>-0.12707445798802999</v>
      </c>
      <c r="C1243">
        <v>-5.8946246767321901E-2</v>
      </c>
    </row>
    <row r="1244" spans="1:3" x14ac:dyDescent="0.2">
      <c r="A1244" s="1">
        <v>35398</v>
      </c>
      <c r="B1244">
        <v>0.26719496775768897</v>
      </c>
      <c r="C1244">
        <v>1.0557301461895801</v>
      </c>
    </row>
    <row r="1245" spans="1:3" x14ac:dyDescent="0.2">
      <c r="A1245" s="1">
        <v>35401</v>
      </c>
      <c r="B1245">
        <v>-6.0785939159835302E-2</v>
      </c>
      <c r="C1245">
        <v>4.50604273261321</v>
      </c>
    </row>
    <row r="1246" spans="1:3" x14ac:dyDescent="0.2">
      <c r="A1246" s="1">
        <v>35402</v>
      </c>
      <c r="B1246">
        <v>-1.1004560897834601</v>
      </c>
      <c r="C1246">
        <v>4.0978144489485198</v>
      </c>
    </row>
    <row r="1247" spans="1:3" x14ac:dyDescent="0.2">
      <c r="A1247" s="1">
        <v>35403</v>
      </c>
      <c r="B1247">
        <v>-0.42588738247699698</v>
      </c>
      <c r="C1247">
        <v>-4.0978144489485198</v>
      </c>
    </row>
    <row r="1248" spans="1:3" x14ac:dyDescent="0.2">
      <c r="A1248" s="1">
        <v>35404</v>
      </c>
      <c r="B1248">
        <v>-9.6674109823346996E-2</v>
      </c>
      <c r="C1248">
        <v>1.16441061531467</v>
      </c>
    </row>
    <row r="1249" spans="1:3" x14ac:dyDescent="0.2">
      <c r="A1249" s="1">
        <v>35405</v>
      </c>
      <c r="B1249">
        <v>-0.64421971920021204</v>
      </c>
      <c r="C1249">
        <v>3.6800706625747601</v>
      </c>
    </row>
    <row r="1250" spans="1:3" x14ac:dyDescent="0.2">
      <c r="A1250" s="1">
        <v>35408</v>
      </c>
      <c r="B1250">
        <v>1.36437018681166</v>
      </c>
      <c r="C1250">
        <v>-5.85346017639701</v>
      </c>
    </row>
    <row r="1251" spans="1:3" x14ac:dyDescent="0.2">
      <c r="A1251" s="1">
        <v>35409</v>
      </c>
      <c r="B1251">
        <v>-0.29653822813164898</v>
      </c>
      <c r="C1251">
        <v>0.72972068440764204</v>
      </c>
    </row>
    <row r="1252" spans="1:3" x14ac:dyDescent="0.2">
      <c r="A1252" s="1">
        <v>35410</v>
      </c>
      <c r="B1252">
        <v>-0.91516260076724998</v>
      </c>
      <c r="C1252">
        <v>9.5920184610638799</v>
      </c>
    </row>
    <row r="1253" spans="1:3" x14ac:dyDescent="0.2">
      <c r="A1253" s="1">
        <v>35411</v>
      </c>
      <c r="B1253">
        <v>-1.55510068394733</v>
      </c>
      <c r="C1253">
        <v>3.8380012276484399</v>
      </c>
    </row>
    <row r="1254" spans="1:3" x14ac:dyDescent="0.2">
      <c r="A1254" s="1">
        <v>35412</v>
      </c>
      <c r="B1254">
        <v>-9.0535034911276596E-2</v>
      </c>
      <c r="C1254">
        <v>3.0816081950434602</v>
      </c>
    </row>
    <row r="1255" spans="1:3" x14ac:dyDescent="0.2">
      <c r="A1255" s="1">
        <v>35415</v>
      </c>
      <c r="B1255">
        <v>-1.0568432310056299</v>
      </c>
      <c r="C1255">
        <v>4.1788792504311401</v>
      </c>
    </row>
    <row r="1256" spans="1:3" x14ac:dyDescent="0.2">
      <c r="A1256" s="1">
        <v>35416</v>
      </c>
      <c r="B1256">
        <v>0.69937088217670895</v>
      </c>
      <c r="C1256">
        <v>-5.7078134072021696</v>
      </c>
    </row>
    <row r="1257" spans="1:3" x14ac:dyDescent="0.2">
      <c r="A1257" s="1">
        <v>35417</v>
      </c>
      <c r="B1257">
        <v>0.75467916271501101</v>
      </c>
      <c r="C1257">
        <v>-6.7206193052704997</v>
      </c>
    </row>
    <row r="1258" spans="1:3" x14ac:dyDescent="0.2">
      <c r="A1258" s="1">
        <v>35418</v>
      </c>
      <c r="B1258">
        <v>1.92519747138222</v>
      </c>
      <c r="C1258">
        <v>-3.4043591877034101</v>
      </c>
    </row>
    <row r="1259" spans="1:3" x14ac:dyDescent="0.2">
      <c r="A1259" s="1">
        <v>35419</v>
      </c>
      <c r="B1259">
        <v>0.41615513915314001</v>
      </c>
      <c r="C1259">
        <v>0.42530589475613401</v>
      </c>
    </row>
    <row r="1260" spans="1:3" x14ac:dyDescent="0.2">
      <c r="A1260" s="1">
        <v>35422</v>
      </c>
      <c r="B1260">
        <v>-0.26073357000582198</v>
      </c>
      <c r="C1260">
        <v>3.3901531516530099</v>
      </c>
    </row>
    <row r="1261" spans="1:3" x14ac:dyDescent="0.2">
      <c r="A1261" s="1">
        <v>35423</v>
      </c>
      <c r="B1261">
        <v>0.54875752601954997</v>
      </c>
      <c r="C1261">
        <v>-4.2961016173715301</v>
      </c>
    </row>
    <row r="1262" spans="1:3" x14ac:dyDescent="0.2">
      <c r="A1262" s="1">
        <v>35425</v>
      </c>
      <c r="B1262">
        <v>0.63576255335942</v>
      </c>
      <c r="C1262">
        <v>-0.48296395937788</v>
      </c>
    </row>
    <row r="1263" spans="1:3" x14ac:dyDescent="0.2">
      <c r="A1263" s="1">
        <v>35426</v>
      </c>
      <c r="B1263">
        <v>0.12825127989106699</v>
      </c>
      <c r="C1263">
        <v>2.8633929739864801</v>
      </c>
    </row>
    <row r="1264" spans="1:3" x14ac:dyDescent="0.2">
      <c r="A1264" s="1">
        <v>35429</v>
      </c>
      <c r="B1264">
        <v>-0.389239819181597</v>
      </c>
      <c r="C1264">
        <v>1.9669426881774299</v>
      </c>
    </row>
    <row r="1265" spans="1:3" x14ac:dyDescent="0.2">
      <c r="A1265" s="1">
        <v>35430</v>
      </c>
      <c r="B1265">
        <v>-1.75437035564601</v>
      </c>
      <c r="C1265">
        <v>6.9778476596968</v>
      </c>
    </row>
    <row r="1266" spans="1:3" x14ac:dyDescent="0.2">
      <c r="A1266" s="1">
        <v>35432</v>
      </c>
      <c r="B1266">
        <v>-0.50481993859987595</v>
      </c>
      <c r="C1266">
        <v>1.0461308566026299</v>
      </c>
    </row>
    <row r="1267" spans="1:3" x14ac:dyDescent="0.2">
      <c r="A1267" s="1">
        <v>35433</v>
      </c>
      <c r="B1267">
        <v>1.48416493763515</v>
      </c>
      <c r="C1267">
        <v>-9.9909212044768694</v>
      </c>
    </row>
    <row r="1268" spans="1:3" x14ac:dyDescent="0.2">
      <c r="A1268" s="1">
        <v>35436</v>
      </c>
      <c r="B1268">
        <v>-5.0813662619386697E-2</v>
      </c>
      <c r="C1268">
        <v>3.8959322655131201</v>
      </c>
    </row>
    <row r="1269" spans="1:3" x14ac:dyDescent="0.2">
      <c r="A1269" s="1">
        <v>35437</v>
      </c>
      <c r="B1269">
        <v>0.74356134942679097</v>
      </c>
      <c r="C1269">
        <v>-2.75246230831692</v>
      </c>
    </row>
    <row r="1270" spans="1:3" x14ac:dyDescent="0.2">
      <c r="A1270" s="1">
        <v>35438</v>
      </c>
      <c r="B1270">
        <v>-0.64196799533231497</v>
      </c>
      <c r="C1270">
        <v>4.4968393941594798</v>
      </c>
    </row>
    <row r="1271" spans="1:3" x14ac:dyDescent="0.2">
      <c r="A1271" s="1">
        <v>35439</v>
      </c>
      <c r="B1271">
        <v>0.85681014830525404</v>
      </c>
      <c r="C1271">
        <v>3.25666732113126</v>
      </c>
    </row>
    <row r="1272" spans="1:3" x14ac:dyDescent="0.2">
      <c r="A1272" s="1">
        <v>35440</v>
      </c>
      <c r="B1272">
        <v>0.61413003463863802</v>
      </c>
      <c r="C1272">
        <v>-6.3168540770217598</v>
      </c>
    </row>
    <row r="1273" spans="1:3" x14ac:dyDescent="0.2">
      <c r="A1273" s="1">
        <v>35443</v>
      </c>
      <c r="B1273">
        <v>1.31793733224583E-3</v>
      </c>
      <c r="C1273">
        <v>1.0641143920487199</v>
      </c>
    </row>
    <row r="1274" spans="1:3" x14ac:dyDescent="0.2">
      <c r="A1274" s="1">
        <v>35444</v>
      </c>
      <c r="B1274">
        <v>1.2235377917003001</v>
      </c>
      <c r="C1274">
        <v>-2.91506031196334</v>
      </c>
    </row>
    <row r="1275" spans="1:3" x14ac:dyDescent="0.2">
      <c r="A1275" s="1">
        <v>35445</v>
      </c>
      <c r="B1275">
        <v>-0.21613398549433799</v>
      </c>
      <c r="C1275">
        <v>0.67235401840761699</v>
      </c>
    </row>
    <row r="1276" spans="1:3" x14ac:dyDescent="0.2">
      <c r="A1276" s="1">
        <v>35446</v>
      </c>
      <c r="B1276">
        <v>0.331824733340014</v>
      </c>
      <c r="C1276">
        <v>1.0766624833179299</v>
      </c>
    </row>
    <row r="1277" spans="1:3" x14ac:dyDescent="0.2">
      <c r="A1277" s="1">
        <v>35447</v>
      </c>
      <c r="B1277">
        <v>0.83057595194979705</v>
      </c>
      <c r="C1277">
        <v>-5.1266531789903302</v>
      </c>
    </row>
    <row r="1278" spans="1:3" x14ac:dyDescent="0.2">
      <c r="A1278" s="1">
        <v>35450</v>
      </c>
      <c r="B1278">
        <v>6.8264480897362007E-2</v>
      </c>
      <c r="C1278">
        <v>-0.16115383756667401</v>
      </c>
    </row>
    <row r="1279" spans="1:3" x14ac:dyDescent="0.2">
      <c r="A1279" s="1">
        <v>35451</v>
      </c>
      <c r="B1279">
        <v>0.77208044921057695</v>
      </c>
      <c r="C1279">
        <v>-4.34015336062554</v>
      </c>
    </row>
    <row r="1280" spans="1:3" x14ac:dyDescent="0.2">
      <c r="A1280" s="1">
        <v>35452</v>
      </c>
      <c r="B1280">
        <v>0.447435006212071</v>
      </c>
      <c r="C1280">
        <v>-4.1266561638444896</v>
      </c>
    </row>
    <row r="1281" spans="1:3" x14ac:dyDescent="0.2">
      <c r="A1281" s="1">
        <v>35453</v>
      </c>
      <c r="B1281">
        <v>-1.10885372799743</v>
      </c>
      <c r="C1281">
        <v>7.7654250948707899</v>
      </c>
    </row>
    <row r="1282" spans="1:3" x14ac:dyDescent="0.2">
      <c r="A1282" s="1">
        <v>35454</v>
      </c>
      <c r="B1282">
        <v>-0.90951715057920901</v>
      </c>
      <c r="C1282">
        <v>4.5510532228324703</v>
      </c>
    </row>
    <row r="1283" spans="1:3" x14ac:dyDescent="0.2">
      <c r="A1283" s="1">
        <v>35457</v>
      </c>
      <c r="B1283">
        <v>-0.716363413636945</v>
      </c>
      <c r="C1283">
        <v>4.2042146681096497</v>
      </c>
    </row>
    <row r="1284" spans="1:3" x14ac:dyDescent="0.2">
      <c r="A1284" s="1">
        <v>35458</v>
      </c>
      <c r="B1284">
        <v>0</v>
      </c>
      <c r="C1284">
        <v>2.8363755949008</v>
      </c>
    </row>
    <row r="1285" spans="1:3" x14ac:dyDescent="0.2">
      <c r="A1285" s="1">
        <v>35459</v>
      </c>
      <c r="B1285">
        <v>0.97300060067286898</v>
      </c>
      <c r="C1285">
        <v>-2.4897563270552601</v>
      </c>
    </row>
    <row r="1286" spans="1:3" x14ac:dyDescent="0.2">
      <c r="A1286" s="1">
        <v>35460</v>
      </c>
      <c r="B1286">
        <v>1.4993803001017301</v>
      </c>
      <c r="C1286">
        <v>-3.8291844496176601</v>
      </c>
    </row>
    <row r="1287" spans="1:3" x14ac:dyDescent="0.2">
      <c r="A1287" s="1">
        <v>35461</v>
      </c>
      <c r="B1287">
        <v>0.25344880642990097</v>
      </c>
      <c r="C1287">
        <v>0</v>
      </c>
    </row>
    <row r="1288" spans="1:3" x14ac:dyDescent="0.2">
      <c r="A1288" s="1">
        <v>35464</v>
      </c>
      <c r="B1288">
        <v>7.2478996213121094E-2</v>
      </c>
      <c r="C1288">
        <v>0.56338490715921496</v>
      </c>
    </row>
    <row r="1289" spans="1:3" x14ac:dyDescent="0.2">
      <c r="A1289" s="1">
        <v>35465</v>
      </c>
      <c r="B1289">
        <v>0.32107202317526201</v>
      </c>
      <c r="C1289">
        <v>-0.76903536725048105</v>
      </c>
    </row>
    <row r="1290" spans="1:3" x14ac:dyDescent="0.2">
      <c r="A1290" s="1">
        <v>35466</v>
      </c>
      <c r="B1290">
        <v>-1.40094157808068</v>
      </c>
      <c r="C1290">
        <v>8.0557202195579602</v>
      </c>
    </row>
    <row r="1291" spans="1:3" x14ac:dyDescent="0.2">
      <c r="A1291" s="1">
        <v>35467</v>
      </c>
      <c r="B1291">
        <v>0.23998459129330699</v>
      </c>
      <c r="C1291">
        <v>-4.3675045776945698</v>
      </c>
    </row>
    <row r="1292" spans="1:3" x14ac:dyDescent="0.2">
      <c r="A1292" s="1">
        <v>35468</v>
      </c>
      <c r="B1292">
        <v>1.1989585071892099</v>
      </c>
      <c r="C1292">
        <v>-6.4538533802915001</v>
      </c>
    </row>
    <row r="1293" spans="1:3" x14ac:dyDescent="0.2">
      <c r="A1293" s="1">
        <v>35471</v>
      </c>
      <c r="B1293">
        <v>-0.52444960179522904</v>
      </c>
      <c r="C1293">
        <v>8.8553399045327996</v>
      </c>
    </row>
    <row r="1294" spans="1:3" x14ac:dyDescent="0.2">
      <c r="A1294" s="1">
        <v>35472</v>
      </c>
      <c r="B1294">
        <v>0.52825282498964998</v>
      </c>
      <c r="C1294">
        <v>-3.34841881292092</v>
      </c>
    </row>
    <row r="1295" spans="1:3" x14ac:dyDescent="0.2">
      <c r="A1295" s="1">
        <v>35473</v>
      </c>
      <c r="B1295">
        <v>1.6554413839992701</v>
      </c>
      <c r="C1295">
        <v>-2.4842838275469501</v>
      </c>
    </row>
    <row r="1296" spans="1:3" x14ac:dyDescent="0.2">
      <c r="A1296" s="1">
        <v>35474</v>
      </c>
      <c r="B1296">
        <v>1.12103783964086</v>
      </c>
      <c r="C1296">
        <v>-1.2916738920694599</v>
      </c>
    </row>
    <row r="1297" spans="1:3" x14ac:dyDescent="0.2">
      <c r="A1297" s="1">
        <v>35475</v>
      </c>
      <c r="B1297">
        <v>-0.41227322792014598</v>
      </c>
      <c r="C1297">
        <v>-0.26034500617697598</v>
      </c>
    </row>
    <row r="1298" spans="1:3" x14ac:dyDescent="0.2">
      <c r="A1298" s="1">
        <v>35479</v>
      </c>
      <c r="B1298">
        <v>0.96137396086657401</v>
      </c>
      <c r="C1298">
        <v>2.67505887046608</v>
      </c>
    </row>
    <row r="1299" spans="1:3" x14ac:dyDescent="0.2">
      <c r="A1299" s="1">
        <v>35480</v>
      </c>
      <c r="B1299">
        <v>-0.46660626587717902</v>
      </c>
      <c r="C1299">
        <v>4.5157750177027696</v>
      </c>
    </row>
    <row r="1300" spans="1:3" x14ac:dyDescent="0.2">
      <c r="A1300" s="1">
        <v>35481</v>
      </c>
      <c r="B1300">
        <v>-1.1997992648785401</v>
      </c>
      <c r="C1300">
        <v>3.8081671095869098</v>
      </c>
    </row>
    <row r="1301" spans="1:3" x14ac:dyDescent="0.2">
      <c r="A1301" s="1">
        <v>35482</v>
      </c>
      <c r="B1301">
        <v>-0.12837937101828301</v>
      </c>
      <c r="C1301">
        <v>-4.0997191636244601</v>
      </c>
    </row>
    <row r="1302" spans="1:3" x14ac:dyDescent="0.2">
      <c r="A1302" s="1">
        <v>35485</v>
      </c>
      <c r="B1302">
        <v>1.05580950907553</v>
      </c>
      <c r="C1302">
        <v>-3.5160794542064</v>
      </c>
    </row>
    <row r="1303" spans="1:3" x14ac:dyDescent="0.2">
      <c r="A1303" s="1">
        <v>35486</v>
      </c>
      <c r="B1303">
        <v>0.21574182684718199</v>
      </c>
      <c r="C1303">
        <v>0.70316407801733805</v>
      </c>
    </row>
    <row r="1304" spans="1:3" x14ac:dyDescent="0.2">
      <c r="A1304" s="1">
        <v>35487</v>
      </c>
      <c r="B1304">
        <v>-0.78506890951963704</v>
      </c>
      <c r="C1304">
        <v>3.73324415143155</v>
      </c>
    </row>
    <row r="1305" spans="1:3" x14ac:dyDescent="0.2">
      <c r="A1305" s="1">
        <v>35488</v>
      </c>
      <c r="B1305">
        <v>-1.32564620050424</v>
      </c>
      <c r="C1305">
        <v>1.62605281663954</v>
      </c>
    </row>
    <row r="1306" spans="1:3" x14ac:dyDescent="0.2">
      <c r="A1306" s="1">
        <v>35489</v>
      </c>
      <c r="B1306">
        <v>-0.53597792218846896</v>
      </c>
      <c r="C1306">
        <v>9.4833861340459805E-2</v>
      </c>
    </row>
    <row r="1307" spans="1:3" x14ac:dyDescent="0.2">
      <c r="A1307" s="1">
        <v>35492</v>
      </c>
      <c r="B1307">
        <v>0.56615816855503098</v>
      </c>
      <c r="C1307">
        <v>-1.00025121236</v>
      </c>
    </row>
    <row r="1308" spans="1:3" x14ac:dyDescent="0.2">
      <c r="A1308" s="1">
        <v>35493</v>
      </c>
      <c r="B1308">
        <v>-0.54972026687654096</v>
      </c>
      <c r="C1308">
        <v>-1.3009027041938299</v>
      </c>
    </row>
    <row r="1309" spans="1:3" x14ac:dyDescent="0.2">
      <c r="A1309" s="1">
        <v>35494</v>
      </c>
      <c r="B1309">
        <v>1.3861356672165901</v>
      </c>
      <c r="C1309">
        <v>-5.6360017607415296</v>
      </c>
    </row>
    <row r="1310" spans="1:3" x14ac:dyDescent="0.2">
      <c r="A1310" s="1">
        <v>35495</v>
      </c>
      <c r="B1310">
        <v>-0.428602402535461</v>
      </c>
      <c r="C1310">
        <v>4.9547275991823598</v>
      </c>
    </row>
    <row r="1311" spans="1:3" x14ac:dyDescent="0.2">
      <c r="A1311" s="1">
        <v>35496</v>
      </c>
      <c r="B1311">
        <v>0.79948705286216903</v>
      </c>
      <c r="C1311">
        <v>-5.8307964971546298</v>
      </c>
    </row>
    <row r="1312" spans="1:3" x14ac:dyDescent="0.2">
      <c r="A1312" s="1">
        <v>35499</v>
      </c>
      <c r="B1312">
        <v>1.0725354850436</v>
      </c>
      <c r="C1312">
        <v>-1.6701833572383</v>
      </c>
    </row>
    <row r="1313" spans="1:3" x14ac:dyDescent="0.2">
      <c r="A1313" s="1">
        <v>35500</v>
      </c>
      <c r="B1313">
        <v>-0.28430931674465798</v>
      </c>
      <c r="C1313">
        <v>1.30720815673531</v>
      </c>
    </row>
    <row r="1314" spans="1:3" x14ac:dyDescent="0.2">
      <c r="A1314" s="1">
        <v>35501</v>
      </c>
      <c r="B1314">
        <v>-0.87646227558817502</v>
      </c>
      <c r="C1314">
        <v>1.85286105810394</v>
      </c>
    </row>
    <row r="1315" spans="1:3" x14ac:dyDescent="0.2">
      <c r="A1315" s="1">
        <v>35502</v>
      </c>
      <c r="B1315">
        <v>-1.8446786936499</v>
      </c>
      <c r="C1315">
        <v>0.91371347877657905</v>
      </c>
    </row>
    <row r="1316" spans="1:3" x14ac:dyDescent="0.2">
      <c r="A1316" s="1">
        <v>35503</v>
      </c>
      <c r="B1316">
        <v>0.45617276536082901</v>
      </c>
      <c r="C1316">
        <v>0.101002785369619</v>
      </c>
    </row>
    <row r="1317" spans="1:3" x14ac:dyDescent="0.2">
      <c r="A1317" s="1">
        <v>35506</v>
      </c>
      <c r="B1317">
        <v>0.319727261463854</v>
      </c>
      <c r="C1317">
        <v>5.5951848688701</v>
      </c>
    </row>
    <row r="1318" spans="1:3" x14ac:dyDescent="0.2">
      <c r="A1318" s="1">
        <v>35507</v>
      </c>
      <c r="B1318">
        <v>-0.76323864943734798</v>
      </c>
      <c r="C1318">
        <v>1.46887010872443</v>
      </c>
    </row>
    <row r="1319" spans="1:3" x14ac:dyDescent="0.2">
      <c r="A1319" s="1">
        <v>35508</v>
      </c>
      <c r="B1319">
        <v>-0.49382854503434698</v>
      </c>
      <c r="C1319">
        <v>2.23264873812465</v>
      </c>
    </row>
    <row r="1320" spans="1:3" x14ac:dyDescent="0.2">
      <c r="A1320" s="1">
        <v>35509</v>
      </c>
      <c r="B1320">
        <v>-0.39785250482857698</v>
      </c>
      <c r="C1320">
        <v>-2.4209770444143999</v>
      </c>
    </row>
    <row r="1321" spans="1:3" x14ac:dyDescent="0.2">
      <c r="A1321" s="1">
        <v>35510</v>
      </c>
      <c r="B1321">
        <v>0.18509036080320801</v>
      </c>
      <c r="C1321">
        <v>-7.4833181101091801</v>
      </c>
    </row>
    <row r="1322" spans="1:3" x14ac:dyDescent="0.2">
      <c r="A1322" s="1">
        <v>35513</v>
      </c>
      <c r="B1322">
        <v>0.86223799637652498</v>
      </c>
      <c r="C1322">
        <v>1.8616836544800699</v>
      </c>
    </row>
    <row r="1323" spans="1:3" x14ac:dyDescent="0.2">
      <c r="A1323" s="1">
        <v>35514</v>
      </c>
      <c r="B1323">
        <v>-0.23038660216609899</v>
      </c>
      <c r="C1323">
        <v>-4.0697337801223599</v>
      </c>
    </row>
    <row r="1324" spans="1:3" x14ac:dyDescent="0.2">
      <c r="A1324" s="1">
        <v>35515</v>
      </c>
      <c r="B1324">
        <v>0.18106105890272101</v>
      </c>
      <c r="C1324">
        <v>-5.0037075987241</v>
      </c>
    </row>
    <row r="1325" spans="1:3" x14ac:dyDescent="0.2">
      <c r="A1325" s="1">
        <v>35516</v>
      </c>
      <c r="B1325">
        <v>-2.12488275075096</v>
      </c>
      <c r="C1325">
        <v>11.2431543819776</v>
      </c>
    </row>
    <row r="1326" spans="1:3" x14ac:dyDescent="0.2">
      <c r="A1326" s="1">
        <v>35520</v>
      </c>
      <c r="B1326">
        <v>-2.1895074263944099</v>
      </c>
      <c r="C1326">
        <v>7.6961013584185602</v>
      </c>
    </row>
    <row r="1327" spans="1:3" x14ac:dyDescent="0.2">
      <c r="A1327" s="1">
        <v>35521</v>
      </c>
      <c r="B1327">
        <v>0.33229011876008102</v>
      </c>
      <c r="C1327">
        <v>-6.0511675645685203</v>
      </c>
    </row>
    <row r="1328" spans="1:3" x14ac:dyDescent="0.2">
      <c r="A1328" s="1">
        <v>35522</v>
      </c>
      <c r="B1328">
        <v>-1.2624813086967299</v>
      </c>
      <c r="C1328">
        <v>2.1832812951764402</v>
      </c>
    </row>
    <row r="1329" spans="1:3" x14ac:dyDescent="0.2">
      <c r="A1329" s="1">
        <v>35523</v>
      </c>
      <c r="B1329">
        <v>2.7994895115845998E-2</v>
      </c>
      <c r="C1329">
        <v>-0.51776397426221998</v>
      </c>
    </row>
    <row r="1330" spans="1:3" x14ac:dyDescent="0.2">
      <c r="A1330" s="1">
        <v>35524</v>
      </c>
      <c r="B1330">
        <v>1.0051691082338701</v>
      </c>
      <c r="C1330">
        <v>-9.7057861612273904</v>
      </c>
    </row>
    <row r="1331" spans="1:3" x14ac:dyDescent="0.2">
      <c r="A1331" s="1">
        <v>35527</v>
      </c>
      <c r="B1331">
        <v>0.55656682271800795</v>
      </c>
      <c r="C1331">
        <v>-3.81603966686095</v>
      </c>
    </row>
    <row r="1332" spans="1:3" x14ac:dyDescent="0.2">
      <c r="A1332" s="1">
        <v>35528</v>
      </c>
      <c r="B1332">
        <v>0.52216577992112401</v>
      </c>
      <c r="C1332">
        <v>-0.37888921408089099</v>
      </c>
    </row>
    <row r="1333" spans="1:3" x14ac:dyDescent="0.2">
      <c r="A1333" s="1">
        <v>35529</v>
      </c>
      <c r="B1333">
        <v>-0.72312456243732703</v>
      </c>
      <c r="C1333">
        <v>0.64864519317069402</v>
      </c>
    </row>
    <row r="1334" spans="1:3" x14ac:dyDescent="0.2">
      <c r="A1334" s="1">
        <v>35530</v>
      </c>
      <c r="B1334">
        <v>-0.29756940549177102</v>
      </c>
      <c r="C1334">
        <v>2.3956469797213198</v>
      </c>
    </row>
    <row r="1335" spans="1:3" x14ac:dyDescent="0.2">
      <c r="A1335" s="1">
        <v>35531</v>
      </c>
      <c r="B1335">
        <v>-2.7662378917710799</v>
      </c>
      <c r="C1335">
        <v>3.8694535360164699</v>
      </c>
    </row>
    <row r="1336" spans="1:3" x14ac:dyDescent="0.2">
      <c r="A1336" s="1">
        <v>35534</v>
      </c>
      <c r="B1336">
        <v>0.82085490811873996</v>
      </c>
      <c r="C1336">
        <v>-3.4495058364224298</v>
      </c>
    </row>
    <row r="1337" spans="1:3" x14ac:dyDescent="0.2">
      <c r="A1337" s="1">
        <v>35535</v>
      </c>
      <c r="B1337">
        <v>1.4668741190824599</v>
      </c>
      <c r="C1337">
        <v>-4.4999565566672803</v>
      </c>
    </row>
    <row r="1338" spans="1:3" x14ac:dyDescent="0.2">
      <c r="A1338" s="1">
        <v>35536</v>
      </c>
      <c r="B1338">
        <v>1.1605674278379201</v>
      </c>
      <c r="C1338">
        <v>-3.3996064030354902</v>
      </c>
    </row>
    <row r="1339" spans="1:3" x14ac:dyDescent="0.2">
      <c r="A1339" s="1">
        <v>35537</v>
      </c>
      <c r="B1339">
        <v>-0.23077565394400401</v>
      </c>
      <c r="C1339">
        <v>5.8889075116285401</v>
      </c>
    </row>
    <row r="1340" spans="1:3" x14ac:dyDescent="0.2">
      <c r="A1340" s="1">
        <v>35538</v>
      </c>
      <c r="B1340">
        <v>0.59812721411365299</v>
      </c>
      <c r="C1340">
        <v>0.213566130198872</v>
      </c>
    </row>
    <row r="1341" spans="1:3" x14ac:dyDescent="0.2">
      <c r="A1341" s="1">
        <v>35541</v>
      </c>
      <c r="B1341">
        <v>-0.78208201214415896</v>
      </c>
      <c r="C1341">
        <v>6.9526081554082797</v>
      </c>
    </row>
    <row r="1342" spans="1:3" x14ac:dyDescent="0.2">
      <c r="A1342" s="1">
        <v>35542</v>
      </c>
      <c r="B1342">
        <v>1.8554507565860401</v>
      </c>
      <c r="C1342">
        <v>-2.92802294199825</v>
      </c>
    </row>
    <row r="1343" spans="1:3" x14ac:dyDescent="0.2">
      <c r="A1343" s="1">
        <v>35543</v>
      </c>
      <c r="B1343">
        <v>-0.125299005574497</v>
      </c>
      <c r="C1343">
        <v>4.8009173159849503</v>
      </c>
    </row>
    <row r="1344" spans="1:3" x14ac:dyDescent="0.2">
      <c r="A1344" s="1">
        <v>35544</v>
      </c>
      <c r="B1344">
        <v>-0.31848680982733402</v>
      </c>
      <c r="C1344">
        <v>1.69454737218966</v>
      </c>
    </row>
    <row r="1345" spans="1:3" x14ac:dyDescent="0.2">
      <c r="A1345" s="1">
        <v>35545</v>
      </c>
      <c r="B1345">
        <v>-0.75624292548201999</v>
      </c>
      <c r="C1345">
        <v>1.5245636093117501</v>
      </c>
    </row>
    <row r="1346" spans="1:3" x14ac:dyDescent="0.2">
      <c r="A1346" s="1">
        <v>35548</v>
      </c>
      <c r="B1346">
        <v>0.986795863885082</v>
      </c>
      <c r="C1346">
        <v>0.89433653772772503</v>
      </c>
    </row>
    <row r="1347" spans="1:3" x14ac:dyDescent="0.2">
      <c r="A1347" s="1">
        <v>35549</v>
      </c>
      <c r="B1347">
        <v>2.69190869242717</v>
      </c>
      <c r="C1347">
        <v>-7.4396418946366198</v>
      </c>
    </row>
    <row r="1348" spans="1:3" x14ac:dyDescent="0.2">
      <c r="A1348" s="1">
        <v>35550</v>
      </c>
      <c r="B1348">
        <v>0.91389437963238496</v>
      </c>
      <c r="C1348">
        <v>1.25409221567567</v>
      </c>
    </row>
    <row r="1349" spans="1:3" x14ac:dyDescent="0.2">
      <c r="A1349" s="1">
        <v>35551</v>
      </c>
      <c r="B1349">
        <v>-0.35127859023873498</v>
      </c>
      <c r="C1349">
        <v>-0.95166572745406497</v>
      </c>
    </row>
    <row r="1350" spans="1:3" x14ac:dyDescent="0.2">
      <c r="A1350" s="1">
        <v>35552</v>
      </c>
      <c r="B1350">
        <v>1.7921598370960199</v>
      </c>
      <c r="C1350">
        <v>-12.6438939405399</v>
      </c>
    </row>
    <row r="1351" spans="1:3" x14ac:dyDescent="0.2">
      <c r="A1351" s="1">
        <v>35555</v>
      </c>
      <c r="B1351">
        <v>2.1080838401833701</v>
      </c>
      <c r="C1351">
        <v>13.943903848982499</v>
      </c>
    </row>
    <row r="1352" spans="1:3" x14ac:dyDescent="0.2">
      <c r="A1352" s="1">
        <v>35556</v>
      </c>
      <c r="B1352">
        <v>-0.30517417232394101</v>
      </c>
      <c r="C1352">
        <v>3.5142768547293799</v>
      </c>
    </row>
    <row r="1353" spans="1:3" x14ac:dyDescent="0.2">
      <c r="A1353" s="1">
        <v>35557</v>
      </c>
      <c r="B1353">
        <v>-1.47747149195059</v>
      </c>
      <c r="C1353">
        <v>2.3229286432430798</v>
      </c>
    </row>
    <row r="1354" spans="1:3" x14ac:dyDescent="0.2">
      <c r="A1354" s="1">
        <v>35558</v>
      </c>
      <c r="B1354">
        <v>0.56728209030181298</v>
      </c>
      <c r="C1354">
        <v>-0.37558691704209202</v>
      </c>
    </row>
    <row r="1355" spans="1:3" x14ac:dyDescent="0.2">
      <c r="A1355" s="1">
        <v>35559</v>
      </c>
      <c r="B1355">
        <v>0.54953445113730104</v>
      </c>
      <c r="C1355">
        <v>-5.5610149614511997</v>
      </c>
    </row>
    <row r="1356" spans="1:3" x14ac:dyDescent="0.2">
      <c r="A1356" s="1">
        <v>35562</v>
      </c>
      <c r="B1356">
        <v>1.54955384845827</v>
      </c>
      <c r="C1356">
        <v>0.69375594348204395</v>
      </c>
    </row>
    <row r="1357" spans="1:3" x14ac:dyDescent="0.2">
      <c r="A1357" s="1">
        <v>35563</v>
      </c>
      <c r="B1357">
        <v>-0.54225598185686497</v>
      </c>
      <c r="C1357">
        <v>2.72788213844697</v>
      </c>
    </row>
    <row r="1358" spans="1:3" x14ac:dyDescent="0.2">
      <c r="A1358" s="1">
        <v>35564</v>
      </c>
      <c r="B1358">
        <v>0.34867342187228101</v>
      </c>
      <c r="C1358">
        <v>1.3365386666040799</v>
      </c>
    </row>
    <row r="1359" spans="1:3" x14ac:dyDescent="0.2">
      <c r="A1359" s="1">
        <v>35565</v>
      </c>
      <c r="B1359">
        <v>0.69610595757811899</v>
      </c>
      <c r="C1359">
        <v>-5.7576891060856701</v>
      </c>
    </row>
    <row r="1360" spans="1:3" x14ac:dyDescent="0.2">
      <c r="A1360" s="1">
        <v>35566</v>
      </c>
      <c r="B1360">
        <v>-1.45130414911945</v>
      </c>
      <c r="C1360">
        <v>8.0081335487050005</v>
      </c>
    </row>
    <row r="1361" spans="1:3" x14ac:dyDescent="0.2">
      <c r="A1361" s="1">
        <v>35569</v>
      </c>
      <c r="B1361">
        <v>0.42332921017305097</v>
      </c>
      <c r="C1361">
        <v>-0.41811978038581699</v>
      </c>
    </row>
    <row r="1362" spans="1:3" x14ac:dyDescent="0.2">
      <c r="A1362" s="1">
        <v>35570</v>
      </c>
      <c r="B1362">
        <v>1.0018357555437301</v>
      </c>
      <c r="C1362">
        <v>-10.9091829913566</v>
      </c>
    </row>
    <row r="1363" spans="1:3" x14ac:dyDescent="0.2">
      <c r="A1363" s="1">
        <v>35571</v>
      </c>
      <c r="B1363">
        <v>-0.27483465589428502</v>
      </c>
      <c r="C1363">
        <v>0.10379066589529801</v>
      </c>
    </row>
    <row r="1364" spans="1:3" x14ac:dyDescent="0.2">
      <c r="A1364" s="1">
        <v>35572</v>
      </c>
      <c r="B1364">
        <v>-0.440595409261757</v>
      </c>
      <c r="C1364">
        <v>-2.6808449865171302</v>
      </c>
    </row>
    <row r="1365" spans="1:3" x14ac:dyDescent="0.2">
      <c r="A1365" s="1">
        <v>35573</v>
      </c>
      <c r="B1365">
        <v>1.35143481369031</v>
      </c>
      <c r="C1365">
        <v>-3.7453524566358101</v>
      </c>
    </row>
    <row r="1366" spans="1:3" x14ac:dyDescent="0.2">
      <c r="A1366" s="1">
        <v>35577</v>
      </c>
      <c r="B1366">
        <v>0.31589929484319201</v>
      </c>
      <c r="C1366">
        <v>6.8402762817443703</v>
      </c>
    </row>
    <row r="1367" spans="1:3" x14ac:dyDescent="0.2">
      <c r="A1367" s="1">
        <v>35578</v>
      </c>
      <c r="B1367">
        <v>-0.29465169176132699</v>
      </c>
      <c r="C1367">
        <v>-0.41407883859143602</v>
      </c>
    </row>
    <row r="1368" spans="1:3" x14ac:dyDescent="0.2">
      <c r="A1368" s="1">
        <v>35579</v>
      </c>
      <c r="B1368">
        <v>-0.37013266808338902</v>
      </c>
      <c r="C1368">
        <v>-1.3577243668468699</v>
      </c>
    </row>
    <row r="1369" spans="1:3" x14ac:dyDescent="0.2">
      <c r="A1369" s="1">
        <v>35580</v>
      </c>
      <c r="B1369">
        <v>0.49635074187648298</v>
      </c>
      <c r="C1369">
        <v>0.88982563358475097</v>
      </c>
    </row>
    <row r="1370" spans="1:3" x14ac:dyDescent="0.2">
      <c r="A1370" s="1">
        <v>35583</v>
      </c>
      <c r="B1370">
        <v>-0.22660207535985</v>
      </c>
      <c r="C1370">
        <v>8.2964628832070506</v>
      </c>
    </row>
    <row r="1371" spans="1:3" x14ac:dyDescent="0.2">
      <c r="A1371" s="1">
        <v>35584</v>
      </c>
      <c r="B1371">
        <v>-0.104029340493206</v>
      </c>
      <c r="C1371">
        <v>-4.1121806380335402</v>
      </c>
    </row>
    <row r="1372" spans="1:3" x14ac:dyDescent="0.2">
      <c r="A1372" s="1">
        <v>35585</v>
      </c>
      <c r="B1372">
        <v>-0.63716720866935395</v>
      </c>
      <c r="C1372">
        <v>0.44876738806078897</v>
      </c>
    </row>
    <row r="1373" spans="1:3" x14ac:dyDescent="0.2">
      <c r="A1373" s="1">
        <v>35586</v>
      </c>
      <c r="B1373">
        <v>0.39440840692437401</v>
      </c>
      <c r="C1373">
        <v>1.28523876725262</v>
      </c>
    </row>
    <row r="1374" spans="1:3" x14ac:dyDescent="0.2">
      <c r="A1374" s="1">
        <v>35587</v>
      </c>
      <c r="B1374">
        <v>1.71388635181122</v>
      </c>
      <c r="C1374">
        <v>-7.2296105901992602</v>
      </c>
    </row>
    <row r="1375" spans="1:3" x14ac:dyDescent="0.2">
      <c r="A1375" s="1">
        <v>35590</v>
      </c>
      <c r="B1375">
        <v>0.56946012484173603</v>
      </c>
      <c r="C1375">
        <v>2.7084913740357002</v>
      </c>
    </row>
    <row r="1376" spans="1:3" x14ac:dyDescent="0.2">
      <c r="A1376" s="1">
        <v>35591</v>
      </c>
      <c r="B1376">
        <v>0.27312523894691398</v>
      </c>
      <c r="C1376">
        <v>-2.1818951798847399</v>
      </c>
    </row>
    <row r="1377" spans="1:3" x14ac:dyDescent="0.2">
      <c r="A1377" s="1">
        <v>35592</v>
      </c>
      <c r="B1377">
        <v>0.49572254954446399</v>
      </c>
      <c r="C1377">
        <v>-1.0029143629374899</v>
      </c>
    </row>
    <row r="1378" spans="1:3" x14ac:dyDescent="0.2">
      <c r="A1378" s="1">
        <v>35593</v>
      </c>
      <c r="B1378">
        <v>1.5847196173599101</v>
      </c>
      <c r="C1378">
        <v>-1.8201795042049</v>
      </c>
    </row>
    <row r="1379" spans="1:3" x14ac:dyDescent="0.2">
      <c r="A1379" s="1">
        <v>35594</v>
      </c>
      <c r="B1379">
        <v>1.1042867470697699</v>
      </c>
      <c r="C1379">
        <v>4.0238367286455503</v>
      </c>
    </row>
    <row r="1380" spans="1:3" x14ac:dyDescent="0.2">
      <c r="A1380" s="1">
        <v>35597</v>
      </c>
      <c r="B1380">
        <v>7.05030758820335E-2</v>
      </c>
      <c r="C1380">
        <v>2.5616154152524802</v>
      </c>
    </row>
    <row r="1381" spans="1:3" x14ac:dyDescent="0.2">
      <c r="A1381" s="1">
        <v>35598</v>
      </c>
      <c r="B1381">
        <v>5.81505001934879E-2</v>
      </c>
      <c r="C1381">
        <v>2.0030695482304801</v>
      </c>
    </row>
    <row r="1382" spans="1:3" x14ac:dyDescent="0.2">
      <c r="A1382" s="1">
        <v>35599</v>
      </c>
      <c r="B1382">
        <v>-0.60107222913332603</v>
      </c>
      <c r="C1382">
        <v>1.37865637202172</v>
      </c>
    </row>
    <row r="1383" spans="1:3" x14ac:dyDescent="0.2">
      <c r="A1383" s="1">
        <v>35600</v>
      </c>
      <c r="B1383">
        <v>0.99941993689469699</v>
      </c>
      <c r="C1383">
        <v>-1.7263085682121599</v>
      </c>
    </row>
    <row r="1384" spans="1:3" x14ac:dyDescent="0.2">
      <c r="A1384" s="1">
        <v>35601</v>
      </c>
      <c r="B1384">
        <v>7.9036677001909098E-2</v>
      </c>
      <c r="C1384">
        <v>0.49628080604180402</v>
      </c>
    </row>
    <row r="1385" spans="1:3" x14ac:dyDescent="0.2">
      <c r="A1385" s="1">
        <v>35604</v>
      </c>
      <c r="B1385">
        <v>-2.2596799046458398</v>
      </c>
      <c r="C1385">
        <v>4.7846755261084599</v>
      </c>
    </row>
    <row r="1386" spans="1:3" x14ac:dyDescent="0.2">
      <c r="A1386" s="1">
        <v>35605</v>
      </c>
      <c r="B1386">
        <v>1.9967346100179899</v>
      </c>
      <c r="C1386">
        <v>-2.14652055803057</v>
      </c>
    </row>
    <row r="1387" spans="1:3" x14ac:dyDescent="0.2">
      <c r="A1387" s="1">
        <v>35606</v>
      </c>
      <c r="B1387">
        <v>-0.82338594602466797</v>
      </c>
      <c r="C1387">
        <v>3.59887434219175</v>
      </c>
    </row>
    <row r="1388" spans="1:3" x14ac:dyDescent="0.2">
      <c r="A1388" s="1">
        <v>35607</v>
      </c>
      <c r="B1388">
        <v>-0.59909779409981201</v>
      </c>
      <c r="C1388">
        <v>1.4774031064158399</v>
      </c>
    </row>
    <row r="1389" spans="1:3" x14ac:dyDescent="0.2">
      <c r="A1389" s="1">
        <v>35608</v>
      </c>
      <c r="B1389">
        <v>0.40881321997456899</v>
      </c>
      <c r="C1389">
        <v>-2.7882865528432901</v>
      </c>
    </row>
    <row r="1390" spans="1:3" x14ac:dyDescent="0.2">
      <c r="A1390" s="1">
        <v>35611</v>
      </c>
      <c r="B1390">
        <v>-0.24372890098733899</v>
      </c>
      <c r="C1390">
        <v>1.4503242755233201</v>
      </c>
    </row>
    <row r="1391" spans="1:3" x14ac:dyDescent="0.2">
      <c r="A1391" s="1">
        <v>35612</v>
      </c>
      <c r="B1391">
        <v>0.66322887391070395</v>
      </c>
      <c r="C1391">
        <v>-2.4924905701152702</v>
      </c>
    </row>
    <row r="1392" spans="1:3" x14ac:dyDescent="0.2">
      <c r="A1392" s="1">
        <v>35613</v>
      </c>
      <c r="B1392">
        <v>1.44844482717268</v>
      </c>
      <c r="C1392">
        <v>-6.3903763400800599</v>
      </c>
    </row>
    <row r="1393" spans="1:3" x14ac:dyDescent="0.2">
      <c r="A1393" s="1">
        <v>35614</v>
      </c>
      <c r="B1393">
        <v>1.4157630705409701</v>
      </c>
      <c r="C1393">
        <v>-10.0297269676143</v>
      </c>
    </row>
    <row r="1394" spans="1:3" x14ac:dyDescent="0.2">
      <c r="A1394" s="1">
        <v>35618</v>
      </c>
      <c r="B1394">
        <v>-0.51609311462241803</v>
      </c>
      <c r="C1394">
        <v>7.0936334895592701</v>
      </c>
    </row>
    <row r="1395" spans="1:3" x14ac:dyDescent="0.2">
      <c r="A1395" s="1">
        <v>35619</v>
      </c>
      <c r="B1395">
        <v>0.71547728751859596</v>
      </c>
      <c r="C1395">
        <v>-1.9530783703865</v>
      </c>
    </row>
    <row r="1396" spans="1:3" x14ac:dyDescent="0.2">
      <c r="A1396" s="1">
        <v>35620</v>
      </c>
      <c r="B1396">
        <v>-1.2276432465778699</v>
      </c>
      <c r="C1396">
        <v>8.3807926384512808</v>
      </c>
    </row>
    <row r="1397" spans="1:3" x14ac:dyDescent="0.2">
      <c r="A1397" s="1">
        <v>35621</v>
      </c>
      <c r="B1397">
        <v>0.68522562657271602</v>
      </c>
      <c r="C1397">
        <v>-2.3810626050202899</v>
      </c>
    </row>
    <row r="1398" spans="1:3" x14ac:dyDescent="0.2">
      <c r="A1398" s="1">
        <v>35622</v>
      </c>
      <c r="B1398">
        <v>0.31685650507533603</v>
      </c>
      <c r="C1398">
        <v>-4.4132385753386396</v>
      </c>
    </row>
    <row r="1399" spans="1:3" x14ac:dyDescent="0.2">
      <c r="A1399" s="1">
        <v>35625</v>
      </c>
      <c r="B1399">
        <v>0.185281428242945</v>
      </c>
      <c r="C1399">
        <v>2.6916762597432302</v>
      </c>
    </row>
    <row r="1400" spans="1:3" x14ac:dyDescent="0.2">
      <c r="A1400" s="1">
        <v>35626</v>
      </c>
      <c r="B1400">
        <v>0.80037787134896698</v>
      </c>
      <c r="C1400">
        <v>-3.00696538501222</v>
      </c>
    </row>
    <row r="1401" spans="1:3" x14ac:dyDescent="0.2">
      <c r="A1401" s="1">
        <v>35627</v>
      </c>
      <c r="B1401">
        <v>1.1630616123480499</v>
      </c>
      <c r="C1401">
        <v>1.8770134190254899</v>
      </c>
    </row>
    <row r="1402" spans="1:3" x14ac:dyDescent="0.2">
      <c r="A1402" s="1">
        <v>35628</v>
      </c>
      <c r="B1402">
        <v>-0.53313919956714495</v>
      </c>
      <c r="C1402">
        <v>5.9165135934368296</v>
      </c>
    </row>
    <row r="1403" spans="1:3" x14ac:dyDescent="0.2">
      <c r="A1403" s="1">
        <v>35629</v>
      </c>
      <c r="B1403">
        <v>-1.7662389439705899</v>
      </c>
      <c r="C1403">
        <v>8.1315196737498798</v>
      </c>
    </row>
    <row r="1404" spans="1:3" x14ac:dyDescent="0.2">
      <c r="A1404" s="1">
        <v>35632</v>
      </c>
      <c r="B1404">
        <v>-0.25817034125310601</v>
      </c>
      <c r="C1404">
        <v>5.3736426306486802</v>
      </c>
    </row>
    <row r="1405" spans="1:3" x14ac:dyDescent="0.2">
      <c r="A1405" s="1">
        <v>35633</v>
      </c>
      <c r="B1405">
        <v>2.2784840195712701</v>
      </c>
      <c r="C1405">
        <v>-7.6892975958597898</v>
      </c>
    </row>
    <row r="1406" spans="1:3" x14ac:dyDescent="0.2">
      <c r="A1406" s="1">
        <v>35634</v>
      </c>
      <c r="B1406">
        <v>0.27585817638957599</v>
      </c>
      <c r="C1406">
        <v>-2.1825859341823701</v>
      </c>
    </row>
    <row r="1407" spans="1:3" x14ac:dyDescent="0.2">
      <c r="A1407" s="1">
        <v>35635</v>
      </c>
      <c r="B1407">
        <v>0.39853746996012501</v>
      </c>
      <c r="C1407">
        <v>-1.6091221474916899</v>
      </c>
    </row>
    <row r="1408" spans="1:3" x14ac:dyDescent="0.2">
      <c r="A1408" s="1">
        <v>35636</v>
      </c>
      <c r="B1408">
        <v>-0.16071717187706699</v>
      </c>
      <c r="C1408">
        <v>-0.67017672624172198</v>
      </c>
    </row>
    <row r="1409" spans="1:3" x14ac:dyDescent="0.2">
      <c r="A1409" s="1">
        <v>35639</v>
      </c>
      <c r="B1409">
        <v>-0.24956453858910899</v>
      </c>
      <c r="C1409">
        <v>4.7829109447543097</v>
      </c>
    </row>
    <row r="1410" spans="1:3" x14ac:dyDescent="0.2">
      <c r="A1410" s="1">
        <v>35640</v>
      </c>
      <c r="B1410">
        <v>0.62169162737051298</v>
      </c>
      <c r="C1410">
        <v>0.82079944397972504</v>
      </c>
    </row>
    <row r="1411" spans="1:3" x14ac:dyDescent="0.2">
      <c r="A1411" s="1">
        <v>35641</v>
      </c>
      <c r="B1411">
        <v>1.0556527672591201</v>
      </c>
      <c r="C1411">
        <v>-2.9027657608319002</v>
      </c>
    </row>
    <row r="1412" spans="1:3" x14ac:dyDescent="0.2">
      <c r="A1412" s="1">
        <v>35642</v>
      </c>
      <c r="B1412">
        <v>0.21189765883615799</v>
      </c>
      <c r="C1412">
        <v>0.41987536490792898</v>
      </c>
    </row>
    <row r="1413" spans="1:3" x14ac:dyDescent="0.2">
      <c r="A1413" s="1">
        <v>35643</v>
      </c>
      <c r="B1413">
        <v>-0.75416307948241701</v>
      </c>
      <c r="C1413">
        <v>3.7015940446496498</v>
      </c>
    </row>
    <row r="1414" spans="1:3" x14ac:dyDescent="0.2">
      <c r="A1414" s="1">
        <v>35646</v>
      </c>
      <c r="B1414">
        <v>0.33307784355978098</v>
      </c>
      <c r="C1414">
        <v>-1.58267096680151</v>
      </c>
    </row>
    <row r="1415" spans="1:3" x14ac:dyDescent="0.2">
      <c r="A1415" s="1">
        <v>35647</v>
      </c>
      <c r="B1415">
        <v>0.21758982223012399</v>
      </c>
      <c r="C1415">
        <v>-6.1080567944777497</v>
      </c>
    </row>
    <row r="1416" spans="1:3" x14ac:dyDescent="0.2">
      <c r="A1416" s="1">
        <v>35648</v>
      </c>
      <c r="B1416">
        <v>0.83129602521152501</v>
      </c>
      <c r="C1416">
        <v>-2.90017952117574</v>
      </c>
    </row>
    <row r="1417" spans="1:3" x14ac:dyDescent="0.2">
      <c r="A1417" s="1">
        <v>35649</v>
      </c>
      <c r="B1417">
        <v>-0.95527350453350501</v>
      </c>
      <c r="C1417">
        <v>-1.40634553972383</v>
      </c>
    </row>
    <row r="1418" spans="1:3" x14ac:dyDescent="0.2">
      <c r="A1418" s="1">
        <v>35650</v>
      </c>
      <c r="B1418">
        <v>-1.8730046819584301</v>
      </c>
      <c r="C1418">
        <v>12.757024789848399</v>
      </c>
    </row>
    <row r="1419" spans="1:3" x14ac:dyDescent="0.2">
      <c r="A1419" s="1">
        <v>35653</v>
      </c>
      <c r="B1419">
        <v>0.369949424970617</v>
      </c>
      <c r="C1419">
        <v>1.37079919290817</v>
      </c>
    </row>
    <row r="1420" spans="1:3" x14ac:dyDescent="0.2">
      <c r="A1420" s="1">
        <v>35654</v>
      </c>
      <c r="B1420">
        <v>-1.12368254894104</v>
      </c>
      <c r="C1420">
        <v>4.2138630202982297</v>
      </c>
    </row>
    <row r="1421" spans="1:3" x14ac:dyDescent="0.2">
      <c r="A1421" s="1">
        <v>35655</v>
      </c>
      <c r="B1421">
        <v>-0.48795203044997798</v>
      </c>
      <c r="C1421">
        <v>3.1906599347555802</v>
      </c>
    </row>
    <row r="1422" spans="1:3" x14ac:dyDescent="0.2">
      <c r="A1422" s="1">
        <v>35656</v>
      </c>
      <c r="B1422">
        <v>0.29781425873878198</v>
      </c>
      <c r="C1422">
        <v>-5.92236791464176</v>
      </c>
    </row>
    <row r="1423" spans="1:3" x14ac:dyDescent="0.2">
      <c r="A1423" s="1">
        <v>35657</v>
      </c>
      <c r="B1423">
        <v>-2.6250723129021698</v>
      </c>
      <c r="C1423">
        <v>5.6364796322936801</v>
      </c>
    </row>
    <row r="1424" spans="1:3" x14ac:dyDescent="0.2">
      <c r="A1424" s="1">
        <v>35660</v>
      </c>
      <c r="B1424">
        <v>1.2882759849765599</v>
      </c>
      <c r="C1424">
        <v>-0.32773448990024401</v>
      </c>
    </row>
    <row r="1425" spans="1:3" x14ac:dyDescent="0.2">
      <c r="A1425" s="1">
        <v>35661</v>
      </c>
      <c r="B1425">
        <v>1.47079285543334</v>
      </c>
      <c r="C1425">
        <v>-7.3634675714203901</v>
      </c>
    </row>
    <row r="1426" spans="1:3" x14ac:dyDescent="0.2">
      <c r="A1426" s="1">
        <v>35662</v>
      </c>
      <c r="B1426">
        <v>1.4303076430921999</v>
      </c>
      <c r="C1426">
        <v>-7.09192247884602</v>
      </c>
    </row>
    <row r="1427" spans="1:3" x14ac:dyDescent="0.2">
      <c r="A1427" s="1">
        <v>35663</v>
      </c>
      <c r="B1427">
        <v>-1.5340343820764</v>
      </c>
      <c r="C1427">
        <v>12.2146286150479</v>
      </c>
    </row>
    <row r="1428" spans="1:3" x14ac:dyDescent="0.2">
      <c r="A1428" s="1">
        <v>35664</v>
      </c>
      <c r="B1428">
        <v>-0.16336885559047301</v>
      </c>
      <c r="C1428">
        <v>3.7476069914118302</v>
      </c>
    </row>
    <row r="1429" spans="1:3" x14ac:dyDescent="0.2">
      <c r="A1429" s="1">
        <v>35667</v>
      </c>
      <c r="B1429">
        <v>-0.36665496298331501</v>
      </c>
      <c r="C1429">
        <v>-2.6209501403412299</v>
      </c>
    </row>
    <row r="1430" spans="1:3" x14ac:dyDescent="0.2">
      <c r="A1430" s="1">
        <v>35668</v>
      </c>
      <c r="B1430">
        <v>-0.77897312136272501</v>
      </c>
      <c r="C1430">
        <v>2.5805206668191101</v>
      </c>
    </row>
    <row r="1431" spans="1:3" x14ac:dyDescent="0.2">
      <c r="A1431" s="1">
        <v>35669</v>
      </c>
      <c r="B1431">
        <v>7.4449583910851699E-2</v>
      </c>
      <c r="C1431">
        <v>-1.9188149935904799</v>
      </c>
    </row>
    <row r="1432" spans="1:3" x14ac:dyDescent="0.2">
      <c r="A1432" s="1">
        <v>35670</v>
      </c>
      <c r="B1432">
        <v>-1.1038072780197099</v>
      </c>
      <c r="C1432">
        <v>1.0252293927415701</v>
      </c>
    </row>
    <row r="1433" spans="1:3" x14ac:dyDescent="0.2">
      <c r="A1433" s="1">
        <v>35671</v>
      </c>
      <c r="B1433">
        <v>-0.465856217916372</v>
      </c>
      <c r="C1433">
        <v>1.01482501816252</v>
      </c>
    </row>
    <row r="1434" spans="1:3" x14ac:dyDescent="0.2">
      <c r="A1434" s="1">
        <v>35675</v>
      </c>
      <c r="B1434">
        <v>3.0773394168804198</v>
      </c>
      <c r="C1434">
        <v>-0.93325707063516306</v>
      </c>
    </row>
    <row r="1435" spans="1:3" x14ac:dyDescent="0.2">
      <c r="A1435" s="1">
        <v>35676</v>
      </c>
      <c r="B1435">
        <v>3.0178103495437401E-2</v>
      </c>
      <c r="C1435">
        <v>1.69769662592296</v>
      </c>
    </row>
    <row r="1436" spans="1:3" x14ac:dyDescent="0.2">
      <c r="A1436" s="1">
        <v>35677</v>
      </c>
      <c r="B1436">
        <v>0.32387838607626002</v>
      </c>
      <c r="C1436">
        <v>1.2744086945056601</v>
      </c>
    </row>
    <row r="1437" spans="1:3" x14ac:dyDescent="0.2">
      <c r="A1437" s="1">
        <v>35678</v>
      </c>
      <c r="B1437">
        <v>-0.195708191496902</v>
      </c>
      <c r="C1437">
        <v>-3.87301730772016</v>
      </c>
    </row>
    <row r="1438" spans="1:3" x14ac:dyDescent="0.2">
      <c r="A1438" s="1">
        <v>35681</v>
      </c>
      <c r="B1438">
        <v>0.23115445314783001</v>
      </c>
      <c r="C1438">
        <v>0.36953501990812898</v>
      </c>
    </row>
    <row r="1439" spans="1:3" x14ac:dyDescent="0.2">
      <c r="A1439" s="1">
        <v>35682</v>
      </c>
      <c r="B1439">
        <v>0.25954078666812203</v>
      </c>
      <c r="C1439">
        <v>-2.1123180921363902</v>
      </c>
    </row>
    <row r="1440" spans="1:3" x14ac:dyDescent="0.2">
      <c r="A1440" s="1">
        <v>35683</v>
      </c>
      <c r="B1440">
        <v>-1.5750700062457501</v>
      </c>
      <c r="C1440">
        <v>3.0911178104803501</v>
      </c>
    </row>
    <row r="1441" spans="1:3" x14ac:dyDescent="0.2">
      <c r="A1441" s="1">
        <v>35684</v>
      </c>
      <c r="B1441">
        <v>-0.70320576762270504</v>
      </c>
      <c r="C1441">
        <v>5.3340725895016003</v>
      </c>
    </row>
    <row r="1442" spans="1:3" x14ac:dyDescent="0.2">
      <c r="A1442" s="1">
        <v>35685</v>
      </c>
      <c r="B1442">
        <v>1.2327894978405101</v>
      </c>
      <c r="C1442">
        <v>-3.20590274782298</v>
      </c>
    </row>
    <row r="1443" spans="1:3" x14ac:dyDescent="0.2">
      <c r="A1443" s="1">
        <v>35688</v>
      </c>
      <c r="B1443">
        <v>-0.44909751961208499</v>
      </c>
      <c r="C1443">
        <v>2.2393380906860401</v>
      </c>
    </row>
    <row r="1444" spans="1:3" x14ac:dyDescent="0.2">
      <c r="A1444" s="1">
        <v>35689</v>
      </c>
      <c r="B1444">
        <v>2.7738302392046799</v>
      </c>
      <c r="C1444">
        <v>-7.9621892508245002</v>
      </c>
    </row>
    <row r="1445" spans="1:3" x14ac:dyDescent="0.2">
      <c r="A1445" s="1">
        <v>35690</v>
      </c>
      <c r="B1445">
        <v>-0.27956797474182299</v>
      </c>
      <c r="C1445">
        <v>1.37875555400173</v>
      </c>
    </row>
    <row r="1446" spans="1:3" x14ac:dyDescent="0.2">
      <c r="A1446" s="1">
        <v>35691</v>
      </c>
      <c r="B1446">
        <v>0.45389706502119198</v>
      </c>
      <c r="C1446">
        <v>-2.6062880895489902</v>
      </c>
    </row>
    <row r="1447" spans="1:3" x14ac:dyDescent="0.2">
      <c r="A1447" s="1">
        <v>35692</v>
      </c>
      <c r="B1447">
        <v>0.33934396782635501</v>
      </c>
      <c r="C1447">
        <v>-3.2023497160700298</v>
      </c>
    </row>
    <row r="1448" spans="1:3" x14ac:dyDescent="0.2">
      <c r="A1448" s="1">
        <v>35695</v>
      </c>
      <c r="B1448">
        <v>0.51628003209458495</v>
      </c>
      <c r="C1448">
        <v>-2.94532604223479</v>
      </c>
    </row>
    <row r="1449" spans="1:3" x14ac:dyDescent="0.2">
      <c r="A1449" s="1">
        <v>35696</v>
      </c>
      <c r="B1449">
        <v>-0.36699982753294302</v>
      </c>
      <c r="C1449">
        <v>-0.36297644273899399</v>
      </c>
    </row>
    <row r="1450" spans="1:3" x14ac:dyDescent="0.2">
      <c r="A1450" s="1">
        <v>35697</v>
      </c>
      <c r="B1450">
        <v>-0.78570041614520703</v>
      </c>
      <c r="C1450">
        <v>2.8675773033202998</v>
      </c>
    </row>
    <row r="1451" spans="1:3" x14ac:dyDescent="0.2">
      <c r="A1451" s="1">
        <v>35698</v>
      </c>
      <c r="B1451">
        <v>-0.69805239513387496</v>
      </c>
      <c r="C1451">
        <v>1.4035304990159101</v>
      </c>
    </row>
    <row r="1452" spans="1:3" x14ac:dyDescent="0.2">
      <c r="A1452" s="1">
        <v>35699</v>
      </c>
      <c r="B1452">
        <v>0.776370673901283</v>
      </c>
      <c r="C1452">
        <v>-3.0962175201844699</v>
      </c>
    </row>
    <row r="1453" spans="1:3" x14ac:dyDescent="0.2">
      <c r="A1453" s="1">
        <v>35702</v>
      </c>
      <c r="B1453">
        <v>0.85539627111446104</v>
      </c>
      <c r="C1453">
        <v>-0.13486488964859999</v>
      </c>
    </row>
    <row r="1454" spans="1:3" x14ac:dyDescent="0.2">
      <c r="A1454" s="1">
        <v>35703</v>
      </c>
      <c r="B1454">
        <v>-0.63768853915506796</v>
      </c>
      <c r="C1454">
        <v>3.0130782634697302</v>
      </c>
    </row>
    <row r="1455" spans="1:3" x14ac:dyDescent="0.2">
      <c r="A1455" s="1">
        <v>35704</v>
      </c>
      <c r="B1455">
        <v>0.85457886124471505</v>
      </c>
      <c r="C1455">
        <v>-2.6090366293823699</v>
      </c>
    </row>
    <row r="1456" spans="1:3" x14ac:dyDescent="0.2">
      <c r="A1456" s="1">
        <v>35705</v>
      </c>
      <c r="B1456">
        <v>0.52718197047383297</v>
      </c>
      <c r="C1456">
        <v>-0.224262169935452</v>
      </c>
    </row>
    <row r="1457" spans="1:3" x14ac:dyDescent="0.2">
      <c r="A1457" s="1">
        <v>35706</v>
      </c>
      <c r="B1457">
        <v>0.47468600298623498</v>
      </c>
      <c r="C1457">
        <v>-3.3328787485389801</v>
      </c>
    </row>
    <row r="1458" spans="1:3" x14ac:dyDescent="0.2">
      <c r="A1458" s="1">
        <v>35709</v>
      </c>
      <c r="B1458">
        <v>0.79062123274447105</v>
      </c>
      <c r="C1458">
        <v>0.32444843069896501</v>
      </c>
    </row>
    <row r="1459" spans="1:3" x14ac:dyDescent="0.2">
      <c r="A1459" s="1">
        <v>35710</v>
      </c>
      <c r="B1459">
        <v>1.0665751364351601</v>
      </c>
      <c r="C1459">
        <v>-6.30279995662106</v>
      </c>
    </row>
    <row r="1460" spans="1:3" x14ac:dyDescent="0.2">
      <c r="A1460" s="1">
        <v>35711</v>
      </c>
      <c r="B1460">
        <v>-0.948413626826206</v>
      </c>
      <c r="C1460">
        <v>2.3381460855092899</v>
      </c>
    </row>
    <row r="1461" spans="1:3" x14ac:dyDescent="0.2">
      <c r="A1461" s="1">
        <v>35712</v>
      </c>
      <c r="B1461">
        <v>-0.33120092026095399</v>
      </c>
      <c r="C1461">
        <v>7.1525324652929303</v>
      </c>
    </row>
    <row r="1462" spans="1:3" x14ac:dyDescent="0.2">
      <c r="A1462" s="1">
        <v>35713</v>
      </c>
      <c r="B1462">
        <v>-0.375724497107566</v>
      </c>
      <c r="C1462">
        <v>-12.1881493341147</v>
      </c>
    </row>
    <row r="1463" spans="1:3" x14ac:dyDescent="0.2">
      <c r="A1463" s="1">
        <v>35716</v>
      </c>
      <c r="B1463">
        <v>0.11575699717552</v>
      </c>
      <c r="C1463">
        <v>2.5495018825825202</v>
      </c>
    </row>
    <row r="1464" spans="1:3" x14ac:dyDescent="0.2">
      <c r="A1464" s="1">
        <v>35717</v>
      </c>
      <c r="B1464">
        <v>0.224935731247111</v>
      </c>
      <c r="C1464">
        <v>-1.34163731663999</v>
      </c>
    </row>
    <row r="1465" spans="1:3" x14ac:dyDescent="0.2">
      <c r="A1465" s="1">
        <v>35718</v>
      </c>
      <c r="B1465">
        <v>-0.47108130505924001</v>
      </c>
      <c r="C1465">
        <v>0.299697884078443</v>
      </c>
    </row>
    <row r="1466" spans="1:3" x14ac:dyDescent="0.2">
      <c r="A1466" s="1">
        <v>35719</v>
      </c>
      <c r="B1466">
        <v>-1.0900820456886799</v>
      </c>
      <c r="C1466">
        <v>2.3658148792853302</v>
      </c>
    </row>
    <row r="1467" spans="1:3" x14ac:dyDescent="0.2">
      <c r="A1467" s="1">
        <v>35720</v>
      </c>
      <c r="B1467">
        <v>-1.16774715090848</v>
      </c>
      <c r="C1467">
        <v>5.4964084633812398</v>
      </c>
    </row>
    <row r="1468" spans="1:3" x14ac:dyDescent="0.2">
      <c r="A1468" s="1">
        <v>35723</v>
      </c>
      <c r="B1468">
        <v>1.20542499303289</v>
      </c>
      <c r="C1468">
        <v>-4.5751965183882701</v>
      </c>
    </row>
    <row r="1469" spans="1:3" x14ac:dyDescent="0.2">
      <c r="A1469" s="1">
        <v>35724</v>
      </c>
      <c r="B1469">
        <v>1.72939942081598</v>
      </c>
      <c r="C1469">
        <v>-5.9147603871275498</v>
      </c>
    </row>
    <row r="1470" spans="1:3" x14ac:dyDescent="0.2">
      <c r="A1470" s="1">
        <v>35725</v>
      </c>
      <c r="B1470">
        <v>-0.39057115267375803</v>
      </c>
      <c r="C1470">
        <v>1.67559091131833</v>
      </c>
    </row>
    <row r="1471" spans="1:3" x14ac:dyDescent="0.2">
      <c r="A1471" s="1">
        <v>35726</v>
      </c>
      <c r="B1471">
        <v>-1.8550108160797101</v>
      </c>
      <c r="C1471">
        <v>14.6351639438709</v>
      </c>
    </row>
    <row r="1472" spans="1:3" x14ac:dyDescent="0.2">
      <c r="A1472" s="1">
        <v>35727</v>
      </c>
      <c r="B1472">
        <v>-0.95649878366330698</v>
      </c>
      <c r="C1472">
        <v>0.77990131262848394</v>
      </c>
    </row>
    <row r="1473" spans="1:3" x14ac:dyDescent="0.2">
      <c r="A1473" s="1">
        <v>35730</v>
      </c>
      <c r="B1473">
        <v>-7.11274728082092</v>
      </c>
      <c r="C1473">
        <v>29.499238440545302</v>
      </c>
    </row>
    <row r="1474" spans="1:3" x14ac:dyDescent="0.2">
      <c r="A1474" s="1">
        <v>35731</v>
      </c>
      <c r="B1474">
        <v>4.9886915423848599</v>
      </c>
      <c r="C1474">
        <v>0.32081666835903599</v>
      </c>
    </row>
    <row r="1475" spans="1:3" x14ac:dyDescent="0.2">
      <c r="A1475" s="1">
        <v>35732</v>
      </c>
      <c r="B1475">
        <v>-0.29223138270015903</v>
      </c>
      <c r="C1475">
        <v>7.7921524332470202</v>
      </c>
    </row>
    <row r="1476" spans="1:3" x14ac:dyDescent="0.2">
      <c r="A1476" s="1">
        <v>35733</v>
      </c>
      <c r="B1476">
        <v>-1.69848728741959</v>
      </c>
      <c r="C1476">
        <v>12.385511818927901</v>
      </c>
    </row>
    <row r="1477" spans="1:3" x14ac:dyDescent="0.2">
      <c r="A1477" s="1">
        <v>35734</v>
      </c>
      <c r="B1477">
        <v>1.2033365763813599</v>
      </c>
      <c r="C1477">
        <v>-8.4919341637971399</v>
      </c>
    </row>
    <row r="1478" spans="1:3" x14ac:dyDescent="0.2">
      <c r="A1478" s="1">
        <v>35737</v>
      </c>
      <c r="B1478">
        <v>2.6296145977044998</v>
      </c>
      <c r="C1478">
        <v>-8.9371734073727005</v>
      </c>
    </row>
    <row r="1479" spans="1:3" x14ac:dyDescent="0.2">
      <c r="A1479" s="1">
        <v>35738</v>
      </c>
      <c r="B1479">
        <v>0.188325056324956</v>
      </c>
      <c r="C1479">
        <v>0.46635099514884498</v>
      </c>
    </row>
    <row r="1480" spans="1:3" x14ac:dyDescent="0.2">
      <c r="A1480" s="1">
        <v>35739</v>
      </c>
      <c r="B1480">
        <v>0.21236840924014899</v>
      </c>
      <c r="C1480">
        <v>-0.186281855005799</v>
      </c>
    </row>
    <row r="1481" spans="1:3" x14ac:dyDescent="0.2">
      <c r="A1481" s="1">
        <v>35740</v>
      </c>
      <c r="B1481">
        <v>-0.50297910703109805</v>
      </c>
      <c r="C1481">
        <v>1.20464585726312</v>
      </c>
    </row>
    <row r="1482" spans="1:3" x14ac:dyDescent="0.2">
      <c r="A1482" s="1">
        <v>35741</v>
      </c>
      <c r="B1482">
        <v>-1.1278376012334901</v>
      </c>
      <c r="C1482">
        <v>10.7599356207288</v>
      </c>
    </row>
    <row r="1483" spans="1:3" x14ac:dyDescent="0.2">
      <c r="A1483" s="1">
        <v>35744</v>
      </c>
      <c r="B1483">
        <v>-0.69024041236351896</v>
      </c>
      <c r="C1483">
        <v>0.98766400242831198</v>
      </c>
    </row>
    <row r="1484" spans="1:3" x14ac:dyDescent="0.2">
      <c r="A1484" s="1">
        <v>35745</v>
      </c>
      <c r="B1484">
        <v>0.28727972350095499</v>
      </c>
      <c r="C1484">
        <v>-0.68484035000113697</v>
      </c>
    </row>
    <row r="1485" spans="1:3" x14ac:dyDescent="0.2">
      <c r="A1485" s="1">
        <v>35746</v>
      </c>
      <c r="B1485">
        <v>-1.94788005303339</v>
      </c>
      <c r="C1485">
        <v>3.9347545645996198</v>
      </c>
    </row>
    <row r="1486" spans="1:3" x14ac:dyDescent="0.2">
      <c r="A1486" s="1">
        <v>35747</v>
      </c>
      <c r="B1486">
        <v>1.1741420651527601</v>
      </c>
      <c r="C1486">
        <v>-3.22262249902789</v>
      </c>
    </row>
    <row r="1487" spans="1:3" x14ac:dyDescent="0.2">
      <c r="A1487" s="1">
        <v>35748</v>
      </c>
      <c r="B1487">
        <v>1.2672190677170301</v>
      </c>
      <c r="C1487">
        <v>-8.4830338851126008</v>
      </c>
    </row>
    <row r="1488" spans="1:3" x14ac:dyDescent="0.2">
      <c r="A1488" s="1">
        <v>35751</v>
      </c>
      <c r="B1488">
        <v>1.9045185520438299</v>
      </c>
      <c r="C1488">
        <v>-6.37861780120845</v>
      </c>
    </row>
    <row r="1489" spans="1:3" x14ac:dyDescent="0.2">
      <c r="A1489" s="1">
        <v>35752</v>
      </c>
      <c r="B1489">
        <v>-0.84588753669185801</v>
      </c>
      <c r="C1489">
        <v>-9.50441395773272E-2</v>
      </c>
    </row>
    <row r="1490" spans="1:3" x14ac:dyDescent="0.2">
      <c r="A1490" s="1">
        <v>35753</v>
      </c>
      <c r="B1490">
        <v>0.67558986684970201</v>
      </c>
      <c r="C1490">
        <v>-5.2712232676365796</v>
      </c>
    </row>
    <row r="1491" spans="1:3" x14ac:dyDescent="0.2">
      <c r="A1491" s="1">
        <v>35754</v>
      </c>
      <c r="B1491">
        <v>1.5119199882205301</v>
      </c>
      <c r="C1491">
        <v>-9.1242308866517501</v>
      </c>
    </row>
    <row r="1492" spans="1:3" x14ac:dyDescent="0.2">
      <c r="A1492" s="1">
        <v>35755</v>
      </c>
      <c r="B1492">
        <v>0.42766940315477298</v>
      </c>
      <c r="C1492">
        <v>-2.4829887002649098</v>
      </c>
    </row>
    <row r="1493" spans="1:3" x14ac:dyDescent="0.2">
      <c r="A1493" s="1">
        <v>35758</v>
      </c>
      <c r="B1493">
        <v>-1.7196347761673001</v>
      </c>
      <c r="C1493">
        <v>11.171923165506101</v>
      </c>
    </row>
    <row r="1494" spans="1:3" x14ac:dyDescent="0.2">
      <c r="A1494" s="1">
        <v>35759</v>
      </c>
      <c r="B1494">
        <v>0.43742323159694502</v>
      </c>
      <c r="C1494">
        <v>-2.8938137736839802</v>
      </c>
    </row>
    <row r="1495" spans="1:3" x14ac:dyDescent="0.2">
      <c r="A1495" s="1">
        <v>35760</v>
      </c>
      <c r="B1495">
        <v>8.6204949522272797E-2</v>
      </c>
      <c r="C1495">
        <v>0</v>
      </c>
    </row>
    <row r="1496" spans="1:3" x14ac:dyDescent="0.2">
      <c r="A1496" s="1">
        <v>35762</v>
      </c>
      <c r="B1496">
        <v>0.394329913932356</v>
      </c>
      <c r="C1496">
        <v>-5.3932914020156497</v>
      </c>
    </row>
    <row r="1497" spans="1:3" x14ac:dyDescent="0.2">
      <c r="A1497" s="1">
        <v>35765</v>
      </c>
      <c r="B1497">
        <v>2.0071439243589699</v>
      </c>
      <c r="C1497">
        <v>-5.3156227947693599</v>
      </c>
    </row>
    <row r="1498" spans="1:3" x14ac:dyDescent="0.2">
      <c r="A1498" s="1">
        <v>35766</v>
      </c>
      <c r="B1498">
        <v>-0.31750411019881902</v>
      </c>
      <c r="C1498">
        <v>-1.3547734961497</v>
      </c>
    </row>
    <row r="1499" spans="1:3" x14ac:dyDescent="0.2">
      <c r="A1499" s="1">
        <v>35767</v>
      </c>
      <c r="B1499">
        <v>0.52247051213969398</v>
      </c>
      <c r="C1499">
        <v>-7.0218420914903001</v>
      </c>
    </row>
    <row r="1500" spans="1:3" x14ac:dyDescent="0.2">
      <c r="A1500" s="1">
        <v>35768</v>
      </c>
      <c r="B1500">
        <v>-0.37644030044621202</v>
      </c>
      <c r="C1500">
        <v>-0.33500839378173303</v>
      </c>
    </row>
    <row r="1501" spans="1:3" x14ac:dyDescent="0.2">
      <c r="A1501" s="1">
        <v>35769</v>
      </c>
      <c r="B1501">
        <v>1.0925610526029099</v>
      </c>
      <c r="C1501">
        <v>-5.1205013337094503</v>
      </c>
    </row>
    <row r="1502" spans="1:3" x14ac:dyDescent="0.2">
      <c r="A1502" s="1">
        <v>35772</v>
      </c>
      <c r="B1502">
        <v>-0.14444228000885001</v>
      </c>
      <c r="C1502">
        <v>2.4854111401981802</v>
      </c>
    </row>
    <row r="1503" spans="1:3" x14ac:dyDescent="0.2">
      <c r="A1503" s="1">
        <v>35773</v>
      </c>
      <c r="B1503">
        <v>-0.67308332837079399</v>
      </c>
      <c r="C1503">
        <v>0.60112375190568601</v>
      </c>
    </row>
    <row r="1504" spans="1:3" x14ac:dyDescent="0.2">
      <c r="A1504" s="1">
        <v>35774</v>
      </c>
      <c r="B1504">
        <v>-0.61576506673191</v>
      </c>
      <c r="C1504">
        <v>4.9686639210259296</v>
      </c>
    </row>
    <row r="1505" spans="1:3" x14ac:dyDescent="0.2">
      <c r="A1505" s="1">
        <v>35775</v>
      </c>
      <c r="B1505">
        <v>-1.5431016733218801</v>
      </c>
      <c r="C1505">
        <v>11.8190285250289</v>
      </c>
    </row>
    <row r="1506" spans="1:3" x14ac:dyDescent="0.2">
      <c r="A1506" s="1">
        <v>35776</v>
      </c>
      <c r="B1506">
        <v>-0.162444454264943</v>
      </c>
      <c r="C1506">
        <v>1.04411722259137</v>
      </c>
    </row>
    <row r="1507" spans="1:3" x14ac:dyDescent="0.2">
      <c r="A1507" s="1">
        <v>35779</v>
      </c>
      <c r="B1507">
        <v>1.04342601400775</v>
      </c>
      <c r="C1507">
        <v>-1.9895727016376901</v>
      </c>
    </row>
    <row r="1508" spans="1:3" x14ac:dyDescent="0.2">
      <c r="A1508" s="1">
        <v>35780</v>
      </c>
      <c r="B1508">
        <v>0.48150566179883098</v>
      </c>
      <c r="C1508">
        <v>-4.7129147669390896</v>
      </c>
    </row>
    <row r="1509" spans="1:3" x14ac:dyDescent="0.2">
      <c r="A1509" s="1">
        <v>35781</v>
      </c>
      <c r="B1509">
        <v>-0.25858784740906399</v>
      </c>
      <c r="C1509">
        <v>0.83905643961252896</v>
      </c>
    </row>
    <row r="1510" spans="1:3" x14ac:dyDescent="0.2">
      <c r="A1510" s="1">
        <v>35782</v>
      </c>
      <c r="B1510">
        <v>-1.0662093031354101</v>
      </c>
      <c r="C1510">
        <v>3.2140307666980799</v>
      </c>
    </row>
    <row r="1511" spans="1:3" x14ac:dyDescent="0.2">
      <c r="A1511" s="1">
        <v>35783</v>
      </c>
      <c r="B1511">
        <v>-0.89586299267700997</v>
      </c>
      <c r="C1511">
        <v>7.0634275581515</v>
      </c>
    </row>
    <row r="1512" spans="1:3" x14ac:dyDescent="0.2">
      <c r="A1512" s="1">
        <v>35786</v>
      </c>
      <c r="B1512">
        <v>0.72823847988141599</v>
      </c>
      <c r="C1512">
        <v>-2.14764348043941</v>
      </c>
    </row>
    <row r="1513" spans="1:3" x14ac:dyDescent="0.2">
      <c r="A1513" s="1">
        <v>35787</v>
      </c>
      <c r="B1513">
        <v>-1.5395249379517799</v>
      </c>
      <c r="C1513">
        <v>4.4512693625750703</v>
      </c>
    </row>
    <row r="1514" spans="1:3" x14ac:dyDescent="0.2">
      <c r="A1514" s="1">
        <v>35788</v>
      </c>
      <c r="B1514">
        <v>-0.68703011845094897</v>
      </c>
      <c r="C1514">
        <v>1.363732569048</v>
      </c>
    </row>
    <row r="1515" spans="1:3" x14ac:dyDescent="0.2">
      <c r="A1515" s="1">
        <v>35790</v>
      </c>
      <c r="B1515">
        <v>0.402321342518075</v>
      </c>
      <c r="C1515">
        <v>-3.3594021810646999</v>
      </c>
    </row>
    <row r="1516" spans="1:3" x14ac:dyDescent="0.2">
      <c r="A1516" s="1">
        <v>35793</v>
      </c>
      <c r="B1516">
        <v>1.78752396781929</v>
      </c>
      <c r="C1516">
        <v>-8.8534398521855202</v>
      </c>
    </row>
    <row r="1517" spans="1:3" x14ac:dyDescent="0.2">
      <c r="A1517" s="1">
        <v>35794</v>
      </c>
      <c r="B1517">
        <v>1.8179631926527</v>
      </c>
      <c r="C1517">
        <v>-9.42656282990351</v>
      </c>
    </row>
    <row r="1518" spans="1:3" x14ac:dyDescent="0.2">
      <c r="A1518" s="1">
        <v>35795</v>
      </c>
      <c r="B1518">
        <v>-4.2243912692008202E-2</v>
      </c>
      <c r="C1518">
        <v>-1.5292669786150199</v>
      </c>
    </row>
    <row r="1519" spans="1:3" x14ac:dyDescent="0.2">
      <c r="A1519" s="1">
        <v>35797</v>
      </c>
      <c r="B1519">
        <v>0.47392085180648602</v>
      </c>
      <c r="C1519">
        <v>-2.4880058227048498</v>
      </c>
    </row>
    <row r="1520" spans="1:3" x14ac:dyDescent="0.2">
      <c r="A1520" s="1">
        <v>35800</v>
      </c>
      <c r="B1520">
        <v>0.207983161508452</v>
      </c>
      <c r="C1520">
        <v>3.9352106297291498</v>
      </c>
    </row>
    <row r="1521" spans="1:3" x14ac:dyDescent="0.2">
      <c r="A1521" s="1">
        <v>35801</v>
      </c>
      <c r="B1521">
        <v>-1.0794219043233999</v>
      </c>
      <c r="C1521">
        <v>5.1990885459069203</v>
      </c>
    </row>
    <row r="1522" spans="1:3" x14ac:dyDescent="0.2">
      <c r="A1522" s="1">
        <v>35802</v>
      </c>
      <c r="B1522">
        <v>-0.267279119547226</v>
      </c>
      <c r="C1522">
        <v>-2.3261453536990802</v>
      </c>
    </row>
    <row r="1523" spans="1:3" x14ac:dyDescent="0.2">
      <c r="A1523" s="1">
        <v>35803</v>
      </c>
      <c r="B1523">
        <v>-0.82810944324158697</v>
      </c>
      <c r="C1523">
        <v>3.6809188498487799</v>
      </c>
    </row>
    <row r="1524" spans="1:3" x14ac:dyDescent="0.2">
      <c r="A1524" s="1">
        <v>35804</v>
      </c>
      <c r="B1524">
        <v>-3.01125723367015</v>
      </c>
      <c r="C1524">
        <v>9.8067560163296097</v>
      </c>
    </row>
    <row r="1525" spans="1:3" x14ac:dyDescent="0.2">
      <c r="A1525" s="1">
        <v>35807</v>
      </c>
      <c r="B1525">
        <v>1.2341491959117199</v>
      </c>
      <c r="C1525">
        <v>-2.36300911409031</v>
      </c>
    </row>
    <row r="1526" spans="1:3" x14ac:dyDescent="0.2">
      <c r="A1526" s="1">
        <v>35808</v>
      </c>
      <c r="B1526">
        <v>1.3651952320890901</v>
      </c>
      <c r="C1526">
        <v>-10.7265745000094</v>
      </c>
    </row>
    <row r="1527" spans="1:3" x14ac:dyDescent="0.2">
      <c r="A1527" s="1">
        <v>35809</v>
      </c>
      <c r="B1527">
        <v>0.60940759132632705</v>
      </c>
      <c r="C1527">
        <v>-5.8070281844961</v>
      </c>
    </row>
    <row r="1528" spans="1:3" x14ac:dyDescent="0.2">
      <c r="A1528" s="1">
        <v>35810</v>
      </c>
      <c r="B1528">
        <v>-0.755505798233713</v>
      </c>
      <c r="C1528">
        <v>-1.27120031789807</v>
      </c>
    </row>
    <row r="1529" spans="1:3" x14ac:dyDescent="0.2">
      <c r="A1529" s="1">
        <v>35811</v>
      </c>
      <c r="B1529">
        <v>1.12748855307068</v>
      </c>
      <c r="C1529">
        <v>-7.9865090405133898</v>
      </c>
    </row>
    <row r="1530" spans="1:3" x14ac:dyDescent="0.2">
      <c r="A1530" s="1">
        <v>35815</v>
      </c>
      <c r="B1530">
        <v>1.76179783383752</v>
      </c>
      <c r="C1530">
        <v>0</v>
      </c>
    </row>
    <row r="1531" spans="1:3" x14ac:dyDescent="0.2">
      <c r="A1531" s="1">
        <v>35816</v>
      </c>
      <c r="B1531">
        <v>-0.79921818113533005</v>
      </c>
      <c r="C1531">
        <v>3.9842348173448898</v>
      </c>
    </row>
    <row r="1532" spans="1:3" x14ac:dyDescent="0.2">
      <c r="A1532" s="1">
        <v>35817</v>
      </c>
      <c r="B1532">
        <v>-0.80358471549573096</v>
      </c>
      <c r="C1532">
        <v>2.75788611581258</v>
      </c>
    </row>
    <row r="1533" spans="1:3" x14ac:dyDescent="0.2">
      <c r="A1533" s="1">
        <v>35818</v>
      </c>
      <c r="B1533">
        <v>-0.56751854481431596</v>
      </c>
      <c r="C1533">
        <v>0.68847019608706495</v>
      </c>
    </row>
    <row r="1534" spans="1:3" x14ac:dyDescent="0.2">
      <c r="A1534" s="1">
        <v>35821</v>
      </c>
      <c r="B1534">
        <v>-6.6858327407093299E-2</v>
      </c>
      <c r="C1534">
        <v>2.7491671471328698</v>
      </c>
    </row>
    <row r="1535" spans="1:3" x14ac:dyDescent="0.2">
      <c r="A1535" s="1">
        <v>35822</v>
      </c>
      <c r="B1535">
        <v>1.2534115403153301</v>
      </c>
      <c r="C1535">
        <v>-7.3562517735443302</v>
      </c>
    </row>
    <row r="1536" spans="1:3" x14ac:dyDescent="0.2">
      <c r="A1536" s="1">
        <v>35823</v>
      </c>
      <c r="B1536">
        <v>0.86721211773745899</v>
      </c>
      <c r="C1536">
        <v>-0.94745121248958097</v>
      </c>
    </row>
    <row r="1537" spans="1:3" x14ac:dyDescent="0.2">
      <c r="A1537" s="1">
        <v>35824</v>
      </c>
      <c r="B1537">
        <v>0.81815766501183196</v>
      </c>
      <c r="C1537">
        <v>-1.8760552903434899</v>
      </c>
    </row>
    <row r="1538" spans="1:3" x14ac:dyDescent="0.2">
      <c r="A1538" s="1">
        <v>35825</v>
      </c>
      <c r="B1538">
        <v>-0.53006944323685801</v>
      </c>
      <c r="C1538">
        <v>-0.83488571437135795</v>
      </c>
    </row>
    <row r="1539" spans="1:3" x14ac:dyDescent="0.2">
      <c r="A1539" s="1">
        <v>35828</v>
      </c>
      <c r="B1539">
        <v>2.1186218157716001</v>
      </c>
      <c r="C1539">
        <v>-0.51365371027762796</v>
      </c>
    </row>
    <row r="1540" spans="1:3" x14ac:dyDescent="0.2">
      <c r="A1540" s="1">
        <v>35829</v>
      </c>
      <c r="B1540">
        <v>0.471285747077133</v>
      </c>
      <c r="C1540">
        <v>-3.28366650860255</v>
      </c>
    </row>
    <row r="1541" spans="1:3" x14ac:dyDescent="0.2">
      <c r="A1541" s="1">
        <v>35830</v>
      </c>
      <c r="B1541">
        <v>8.9425609741944398E-2</v>
      </c>
      <c r="C1541">
        <v>-0.58224736047458603</v>
      </c>
    </row>
    <row r="1542" spans="1:3" x14ac:dyDescent="0.2">
      <c r="A1542" s="1">
        <v>35831</v>
      </c>
      <c r="B1542">
        <v>-0.33426007492236598</v>
      </c>
      <c r="C1542">
        <v>3.53766181588884</v>
      </c>
    </row>
    <row r="1543" spans="1:3" x14ac:dyDescent="0.2">
      <c r="A1543" s="1">
        <v>35832</v>
      </c>
      <c r="B1543">
        <v>0.88493077488385197</v>
      </c>
      <c r="C1543">
        <v>-3.7324938819832001</v>
      </c>
    </row>
    <row r="1544" spans="1:3" x14ac:dyDescent="0.2">
      <c r="A1544" s="1">
        <v>35835</v>
      </c>
      <c r="B1544">
        <v>-0.17003088218565701</v>
      </c>
      <c r="C1544">
        <v>4.94631979846036</v>
      </c>
    </row>
    <row r="1545" spans="1:3" x14ac:dyDescent="0.2">
      <c r="A1545" s="1">
        <v>35836</v>
      </c>
      <c r="B1545">
        <v>0.81488515958447705</v>
      </c>
      <c r="C1545">
        <v>-4.2176324851849003</v>
      </c>
    </row>
    <row r="1546" spans="1:3" x14ac:dyDescent="0.2">
      <c r="A1546" s="1">
        <v>35837</v>
      </c>
      <c r="B1546">
        <v>9.8086342494507803E-2</v>
      </c>
      <c r="C1546">
        <v>-1.36454698533872</v>
      </c>
    </row>
    <row r="1547" spans="1:3" x14ac:dyDescent="0.2">
      <c r="A1547" s="1">
        <v>35838</v>
      </c>
      <c r="B1547">
        <v>0.40408096950788103</v>
      </c>
      <c r="C1547">
        <v>-3.24136898579237</v>
      </c>
    </row>
    <row r="1548" spans="1:3" x14ac:dyDescent="0.2">
      <c r="A1548" s="1">
        <v>35839</v>
      </c>
      <c r="B1548">
        <v>-0.39623655025486898</v>
      </c>
      <c r="C1548">
        <v>0.55598126974358797</v>
      </c>
    </row>
    <row r="1549" spans="1:3" x14ac:dyDescent="0.2">
      <c r="A1549" s="1">
        <v>35843</v>
      </c>
      <c r="B1549">
        <v>0.26139799514890399</v>
      </c>
      <c r="C1549">
        <v>4.5327959959475397</v>
      </c>
    </row>
    <row r="1550" spans="1:3" x14ac:dyDescent="0.2">
      <c r="A1550" s="1">
        <v>35844</v>
      </c>
      <c r="B1550">
        <v>0.90712756848550002</v>
      </c>
      <c r="C1550">
        <v>-5.4441962287370398</v>
      </c>
    </row>
    <row r="1551" spans="1:3" x14ac:dyDescent="0.2">
      <c r="A1551" s="1">
        <v>35845</v>
      </c>
      <c r="B1551">
        <v>-0.36886091130634602</v>
      </c>
      <c r="C1551">
        <v>1.11280518855903</v>
      </c>
    </row>
    <row r="1552" spans="1:3" x14ac:dyDescent="0.2">
      <c r="A1552" s="1">
        <v>35846</v>
      </c>
      <c r="B1552">
        <v>0.57502808435785402</v>
      </c>
      <c r="C1552">
        <v>-4.52751798084656</v>
      </c>
    </row>
    <row r="1553" spans="1:3" x14ac:dyDescent="0.2">
      <c r="A1553" s="1">
        <v>35849</v>
      </c>
      <c r="B1553">
        <v>0.37928523240804402</v>
      </c>
      <c r="C1553">
        <v>-5.2646645388332303E-2</v>
      </c>
    </row>
    <row r="1554" spans="1:3" x14ac:dyDescent="0.2">
      <c r="A1554" s="1">
        <v>35850</v>
      </c>
      <c r="B1554">
        <v>-0.73282637901161995</v>
      </c>
      <c r="C1554">
        <v>1.8779926401476701</v>
      </c>
    </row>
    <row r="1555" spans="1:3" x14ac:dyDescent="0.2">
      <c r="A1555" s="1">
        <v>35851</v>
      </c>
      <c r="B1555">
        <v>1.1902916090914299</v>
      </c>
      <c r="C1555">
        <v>-3.84561221523319</v>
      </c>
    </row>
    <row r="1556" spans="1:3" x14ac:dyDescent="0.2">
      <c r="A1556" s="1">
        <v>35852</v>
      </c>
      <c r="B1556">
        <v>0.55174194025911005</v>
      </c>
      <c r="C1556">
        <v>5.3682256322762398E-2</v>
      </c>
    </row>
    <row r="1557" spans="1:3" x14ac:dyDescent="0.2">
      <c r="A1557" s="1">
        <v>35853</v>
      </c>
      <c r="B1557">
        <v>6.3862614532439493E-2</v>
      </c>
      <c r="C1557">
        <v>-0.43033914418364499</v>
      </c>
    </row>
    <row r="1558" spans="1:3" x14ac:dyDescent="0.2">
      <c r="A1558" s="1">
        <v>35856</v>
      </c>
      <c r="B1558">
        <v>-0.15641240980306401</v>
      </c>
      <c r="C1558">
        <v>3.3919589555066598</v>
      </c>
    </row>
    <row r="1559" spans="1:3" x14ac:dyDescent="0.2">
      <c r="A1559" s="1">
        <v>35857</v>
      </c>
      <c r="B1559">
        <v>0.41149059450251702</v>
      </c>
      <c r="C1559">
        <v>-0.784725995561386</v>
      </c>
    </row>
    <row r="1560" spans="1:3" x14ac:dyDescent="0.2">
      <c r="A1560" s="1">
        <v>35858</v>
      </c>
      <c r="B1560">
        <v>-0.44681180902177398</v>
      </c>
      <c r="C1560">
        <v>2.7966555334016698</v>
      </c>
    </row>
    <row r="1561" spans="1:3" x14ac:dyDescent="0.2">
      <c r="A1561" s="1">
        <v>35859</v>
      </c>
      <c r="B1561">
        <v>-1.1794244392542701</v>
      </c>
      <c r="C1561">
        <v>6.6674918252621396</v>
      </c>
    </row>
    <row r="1562" spans="1:3" x14ac:dyDescent="0.2">
      <c r="A1562" s="1">
        <v>35860</v>
      </c>
      <c r="B1562">
        <v>1.9744743623107299</v>
      </c>
      <c r="C1562">
        <v>-8.9403197114804396</v>
      </c>
    </row>
    <row r="1563" spans="1:3" x14ac:dyDescent="0.2">
      <c r="A1563" s="1">
        <v>35863</v>
      </c>
      <c r="B1563">
        <v>-0.32067219129938701</v>
      </c>
      <c r="C1563">
        <v>5.5386274286767501</v>
      </c>
    </row>
    <row r="1564" spans="1:3" x14ac:dyDescent="0.2">
      <c r="A1564" s="1">
        <v>35864</v>
      </c>
      <c r="B1564">
        <v>1.1282521946078801</v>
      </c>
      <c r="C1564">
        <v>-4.0348349097089304</v>
      </c>
    </row>
    <row r="1565" spans="1:3" x14ac:dyDescent="0.2">
      <c r="A1565" s="1">
        <v>35865</v>
      </c>
      <c r="B1565">
        <v>0.39573657720692901</v>
      </c>
      <c r="C1565">
        <v>-2.8185630122858001</v>
      </c>
    </row>
    <row r="1566" spans="1:3" x14ac:dyDescent="0.2">
      <c r="A1566" s="1">
        <v>35866</v>
      </c>
      <c r="B1566">
        <v>0.13562289499065</v>
      </c>
      <c r="C1566">
        <v>-3.4467569192698999</v>
      </c>
    </row>
    <row r="1567" spans="1:3" x14ac:dyDescent="0.2">
      <c r="A1567" s="1">
        <v>35867</v>
      </c>
      <c r="B1567">
        <v>-0.122519594872461</v>
      </c>
      <c r="C1567">
        <v>2.4893011085930401</v>
      </c>
    </row>
    <row r="1568" spans="1:3" x14ac:dyDescent="0.2">
      <c r="A1568" s="1">
        <v>35870</v>
      </c>
      <c r="B1568">
        <v>0.99261807009511904</v>
      </c>
      <c r="C1568">
        <v>-1.07469521033092</v>
      </c>
    </row>
    <row r="1569" spans="1:3" x14ac:dyDescent="0.2">
      <c r="A1569" s="1">
        <v>35871</v>
      </c>
      <c r="B1569">
        <v>0.109267046954287</v>
      </c>
      <c r="C1569">
        <v>0.80710483694907997</v>
      </c>
    </row>
    <row r="1570" spans="1:3" x14ac:dyDescent="0.2">
      <c r="A1570" s="1">
        <v>35872</v>
      </c>
      <c r="B1570">
        <v>0.46815776100395101</v>
      </c>
      <c r="C1570">
        <v>-2.00276746771286</v>
      </c>
    </row>
    <row r="1571" spans="1:3" x14ac:dyDescent="0.2">
      <c r="A1571" s="1">
        <v>35873</v>
      </c>
      <c r="B1571">
        <v>0.38799732212417798</v>
      </c>
      <c r="C1571">
        <v>-2.9405762189009801</v>
      </c>
    </row>
    <row r="1572" spans="1:3" x14ac:dyDescent="0.2">
      <c r="A1572" s="1">
        <v>35874</v>
      </c>
      <c r="B1572">
        <v>0.86071561534799601</v>
      </c>
      <c r="C1572">
        <v>5.1039899310407302</v>
      </c>
    </row>
    <row r="1573" spans="1:3" x14ac:dyDescent="0.2">
      <c r="A1573" s="1">
        <v>35877</v>
      </c>
      <c r="B1573">
        <v>-0.32897176566866199</v>
      </c>
      <c r="C1573">
        <v>6.6743100372502502</v>
      </c>
    </row>
    <row r="1574" spans="1:3" x14ac:dyDescent="0.2">
      <c r="A1574" s="1">
        <v>35878</v>
      </c>
      <c r="B1574">
        <v>0.91768540300138901</v>
      </c>
      <c r="C1574">
        <v>2.6180833100947001</v>
      </c>
    </row>
    <row r="1575" spans="1:3" x14ac:dyDescent="0.2">
      <c r="A1575" s="1">
        <v>35879</v>
      </c>
      <c r="B1575">
        <v>-0.33701821809888299</v>
      </c>
      <c r="C1575">
        <v>9.4378966129625006</v>
      </c>
    </row>
    <row r="1576" spans="1:3" x14ac:dyDescent="0.2">
      <c r="A1576" s="1">
        <v>35880</v>
      </c>
      <c r="B1576">
        <v>-0.10260041369472001</v>
      </c>
      <c r="C1576">
        <v>1.1907463632917299</v>
      </c>
    </row>
    <row r="1577" spans="1:3" x14ac:dyDescent="0.2">
      <c r="A1577" s="1">
        <v>35881</v>
      </c>
      <c r="B1577">
        <v>-0.48811775278192499</v>
      </c>
      <c r="C1577">
        <v>2.8523967402825301</v>
      </c>
    </row>
    <row r="1578" spans="1:3" x14ac:dyDescent="0.2">
      <c r="A1578" s="1">
        <v>35884</v>
      </c>
      <c r="B1578">
        <v>-0.16810707004673001</v>
      </c>
      <c r="C1578">
        <v>4.9459511189774696</v>
      </c>
    </row>
    <row r="1579" spans="1:3" x14ac:dyDescent="0.2">
      <c r="A1579" s="1">
        <v>35885</v>
      </c>
      <c r="B1579">
        <v>0.74248402582233197</v>
      </c>
      <c r="C1579">
        <v>-1.8003782017379499</v>
      </c>
    </row>
    <row r="1580" spans="1:3" x14ac:dyDescent="0.2">
      <c r="A1580" s="1">
        <v>35886</v>
      </c>
      <c r="B1580">
        <v>0.57921551413038197</v>
      </c>
      <c r="C1580">
        <v>-3.5725525141810301</v>
      </c>
    </row>
    <row r="1581" spans="1:3" x14ac:dyDescent="0.2">
      <c r="A1581" s="1">
        <v>35887</v>
      </c>
      <c r="B1581">
        <v>1.0645642885800799</v>
      </c>
      <c r="C1581">
        <v>-6.1320256446924803</v>
      </c>
    </row>
    <row r="1582" spans="1:3" x14ac:dyDescent="0.2">
      <c r="A1582" s="1">
        <v>35888</v>
      </c>
      <c r="B1582">
        <v>0.23988320707468699</v>
      </c>
      <c r="C1582">
        <v>-0.73059618495832102</v>
      </c>
    </row>
    <row r="1583" spans="1:3" x14ac:dyDescent="0.2">
      <c r="A1583" s="1">
        <v>35891</v>
      </c>
      <c r="B1583">
        <v>-0.117638067992232</v>
      </c>
      <c r="C1583">
        <v>2.9354089291851801</v>
      </c>
    </row>
    <row r="1584" spans="1:3" x14ac:dyDescent="0.2">
      <c r="A1584" s="1">
        <v>35892</v>
      </c>
      <c r="B1584">
        <v>-1.06055022759923</v>
      </c>
      <c r="C1584">
        <v>5.16047967207993</v>
      </c>
    </row>
    <row r="1585" spans="1:3" x14ac:dyDescent="0.2">
      <c r="A1585" s="1">
        <v>35893</v>
      </c>
      <c r="B1585">
        <v>-0.71454941683324302</v>
      </c>
      <c r="C1585">
        <v>-2.0927510313401201</v>
      </c>
    </row>
    <row r="1586" spans="1:3" x14ac:dyDescent="0.2">
      <c r="A1586" s="1">
        <v>35894</v>
      </c>
      <c r="B1586">
        <v>0.81543987346259805</v>
      </c>
      <c r="C1586">
        <v>-7.4340387924685603</v>
      </c>
    </row>
    <row r="1587" spans="1:3" x14ac:dyDescent="0.2">
      <c r="A1587" s="1">
        <v>35898</v>
      </c>
      <c r="B1587">
        <v>-8.8283257694943301E-2</v>
      </c>
      <c r="C1587">
        <v>5.6925946305328399</v>
      </c>
    </row>
    <row r="1588" spans="1:3" x14ac:dyDescent="0.2">
      <c r="A1588" s="1">
        <v>35899</v>
      </c>
      <c r="B1588">
        <v>0.54461806560022197</v>
      </c>
      <c r="C1588">
        <v>-5.2287701531201796</v>
      </c>
    </row>
    <row r="1589" spans="1:3" x14ac:dyDescent="0.2">
      <c r="A1589" s="1">
        <v>35900</v>
      </c>
      <c r="B1589">
        <v>0.31944852931795598</v>
      </c>
      <c r="C1589">
        <v>-3.3885652378566902</v>
      </c>
    </row>
    <row r="1590" spans="1:3" x14ac:dyDescent="0.2">
      <c r="A1590" s="1">
        <v>35901</v>
      </c>
      <c r="B1590">
        <v>-1.0011263956460701</v>
      </c>
      <c r="C1590">
        <v>5.44954434320712</v>
      </c>
    </row>
    <row r="1591" spans="1:3" x14ac:dyDescent="0.2">
      <c r="A1591" s="1">
        <v>35902</v>
      </c>
      <c r="B1591">
        <v>1.30442408277531</v>
      </c>
      <c r="C1591">
        <v>-6.0737920423284697</v>
      </c>
    </row>
    <row r="1592" spans="1:3" x14ac:dyDescent="0.2">
      <c r="A1592" s="1">
        <v>35905</v>
      </c>
      <c r="B1592">
        <v>8.28049747114257E-2</v>
      </c>
      <c r="C1592">
        <v>-1.79835147069483</v>
      </c>
    </row>
    <row r="1593" spans="1:3" x14ac:dyDescent="0.2">
      <c r="A1593" s="1">
        <v>35906</v>
      </c>
      <c r="B1593">
        <v>0.268408201663206</v>
      </c>
      <c r="C1593">
        <v>-2.3822444127535598</v>
      </c>
    </row>
    <row r="1594" spans="1:3" x14ac:dyDescent="0.2">
      <c r="A1594" s="1">
        <v>35907</v>
      </c>
      <c r="B1594">
        <v>0.34290107253491797</v>
      </c>
      <c r="C1594">
        <v>-2.3889284246535198</v>
      </c>
    </row>
    <row r="1595" spans="1:3" x14ac:dyDescent="0.2">
      <c r="A1595" s="1">
        <v>35908</v>
      </c>
      <c r="B1595">
        <v>-0.97418535043427601</v>
      </c>
      <c r="C1595">
        <v>5.7958267946470503</v>
      </c>
    </row>
    <row r="1596" spans="1:3" x14ac:dyDescent="0.2">
      <c r="A1596" s="1">
        <v>35909</v>
      </c>
      <c r="B1596">
        <v>-1.0487222469372199</v>
      </c>
      <c r="C1596">
        <v>6.43867607479174</v>
      </c>
    </row>
    <row r="1597" spans="1:3" x14ac:dyDescent="0.2">
      <c r="A1597" s="1">
        <v>35912</v>
      </c>
      <c r="B1597">
        <v>-1.94679818141719</v>
      </c>
      <c r="C1597">
        <v>17.1874249907912</v>
      </c>
    </row>
    <row r="1598" spans="1:3" x14ac:dyDescent="0.2">
      <c r="A1598" s="1">
        <v>35913</v>
      </c>
      <c r="B1598">
        <v>-0.13170208743620301</v>
      </c>
      <c r="C1598">
        <v>-7.6439906872686398</v>
      </c>
    </row>
    <row r="1599" spans="1:3" x14ac:dyDescent="0.2">
      <c r="A1599" s="1">
        <v>35914</v>
      </c>
      <c r="B1599">
        <v>0.87259159891104299</v>
      </c>
      <c r="C1599">
        <v>-5.9229209716516404</v>
      </c>
    </row>
    <row r="1600" spans="1:3" x14ac:dyDescent="0.2">
      <c r="A1600" s="1">
        <v>35915</v>
      </c>
      <c r="B1600">
        <v>1.5528083900997001</v>
      </c>
      <c r="C1600">
        <v>-7.2825633499053604</v>
      </c>
    </row>
    <row r="1601" spans="1:3" x14ac:dyDescent="0.2">
      <c r="A1601" s="1">
        <v>35916</v>
      </c>
      <c r="B1601">
        <v>0.82857936813542898</v>
      </c>
      <c r="C1601">
        <v>-9.0881857028615602</v>
      </c>
    </row>
    <row r="1602" spans="1:3" x14ac:dyDescent="0.2">
      <c r="A1602" s="1">
        <v>35919</v>
      </c>
      <c r="B1602">
        <v>9.5400153085378706E-2</v>
      </c>
      <c r="C1602">
        <v>4.94301096732812</v>
      </c>
    </row>
    <row r="1603" spans="1:3" x14ac:dyDescent="0.2">
      <c r="A1603" s="1">
        <v>35920</v>
      </c>
      <c r="B1603">
        <v>-0.58724107304266604</v>
      </c>
      <c r="C1603">
        <v>5.4585086877719098</v>
      </c>
    </row>
    <row r="1604" spans="1:3" x14ac:dyDescent="0.2">
      <c r="A1604" s="1">
        <v>35921</v>
      </c>
      <c r="B1604">
        <v>-0.95297609097677605</v>
      </c>
      <c r="C1604">
        <v>6.0131189294080096</v>
      </c>
    </row>
    <row r="1605" spans="1:3" x14ac:dyDescent="0.2">
      <c r="A1605" s="1">
        <v>35922</v>
      </c>
      <c r="B1605">
        <v>-0.889075130667205</v>
      </c>
      <c r="C1605">
        <v>2.5986670890391301</v>
      </c>
    </row>
    <row r="1606" spans="1:3" x14ac:dyDescent="0.2">
      <c r="A1606" s="1">
        <v>35923</v>
      </c>
      <c r="B1606">
        <v>1.1800724995923799</v>
      </c>
      <c r="C1606">
        <v>-12.8474865922191</v>
      </c>
    </row>
    <row r="1607" spans="1:3" x14ac:dyDescent="0.2">
      <c r="A1607" s="1">
        <v>35926</v>
      </c>
      <c r="B1607">
        <v>-0.13545365309681801</v>
      </c>
      <c r="C1607">
        <v>2.3066835429502102</v>
      </c>
    </row>
    <row r="1608" spans="1:3" x14ac:dyDescent="0.2">
      <c r="A1608" s="1">
        <v>35927</v>
      </c>
      <c r="B1608">
        <v>0.82342980233756102</v>
      </c>
      <c r="C1608">
        <v>-0.333094298136904</v>
      </c>
    </row>
    <row r="1609" spans="1:3" x14ac:dyDescent="0.2">
      <c r="A1609" s="1">
        <v>35928</v>
      </c>
      <c r="B1609">
        <v>0.27475872269402402</v>
      </c>
      <c r="C1609">
        <v>-2.6075789777454599</v>
      </c>
    </row>
    <row r="1610" spans="1:3" x14ac:dyDescent="0.2">
      <c r="A1610" s="1">
        <v>35929</v>
      </c>
      <c r="B1610">
        <v>-0.133259122167217</v>
      </c>
      <c r="C1610">
        <v>-3.9925519397797</v>
      </c>
    </row>
    <row r="1611" spans="1:3" x14ac:dyDescent="0.2">
      <c r="A1611" s="1">
        <v>35930</v>
      </c>
      <c r="B1611">
        <v>-0.77625070587616896</v>
      </c>
      <c r="C1611">
        <v>3.9925519397797</v>
      </c>
    </row>
    <row r="1612" spans="1:3" x14ac:dyDescent="0.2">
      <c r="A1612" s="1">
        <v>35933</v>
      </c>
      <c r="B1612">
        <v>-0.26281057300057098</v>
      </c>
      <c r="C1612">
        <v>5.9357558008953104</v>
      </c>
    </row>
    <row r="1613" spans="1:3" x14ac:dyDescent="0.2">
      <c r="A1613" s="1">
        <v>35934</v>
      </c>
      <c r="B1613">
        <v>0.33404150129134902</v>
      </c>
      <c r="C1613">
        <v>-6.1806794604268402</v>
      </c>
    </row>
    <row r="1614" spans="1:3" x14ac:dyDescent="0.2">
      <c r="A1614" s="1">
        <v>35935</v>
      </c>
      <c r="B1614">
        <v>0.85615925263375903</v>
      </c>
      <c r="C1614">
        <v>-2.4827492472534902</v>
      </c>
    </row>
    <row r="1615" spans="1:3" x14ac:dyDescent="0.2">
      <c r="A1615" s="1">
        <v>35936</v>
      </c>
      <c r="B1615">
        <v>-0.39576036376347501</v>
      </c>
      <c r="C1615">
        <v>-2.5975499078236801</v>
      </c>
    </row>
    <row r="1616" spans="1:3" x14ac:dyDescent="0.2">
      <c r="A1616" s="1">
        <v>35937</v>
      </c>
      <c r="B1616">
        <v>-0.37481732662616501</v>
      </c>
      <c r="C1616">
        <v>-2.0329050406409102</v>
      </c>
    </row>
    <row r="1617" spans="1:3" x14ac:dyDescent="0.2">
      <c r="A1617" s="1">
        <v>35941</v>
      </c>
      <c r="B1617">
        <v>-1.49243193646624</v>
      </c>
      <c r="C1617">
        <v>15.0306693509871</v>
      </c>
    </row>
    <row r="1618" spans="1:3" x14ac:dyDescent="0.2">
      <c r="A1618" s="1">
        <v>35942</v>
      </c>
      <c r="B1618">
        <v>-0.163754410520944</v>
      </c>
      <c r="C1618">
        <v>2.3288130897590098</v>
      </c>
    </row>
    <row r="1619" spans="1:3" x14ac:dyDescent="0.2">
      <c r="A1619" s="1">
        <v>35943</v>
      </c>
      <c r="B1619">
        <v>0.49044965792690598</v>
      </c>
      <c r="C1619">
        <v>-8.5443145408318895</v>
      </c>
    </row>
    <row r="1620" spans="1:3" x14ac:dyDescent="0.2">
      <c r="A1620" s="1">
        <v>35944</v>
      </c>
      <c r="B1620">
        <v>-0.61962986395789299</v>
      </c>
      <c r="C1620">
        <v>2.7581393045606402</v>
      </c>
    </row>
    <row r="1621" spans="1:3" x14ac:dyDescent="0.2">
      <c r="A1621" s="1">
        <v>35947</v>
      </c>
      <c r="B1621">
        <v>1.4669906106412599E-2</v>
      </c>
      <c r="C1621">
        <v>6.8429872280237003</v>
      </c>
    </row>
    <row r="1622" spans="1:3" x14ac:dyDescent="0.2">
      <c r="A1622" s="1">
        <v>35948</v>
      </c>
      <c r="B1622">
        <v>0.205108674622068</v>
      </c>
      <c r="C1622">
        <v>-3.7033003679226799</v>
      </c>
    </row>
    <row r="1623" spans="1:3" x14ac:dyDescent="0.2">
      <c r="A1623" s="1">
        <v>35949</v>
      </c>
      <c r="B1623">
        <v>-0.96418323057720901</v>
      </c>
      <c r="C1623">
        <v>3.7908680612094501</v>
      </c>
    </row>
    <row r="1624" spans="1:3" x14ac:dyDescent="0.2">
      <c r="A1624" s="1">
        <v>35950</v>
      </c>
      <c r="B1624">
        <v>1.11134488997893</v>
      </c>
      <c r="C1624">
        <v>-7.4007033301068104</v>
      </c>
    </row>
    <row r="1625" spans="1:3" x14ac:dyDescent="0.2">
      <c r="A1625" s="1">
        <v>35951</v>
      </c>
      <c r="B1625">
        <v>1.7232387005996099</v>
      </c>
      <c r="C1625">
        <v>-7.0272739591056101</v>
      </c>
    </row>
    <row r="1626" spans="1:3" x14ac:dyDescent="0.2">
      <c r="A1626" s="1">
        <v>35954</v>
      </c>
      <c r="B1626">
        <v>0.16684635385919599</v>
      </c>
      <c r="C1626">
        <v>3.9648365440347901</v>
      </c>
    </row>
    <row r="1627" spans="1:3" x14ac:dyDescent="0.2">
      <c r="A1627" s="1">
        <v>35955</v>
      </c>
      <c r="B1627">
        <v>0.24081537726079499</v>
      </c>
      <c r="C1627">
        <v>-0.291968379891205</v>
      </c>
    </row>
    <row r="1628" spans="1:3" x14ac:dyDescent="0.2">
      <c r="A1628" s="1">
        <v>35956</v>
      </c>
      <c r="B1628">
        <v>-0.549607543633712</v>
      </c>
      <c r="C1628">
        <v>4.5722205505671596</v>
      </c>
    </row>
    <row r="1629" spans="1:3" x14ac:dyDescent="0.2">
      <c r="A1629" s="1">
        <v>35957</v>
      </c>
      <c r="B1629">
        <v>-1.6041300918197401</v>
      </c>
      <c r="C1629">
        <v>9.2852455570333596</v>
      </c>
    </row>
    <row r="1630" spans="1:3" x14ac:dyDescent="0.2">
      <c r="A1630" s="1">
        <v>35958</v>
      </c>
      <c r="B1630">
        <v>0.38843591358048701</v>
      </c>
      <c r="C1630">
        <v>-3.4091715486964</v>
      </c>
    </row>
    <row r="1631" spans="1:3" x14ac:dyDescent="0.2">
      <c r="A1631" s="1">
        <v>35961</v>
      </c>
      <c r="B1631">
        <v>-2.00663545166053</v>
      </c>
      <c r="C1631">
        <v>12.99032110113</v>
      </c>
    </row>
    <row r="1632" spans="1:3" x14ac:dyDescent="0.2">
      <c r="A1632" s="1">
        <v>35962</v>
      </c>
      <c r="B1632">
        <v>0.977551544812716</v>
      </c>
      <c r="C1632">
        <v>-4.49425767942886</v>
      </c>
    </row>
    <row r="1633" spans="1:3" x14ac:dyDescent="0.2">
      <c r="A1633" s="1">
        <v>35963</v>
      </c>
      <c r="B1633">
        <v>1.7788794986110199</v>
      </c>
      <c r="C1633">
        <v>-8.0143515210491199</v>
      </c>
    </row>
    <row r="1634" spans="1:3" x14ac:dyDescent="0.2">
      <c r="A1634" s="1">
        <v>35964</v>
      </c>
      <c r="B1634">
        <v>-6.6862138736745194E-2</v>
      </c>
      <c r="C1634">
        <v>-2.1639165418575201</v>
      </c>
    </row>
    <row r="1635" spans="1:3" x14ac:dyDescent="0.2">
      <c r="A1635" s="1">
        <v>35965</v>
      </c>
      <c r="B1635">
        <v>-0.51834453315482398</v>
      </c>
      <c r="C1635">
        <v>-2.1661476167258402</v>
      </c>
    </row>
    <row r="1636" spans="1:3" x14ac:dyDescent="0.2">
      <c r="A1636" s="1">
        <v>35968</v>
      </c>
      <c r="B1636">
        <v>0.23231404615096099</v>
      </c>
      <c r="C1636">
        <v>9.1201327442558294E-2</v>
      </c>
    </row>
    <row r="1637" spans="1:3" x14ac:dyDescent="0.2">
      <c r="A1637" s="1">
        <v>35969</v>
      </c>
      <c r="B1637">
        <v>1.4649138880950701</v>
      </c>
      <c r="C1637">
        <v>-8.4115123071468307</v>
      </c>
    </row>
    <row r="1638" spans="1:3" x14ac:dyDescent="0.2">
      <c r="A1638" s="1">
        <v>35970</v>
      </c>
      <c r="B1638">
        <v>1.1889851821236701</v>
      </c>
      <c r="C1638">
        <v>-0.74645590683100105</v>
      </c>
    </row>
    <row r="1639" spans="1:3" x14ac:dyDescent="0.2">
      <c r="A1639" s="1">
        <v>35971</v>
      </c>
      <c r="B1639">
        <v>-0.31827801613495399</v>
      </c>
      <c r="C1639">
        <v>1.1422996688451399</v>
      </c>
    </row>
    <row r="1640" spans="1:3" x14ac:dyDescent="0.2">
      <c r="A1640" s="1">
        <v>35972</v>
      </c>
      <c r="B1640">
        <v>0.346515854899554</v>
      </c>
      <c r="C1640">
        <v>-4.4945680195853202</v>
      </c>
    </row>
    <row r="1641" spans="1:3" x14ac:dyDescent="0.2">
      <c r="A1641" s="1">
        <v>35975</v>
      </c>
      <c r="B1641">
        <v>0.465736847863152</v>
      </c>
      <c r="C1641">
        <v>1.07886522107172</v>
      </c>
    </row>
    <row r="1642" spans="1:3" x14ac:dyDescent="0.2">
      <c r="A1642" s="1">
        <v>35976</v>
      </c>
      <c r="B1642">
        <v>-0.40927423225562998</v>
      </c>
      <c r="C1642">
        <v>0.71283089204015004</v>
      </c>
    </row>
    <row r="1643" spans="1:3" x14ac:dyDescent="0.2">
      <c r="A1643" s="1">
        <v>35977</v>
      </c>
      <c r="B1643">
        <v>1.2898963316052601</v>
      </c>
      <c r="C1643">
        <v>-9.0754316591649307</v>
      </c>
    </row>
    <row r="1644" spans="1:3" x14ac:dyDescent="0.2">
      <c r="A1644" s="1">
        <v>35978</v>
      </c>
      <c r="B1644">
        <v>-0.18649535283197199</v>
      </c>
      <c r="C1644">
        <v>-1.8503467037111601</v>
      </c>
    </row>
    <row r="1645" spans="1:3" x14ac:dyDescent="0.2">
      <c r="A1645" s="1">
        <v>35982</v>
      </c>
      <c r="B1645">
        <v>0.94715082453209498</v>
      </c>
      <c r="C1645">
        <v>5.2904848665876498</v>
      </c>
    </row>
    <row r="1646" spans="1:3" x14ac:dyDescent="0.2">
      <c r="A1646" s="1">
        <v>35983</v>
      </c>
      <c r="B1646">
        <v>-0.23096321337190401</v>
      </c>
      <c r="C1646">
        <v>-5.3682256322762398E-2</v>
      </c>
    </row>
    <row r="1647" spans="1:3" x14ac:dyDescent="0.2">
      <c r="A1647" s="1">
        <v>35984</v>
      </c>
      <c r="B1647">
        <v>1.0098981846358199</v>
      </c>
      <c r="C1647">
        <v>-4.3914912315222896</v>
      </c>
    </row>
    <row r="1648" spans="1:3" x14ac:dyDescent="0.2">
      <c r="A1648" s="1">
        <v>35985</v>
      </c>
      <c r="B1648">
        <v>-0.67270340519520699</v>
      </c>
      <c r="C1648">
        <v>1.88999602667561</v>
      </c>
    </row>
    <row r="1649" spans="1:3" x14ac:dyDescent="0.2">
      <c r="A1649" s="1">
        <v>35986</v>
      </c>
      <c r="B1649">
        <v>0.49678709102600699</v>
      </c>
      <c r="C1649">
        <v>-1.33039529021648</v>
      </c>
    </row>
    <row r="1650" spans="1:3" x14ac:dyDescent="0.2">
      <c r="A1650" s="1">
        <v>35989</v>
      </c>
      <c r="B1650">
        <v>7.3833671923129202E-2</v>
      </c>
      <c r="C1650">
        <v>1.8795475751590001</v>
      </c>
    </row>
    <row r="1651" spans="1:3" x14ac:dyDescent="0.2">
      <c r="A1651" s="1">
        <v>35990</v>
      </c>
      <c r="B1651">
        <v>1.05773345746822</v>
      </c>
      <c r="C1651">
        <v>-2.10301649971592</v>
      </c>
    </row>
    <row r="1652" spans="1:3" x14ac:dyDescent="0.2">
      <c r="A1652" s="1">
        <v>35991</v>
      </c>
      <c r="B1652">
        <v>-0.23549651736827201</v>
      </c>
      <c r="C1652">
        <v>5.5914065786488699E-2</v>
      </c>
    </row>
    <row r="1653" spans="1:3" x14ac:dyDescent="0.2">
      <c r="A1653" s="1">
        <v>35992</v>
      </c>
      <c r="B1653">
        <v>0.77835994200343706</v>
      </c>
      <c r="C1653">
        <v>-5.2794824837220302</v>
      </c>
    </row>
    <row r="1654" spans="1:3" x14ac:dyDescent="0.2">
      <c r="A1654" s="1">
        <v>35993</v>
      </c>
      <c r="B1654">
        <v>0.23283964151063999</v>
      </c>
      <c r="C1654">
        <v>-4.4585685402221698</v>
      </c>
    </row>
    <row r="1655" spans="1:3" x14ac:dyDescent="0.2">
      <c r="A1655" s="1">
        <v>35996</v>
      </c>
      <c r="B1655">
        <v>-0.22355063630747901</v>
      </c>
      <c r="C1655">
        <v>6.6154626818990998</v>
      </c>
    </row>
    <row r="1656" spans="1:3" x14ac:dyDescent="0.2">
      <c r="A1656" s="1">
        <v>35997</v>
      </c>
      <c r="B1656">
        <v>-1.62018473858705</v>
      </c>
      <c r="C1656">
        <v>14.770385396758799</v>
      </c>
    </row>
    <row r="1657" spans="1:3" x14ac:dyDescent="0.2">
      <c r="A1657" s="1">
        <v>35998</v>
      </c>
      <c r="B1657">
        <v>-8.5008702854860702E-2</v>
      </c>
      <c r="C1657">
        <v>1.0885773483873</v>
      </c>
    </row>
    <row r="1658" spans="1:3" x14ac:dyDescent="0.2">
      <c r="A1658" s="1">
        <v>35999</v>
      </c>
      <c r="B1658">
        <v>-2.1122097560383</v>
      </c>
      <c r="C1658">
        <v>12.4323306588553</v>
      </c>
    </row>
    <row r="1659" spans="1:3" x14ac:dyDescent="0.2">
      <c r="A1659" s="1">
        <v>36000</v>
      </c>
      <c r="B1659">
        <v>9.2087351879399607E-2</v>
      </c>
      <c r="C1659">
        <v>0</v>
      </c>
    </row>
    <row r="1660" spans="1:3" x14ac:dyDescent="0.2">
      <c r="A1660" s="1">
        <v>36003</v>
      </c>
      <c r="B1660">
        <v>0.56554109352706705</v>
      </c>
      <c r="C1660">
        <v>0.52015258839466205</v>
      </c>
    </row>
    <row r="1661" spans="1:3" x14ac:dyDescent="0.2">
      <c r="A1661" s="1">
        <v>36004</v>
      </c>
      <c r="B1661">
        <v>-1.49552338598076</v>
      </c>
      <c r="C1661">
        <v>8.7695715794493996</v>
      </c>
    </row>
    <row r="1662" spans="1:3" x14ac:dyDescent="0.2">
      <c r="A1662" s="1">
        <v>36005</v>
      </c>
      <c r="B1662">
        <v>-0.446034046287203</v>
      </c>
      <c r="C1662">
        <v>-1.8385772562531599</v>
      </c>
    </row>
    <row r="1663" spans="1:3" x14ac:dyDescent="0.2">
      <c r="A1663" s="1">
        <v>36006</v>
      </c>
      <c r="B1663">
        <v>1.5642946209603701</v>
      </c>
      <c r="C1663">
        <v>-8.9839134178570905</v>
      </c>
    </row>
    <row r="1664" spans="1:3" x14ac:dyDescent="0.2">
      <c r="A1664" s="1">
        <v>36007</v>
      </c>
      <c r="B1664">
        <v>-1.9685836456297101</v>
      </c>
      <c r="C1664">
        <v>9.0242373545508201</v>
      </c>
    </row>
    <row r="1665" spans="1:3" x14ac:dyDescent="0.2">
      <c r="A1665" s="1">
        <v>36010</v>
      </c>
      <c r="B1665">
        <v>-0.73710120130998602</v>
      </c>
      <c r="C1665">
        <v>4.6483371010751302</v>
      </c>
    </row>
    <row r="1666" spans="1:3" x14ac:dyDescent="0.2">
      <c r="A1666" s="1">
        <v>36011</v>
      </c>
      <c r="B1666">
        <v>-3.6917755964392298</v>
      </c>
      <c r="C1666">
        <v>17.859380712026699</v>
      </c>
    </row>
    <row r="1667" spans="1:3" x14ac:dyDescent="0.2">
      <c r="A1667" s="1">
        <v>36012</v>
      </c>
      <c r="B1667">
        <v>0.86462973124037401</v>
      </c>
      <c r="C1667">
        <v>-4.0406204811999702</v>
      </c>
    </row>
    <row r="1668" spans="1:3" x14ac:dyDescent="0.2">
      <c r="A1668" s="1">
        <v>36013</v>
      </c>
      <c r="B1668">
        <v>0.75539043314281096</v>
      </c>
      <c r="C1668">
        <v>-5.6192590950371102</v>
      </c>
    </row>
    <row r="1669" spans="1:3" x14ac:dyDescent="0.2">
      <c r="A1669" s="1">
        <v>36014</v>
      </c>
      <c r="B1669">
        <v>-1.6525690111901501E-2</v>
      </c>
      <c r="C1669">
        <v>-4.2744655337943396</v>
      </c>
    </row>
    <row r="1670" spans="1:3" x14ac:dyDescent="0.2">
      <c r="A1670" s="1">
        <v>36017</v>
      </c>
      <c r="B1670">
        <v>-0.58086927037805902</v>
      </c>
      <c r="C1670">
        <v>6.2060417686880402</v>
      </c>
    </row>
    <row r="1671" spans="1:3" x14ac:dyDescent="0.2">
      <c r="A1671" s="1">
        <v>36018</v>
      </c>
      <c r="B1671">
        <v>-1.3159339972978601</v>
      </c>
      <c r="C1671">
        <v>10.4281668346072</v>
      </c>
    </row>
    <row r="1672" spans="1:3" x14ac:dyDescent="0.2">
      <c r="A1672" s="1">
        <v>36019</v>
      </c>
      <c r="B1672">
        <v>1.4155903623091599</v>
      </c>
      <c r="C1672">
        <v>-11.126252610737801</v>
      </c>
    </row>
    <row r="1673" spans="1:3" x14ac:dyDescent="0.2">
      <c r="A1673" s="1">
        <v>36020</v>
      </c>
      <c r="B1673">
        <v>-0.86238389325030695</v>
      </c>
      <c r="C1673">
        <v>4.6870246298019502</v>
      </c>
    </row>
    <row r="1674" spans="1:3" x14ac:dyDescent="0.2">
      <c r="A1674" s="1">
        <v>36021</v>
      </c>
      <c r="B1674">
        <v>-1.13770805183924</v>
      </c>
      <c r="C1674">
        <v>13.778370405734</v>
      </c>
    </row>
    <row r="1675" spans="1:3" x14ac:dyDescent="0.2">
      <c r="A1675" s="1">
        <v>36024</v>
      </c>
      <c r="B1675">
        <v>1.9493580971553299</v>
      </c>
      <c r="C1675">
        <v>-7.4959536209246602</v>
      </c>
    </row>
    <row r="1676" spans="1:3" x14ac:dyDescent="0.2">
      <c r="A1676" s="1">
        <v>36025</v>
      </c>
      <c r="B1676">
        <v>1.60469805610859</v>
      </c>
      <c r="C1676">
        <v>-11.496219184128799</v>
      </c>
    </row>
    <row r="1677" spans="1:3" x14ac:dyDescent="0.2">
      <c r="A1677" s="1">
        <v>36026</v>
      </c>
      <c r="B1677">
        <v>-0.28554096551687302</v>
      </c>
      <c r="C1677">
        <v>1.01595166797304</v>
      </c>
    </row>
    <row r="1678" spans="1:3" x14ac:dyDescent="0.2">
      <c r="A1678" s="1">
        <v>36027</v>
      </c>
      <c r="B1678">
        <v>-0.59005522682626899</v>
      </c>
      <c r="C1678">
        <v>4.4648733195546502</v>
      </c>
    </row>
    <row r="1679" spans="1:3" x14ac:dyDescent="0.2">
      <c r="A1679" s="1">
        <v>36028</v>
      </c>
      <c r="B1679">
        <v>-0.95359664483405404</v>
      </c>
      <c r="C1679">
        <v>9.9543611929501896</v>
      </c>
    </row>
    <row r="1680" spans="1:3" x14ac:dyDescent="0.2">
      <c r="A1680" s="1">
        <v>36031</v>
      </c>
      <c r="B1680">
        <v>0.63613089935925504</v>
      </c>
      <c r="C1680">
        <v>-4.1274727704897698</v>
      </c>
    </row>
    <row r="1681" spans="1:3" x14ac:dyDescent="0.2">
      <c r="A1681" s="1">
        <v>36032</v>
      </c>
      <c r="B1681">
        <v>0.43191104419086901</v>
      </c>
      <c r="C1681">
        <v>-4.73289468239226</v>
      </c>
    </row>
    <row r="1682" spans="1:3" x14ac:dyDescent="0.2">
      <c r="A1682" s="1">
        <v>36033</v>
      </c>
      <c r="B1682">
        <v>-0.79558308605918204</v>
      </c>
      <c r="C1682">
        <v>2.6355827754061898</v>
      </c>
    </row>
    <row r="1683" spans="1:3" x14ac:dyDescent="0.2">
      <c r="A1683" s="1">
        <v>36034</v>
      </c>
      <c r="B1683">
        <v>-3.9125140703863099</v>
      </c>
      <c r="C1683">
        <v>21.3462933477783</v>
      </c>
    </row>
    <row r="1684" spans="1:3" x14ac:dyDescent="0.2">
      <c r="A1684" s="1">
        <v>36035</v>
      </c>
      <c r="B1684">
        <v>-1.49297136524149</v>
      </c>
      <c r="C1684">
        <v>2.6872999329388598</v>
      </c>
    </row>
    <row r="1685" spans="1:3" x14ac:dyDescent="0.2">
      <c r="A1685" s="1">
        <v>36038</v>
      </c>
      <c r="B1685">
        <v>-7.0437574369122098</v>
      </c>
      <c r="C1685">
        <v>11.1704000664423</v>
      </c>
    </row>
    <row r="1686" spans="1:3" x14ac:dyDescent="0.2">
      <c r="A1686" s="1">
        <v>36039</v>
      </c>
      <c r="B1686">
        <v>3.7902791477058</v>
      </c>
      <c r="C1686">
        <v>-19.376892769201199</v>
      </c>
    </row>
    <row r="1687" spans="1:3" x14ac:dyDescent="0.2">
      <c r="A1687" s="1">
        <v>36040</v>
      </c>
      <c r="B1687">
        <v>-0.38090973013229501</v>
      </c>
      <c r="C1687">
        <v>0.76460991891540397</v>
      </c>
    </row>
    <row r="1688" spans="1:3" x14ac:dyDescent="0.2">
      <c r="A1688" s="1">
        <v>36041</v>
      </c>
      <c r="B1688">
        <v>-0.83336053537141896</v>
      </c>
      <c r="C1688">
        <v>11.959501178617501</v>
      </c>
    </row>
    <row r="1689" spans="1:3" x14ac:dyDescent="0.2">
      <c r="A1689" s="1">
        <v>36042</v>
      </c>
      <c r="B1689">
        <v>-0.855767316009448</v>
      </c>
      <c r="C1689">
        <v>4.4378323287141104</v>
      </c>
    </row>
    <row r="1690" spans="1:3" x14ac:dyDescent="0.2">
      <c r="A1690" s="1">
        <v>36046</v>
      </c>
      <c r="B1690">
        <v>4.9645968339342899</v>
      </c>
      <c r="C1690">
        <v>-13.343243440117901</v>
      </c>
    </row>
    <row r="1691" spans="1:3" x14ac:dyDescent="0.2">
      <c r="A1691" s="1">
        <v>36047</v>
      </c>
      <c r="B1691">
        <v>-1.7008194267268599</v>
      </c>
      <c r="C1691">
        <v>4.5391966851728398</v>
      </c>
    </row>
    <row r="1692" spans="1:3" x14ac:dyDescent="0.2">
      <c r="A1692" s="1">
        <v>36048</v>
      </c>
      <c r="B1692">
        <v>-2.61897171109577</v>
      </c>
      <c r="C1692">
        <v>13.274315857215599</v>
      </c>
    </row>
    <row r="1693" spans="1:3" x14ac:dyDescent="0.2">
      <c r="A1693" s="1">
        <v>36049</v>
      </c>
      <c r="B1693">
        <v>2.9028048547934802</v>
      </c>
      <c r="C1693">
        <v>-3.4823224224257201</v>
      </c>
    </row>
    <row r="1694" spans="1:3" x14ac:dyDescent="0.2">
      <c r="A1694" s="1">
        <v>36052</v>
      </c>
      <c r="B1694">
        <v>2.0267690023779901</v>
      </c>
      <c r="C1694">
        <v>-12.5788289474599</v>
      </c>
    </row>
    <row r="1695" spans="1:3" x14ac:dyDescent="0.2">
      <c r="A1695" s="1">
        <v>36053</v>
      </c>
      <c r="B1695">
        <v>0.77006116275466496</v>
      </c>
      <c r="C1695">
        <v>-5.2973071192746097</v>
      </c>
    </row>
    <row r="1696" spans="1:3" x14ac:dyDescent="0.2">
      <c r="A1696" s="1">
        <v>36054</v>
      </c>
      <c r="B1696">
        <v>0.74885868811049905</v>
      </c>
      <c r="C1696">
        <v>-1.76508497537307</v>
      </c>
    </row>
    <row r="1697" spans="1:3" x14ac:dyDescent="0.2">
      <c r="A1697" s="1">
        <v>36055</v>
      </c>
      <c r="B1697">
        <v>-2.5781925830830899</v>
      </c>
      <c r="C1697">
        <v>8.7590905259415894</v>
      </c>
    </row>
    <row r="1698" spans="1:3" x14ac:dyDescent="0.2">
      <c r="A1698" s="1">
        <v>36056</v>
      </c>
      <c r="B1698">
        <v>0.11967200263276501</v>
      </c>
      <c r="C1698">
        <v>-1.5412544118871701</v>
      </c>
    </row>
    <row r="1699" spans="1:3" x14ac:dyDescent="0.2">
      <c r="A1699" s="1">
        <v>36059</v>
      </c>
      <c r="B1699">
        <v>0.37182284561385598</v>
      </c>
      <c r="C1699">
        <v>-0.12951494653838899</v>
      </c>
    </row>
    <row r="1700" spans="1:3" x14ac:dyDescent="0.2">
      <c r="A1700" s="1">
        <v>36060</v>
      </c>
      <c r="B1700">
        <v>0.55904056383573297</v>
      </c>
      <c r="C1700">
        <v>-5.2139544884127096</v>
      </c>
    </row>
    <row r="1701" spans="1:3" x14ac:dyDescent="0.2">
      <c r="A1701" s="1">
        <v>36061</v>
      </c>
      <c r="B1701">
        <v>3.4798198794400799</v>
      </c>
      <c r="C1701">
        <v>-12.027788633946001</v>
      </c>
    </row>
    <row r="1702" spans="1:3" x14ac:dyDescent="0.2">
      <c r="A1702" s="1">
        <v>36062</v>
      </c>
      <c r="B1702">
        <v>-2.21650622648859</v>
      </c>
      <c r="C1702">
        <v>6.5269656271805996</v>
      </c>
    </row>
    <row r="1703" spans="1:3" x14ac:dyDescent="0.2">
      <c r="A1703" s="1">
        <v>36063</v>
      </c>
      <c r="B1703">
        <v>0.194496655583176</v>
      </c>
      <c r="C1703">
        <v>-0.31787517431314199</v>
      </c>
    </row>
    <row r="1704" spans="1:3" x14ac:dyDescent="0.2">
      <c r="A1704" s="1">
        <v>36066</v>
      </c>
      <c r="B1704">
        <v>0.37640875906763699</v>
      </c>
      <c r="C1704">
        <v>0.92193017855835002</v>
      </c>
    </row>
    <row r="1705" spans="1:3" x14ac:dyDescent="0.2">
      <c r="A1705" s="1">
        <v>36067</v>
      </c>
      <c r="B1705">
        <v>3.1470413818990302E-2</v>
      </c>
      <c r="C1705">
        <v>3.41119159128858</v>
      </c>
    </row>
    <row r="1706" spans="1:3" x14ac:dyDescent="0.2">
      <c r="A1706" s="1">
        <v>36068</v>
      </c>
      <c r="B1706">
        <v>-3.0989454382237498</v>
      </c>
      <c r="C1706">
        <v>12.661308294325501</v>
      </c>
    </row>
    <row r="1707" spans="1:3" x14ac:dyDescent="0.2">
      <c r="A1707" s="1">
        <v>36069</v>
      </c>
      <c r="B1707">
        <v>-3.0570409949561399</v>
      </c>
      <c r="C1707">
        <v>5.9949222815134799</v>
      </c>
    </row>
    <row r="1708" spans="1:3" x14ac:dyDescent="0.2">
      <c r="A1708" s="1">
        <v>36070</v>
      </c>
      <c r="B1708">
        <v>1.63000521665486</v>
      </c>
      <c r="C1708">
        <v>-7.1740062639871196</v>
      </c>
    </row>
    <row r="1709" spans="1:3" x14ac:dyDescent="0.2">
      <c r="A1709" s="1">
        <v>36073</v>
      </c>
      <c r="B1709">
        <v>-1.4102544523479901</v>
      </c>
      <c r="C1709">
        <v>5.6210763125162302</v>
      </c>
    </row>
    <row r="1710" spans="1:3" x14ac:dyDescent="0.2">
      <c r="A1710" s="1">
        <v>36074</v>
      </c>
      <c r="B1710">
        <v>-0.40239981833147798</v>
      </c>
      <c r="C1710">
        <v>-3.8333477356640602</v>
      </c>
    </row>
    <row r="1711" spans="1:3" x14ac:dyDescent="0.2">
      <c r="A1711" s="1">
        <v>36075</v>
      </c>
      <c r="B1711">
        <v>-1.4228488887486199</v>
      </c>
      <c r="C1711">
        <v>5.45524833186923</v>
      </c>
    </row>
    <row r="1712" spans="1:3" x14ac:dyDescent="0.2">
      <c r="A1712" s="1">
        <v>36076</v>
      </c>
      <c r="B1712">
        <v>-1.16470658724355</v>
      </c>
      <c r="C1712">
        <v>4.9982467203199699</v>
      </c>
    </row>
    <row r="1713" spans="1:3" x14ac:dyDescent="0.2">
      <c r="A1713" s="1">
        <v>36077</v>
      </c>
      <c r="B1713">
        <v>2.5672391399732302</v>
      </c>
      <c r="C1713">
        <v>-8.0552986272529807</v>
      </c>
    </row>
    <row r="1714" spans="1:3" x14ac:dyDescent="0.2">
      <c r="A1714" s="1">
        <v>36080</v>
      </c>
      <c r="B1714">
        <v>1.3440500148091099</v>
      </c>
      <c r="C1714">
        <v>-5.17923221398524</v>
      </c>
    </row>
    <row r="1715" spans="1:3" x14ac:dyDescent="0.2">
      <c r="A1715" s="1">
        <v>36081</v>
      </c>
      <c r="B1715">
        <v>-0.292097530727009</v>
      </c>
      <c r="C1715">
        <v>0.39850576158517698</v>
      </c>
    </row>
    <row r="1716" spans="1:3" x14ac:dyDescent="0.2">
      <c r="A1716" s="1">
        <v>36082</v>
      </c>
      <c r="B1716">
        <v>1.0728373845195101</v>
      </c>
      <c r="C1716">
        <v>-3.2077519367072602</v>
      </c>
    </row>
    <row r="1717" spans="1:3" x14ac:dyDescent="0.2">
      <c r="A1717" s="1">
        <v>36083</v>
      </c>
      <c r="B1717">
        <v>4.0882022154041104</v>
      </c>
      <c r="C1717">
        <v>-15.5777573338623</v>
      </c>
    </row>
    <row r="1718" spans="1:3" x14ac:dyDescent="0.2">
      <c r="A1718" s="1">
        <v>36084</v>
      </c>
      <c r="B1718">
        <v>0.848905845179448</v>
      </c>
      <c r="C1718">
        <v>4.3434043615365496</v>
      </c>
    </row>
    <row r="1719" spans="1:3" x14ac:dyDescent="0.2">
      <c r="A1719" s="1">
        <v>36087</v>
      </c>
      <c r="B1719">
        <v>0.56352260298675505</v>
      </c>
      <c r="C1719">
        <v>-4.9752676828297604</v>
      </c>
    </row>
    <row r="1720" spans="1:3" x14ac:dyDescent="0.2">
      <c r="A1720" s="1">
        <v>36088</v>
      </c>
      <c r="B1720">
        <v>0.14485488725242099</v>
      </c>
      <c r="C1720">
        <v>-6.0387862622412997E-2</v>
      </c>
    </row>
    <row r="1721" spans="1:3" x14ac:dyDescent="0.2">
      <c r="A1721" s="1">
        <v>36089</v>
      </c>
      <c r="B1721">
        <v>0.56142704113373298</v>
      </c>
      <c r="C1721">
        <v>0.30156377035641702</v>
      </c>
    </row>
    <row r="1722" spans="1:3" x14ac:dyDescent="0.2">
      <c r="A1722" s="1">
        <v>36090</v>
      </c>
      <c r="B1722">
        <v>0.79687034079523</v>
      </c>
      <c r="C1722">
        <v>-5.1911512245266698</v>
      </c>
    </row>
    <row r="1723" spans="1:3" x14ac:dyDescent="0.2">
      <c r="A1723" s="1">
        <v>36091</v>
      </c>
      <c r="B1723">
        <v>-0.72679620237012799</v>
      </c>
      <c r="C1723">
        <v>2.3198524877706901</v>
      </c>
    </row>
    <row r="1724" spans="1:3" x14ac:dyDescent="0.2">
      <c r="A1724" s="1">
        <v>36094</v>
      </c>
      <c r="B1724">
        <v>0.15398133763540001</v>
      </c>
      <c r="C1724">
        <v>0.34029609759818102</v>
      </c>
    </row>
    <row r="1725" spans="1:3" x14ac:dyDescent="0.2">
      <c r="A1725" s="1">
        <v>36095</v>
      </c>
      <c r="B1725">
        <v>-0.65305100847838904</v>
      </c>
      <c r="C1725">
        <v>1.74503027191886</v>
      </c>
    </row>
    <row r="1726" spans="1:3" x14ac:dyDescent="0.2">
      <c r="A1726" s="1">
        <v>36096</v>
      </c>
      <c r="B1726">
        <v>0.25780096939902503</v>
      </c>
      <c r="C1726">
        <v>-1.6215824152875999</v>
      </c>
    </row>
    <row r="1727" spans="1:3" x14ac:dyDescent="0.2">
      <c r="A1727" s="1">
        <v>36097</v>
      </c>
      <c r="B1727">
        <v>1.6564837621453801</v>
      </c>
      <c r="C1727">
        <v>-9.4385196515116103</v>
      </c>
    </row>
    <row r="1728" spans="1:3" x14ac:dyDescent="0.2">
      <c r="A1728" s="1">
        <v>36098</v>
      </c>
      <c r="B1728">
        <v>1.1663584964151299</v>
      </c>
      <c r="C1728">
        <v>-5.0401658471543396</v>
      </c>
    </row>
    <row r="1729" spans="1:3" x14ac:dyDescent="0.2">
      <c r="A1729" s="1">
        <v>36101</v>
      </c>
      <c r="B1729">
        <v>1.16999998921941</v>
      </c>
      <c r="C1729">
        <v>-2.8568170168573799</v>
      </c>
    </row>
    <row r="1730" spans="1:3" x14ac:dyDescent="0.2">
      <c r="A1730" s="1">
        <v>36102</v>
      </c>
      <c r="B1730">
        <v>-6.83942018196326E-2</v>
      </c>
      <c r="C1730">
        <v>1.8175709218249301</v>
      </c>
    </row>
    <row r="1731" spans="1:3" x14ac:dyDescent="0.2">
      <c r="A1731" s="1">
        <v>36103</v>
      </c>
      <c r="B1731">
        <v>0.70240637250993398</v>
      </c>
      <c r="C1731">
        <v>-1.4148590180782099</v>
      </c>
    </row>
    <row r="1732" spans="1:3" x14ac:dyDescent="0.2">
      <c r="A1732" s="1">
        <v>36104</v>
      </c>
      <c r="B1732">
        <v>1.3478381254723</v>
      </c>
      <c r="C1732">
        <v>-5.0966465439811399</v>
      </c>
    </row>
    <row r="1733" spans="1:3" x14ac:dyDescent="0.2">
      <c r="A1733" s="1">
        <v>36105</v>
      </c>
      <c r="B1733">
        <v>0.629494359025351</v>
      </c>
      <c r="C1733">
        <v>-1.19900668301547</v>
      </c>
    </row>
    <row r="1734" spans="1:3" x14ac:dyDescent="0.2">
      <c r="A1734" s="1">
        <v>36108</v>
      </c>
      <c r="B1734">
        <v>-0.95192789891438401</v>
      </c>
      <c r="C1734">
        <v>8.8922624982972707</v>
      </c>
    </row>
    <row r="1735" spans="1:3" x14ac:dyDescent="0.2">
      <c r="A1735" s="1">
        <v>36109</v>
      </c>
      <c r="B1735">
        <v>-0.17179330257004499</v>
      </c>
      <c r="C1735">
        <v>0.28439382720510897</v>
      </c>
    </row>
    <row r="1736" spans="1:3" x14ac:dyDescent="0.2">
      <c r="A1736" s="1">
        <v>36110</v>
      </c>
      <c r="B1736">
        <v>-0.64822757910825102</v>
      </c>
      <c r="C1736">
        <v>1.05932923257259</v>
      </c>
    </row>
    <row r="1737" spans="1:3" x14ac:dyDescent="0.2">
      <c r="A1737" s="1">
        <v>36111</v>
      </c>
      <c r="B1737">
        <v>-0.29303534043245699</v>
      </c>
      <c r="C1737">
        <v>2.8053835604776398</v>
      </c>
    </row>
    <row r="1738" spans="1:3" x14ac:dyDescent="0.2">
      <c r="A1738" s="1">
        <v>36112</v>
      </c>
      <c r="B1738">
        <v>0.71588025450930504</v>
      </c>
      <c r="C1738">
        <v>-0.85749108536305996</v>
      </c>
    </row>
    <row r="1739" spans="1:3" x14ac:dyDescent="0.2">
      <c r="A1739" s="1">
        <v>36115</v>
      </c>
      <c r="B1739">
        <v>0.897606754652713</v>
      </c>
      <c r="C1739">
        <v>-0.44882198354563302</v>
      </c>
    </row>
    <row r="1740" spans="1:3" x14ac:dyDescent="0.2">
      <c r="A1740" s="1">
        <v>36116</v>
      </c>
      <c r="B1740">
        <v>0.30326730810123997</v>
      </c>
      <c r="C1740">
        <v>-3.3424355177076301</v>
      </c>
    </row>
    <row r="1741" spans="1:3" x14ac:dyDescent="0.2">
      <c r="A1741" s="1">
        <v>36117</v>
      </c>
      <c r="B1741">
        <v>0.45188220927796502</v>
      </c>
      <c r="C1741">
        <v>-2.9777131083715598</v>
      </c>
    </row>
    <row r="1742" spans="1:3" x14ac:dyDescent="0.2">
      <c r="A1742" s="1">
        <v>36118</v>
      </c>
      <c r="B1742">
        <v>0.70785551028853499</v>
      </c>
      <c r="C1742">
        <v>-6.1961643544424998</v>
      </c>
    </row>
    <row r="1743" spans="1:3" x14ac:dyDescent="0.2">
      <c r="A1743" s="1">
        <v>36119</v>
      </c>
      <c r="B1743">
        <v>0.94467957297164096</v>
      </c>
      <c r="C1743">
        <v>-12.6497396674753</v>
      </c>
    </row>
    <row r="1744" spans="1:3" x14ac:dyDescent="0.2">
      <c r="A1744" s="1">
        <v>36122</v>
      </c>
      <c r="B1744">
        <v>2.0972221437821399</v>
      </c>
      <c r="C1744">
        <v>-2.8437897744790801</v>
      </c>
    </row>
    <row r="1745" spans="1:3" x14ac:dyDescent="0.2">
      <c r="A1745" s="1">
        <v>36123</v>
      </c>
      <c r="B1745">
        <v>-0.44028167511855898</v>
      </c>
      <c r="C1745">
        <v>6.38514947575755</v>
      </c>
    </row>
    <row r="1746" spans="1:3" x14ac:dyDescent="0.2">
      <c r="A1746" s="1">
        <v>36124</v>
      </c>
      <c r="B1746">
        <v>0.32744621972398102</v>
      </c>
      <c r="C1746">
        <v>-4.9757173167023403</v>
      </c>
    </row>
    <row r="1747" spans="1:3" x14ac:dyDescent="0.2">
      <c r="A1747" s="1">
        <v>36126</v>
      </c>
      <c r="B1747">
        <v>0.45897534442946902</v>
      </c>
      <c r="C1747">
        <v>-0.27124551129595897</v>
      </c>
    </row>
    <row r="1748" spans="1:3" x14ac:dyDescent="0.2">
      <c r="A1748" s="1">
        <v>36129</v>
      </c>
      <c r="B1748">
        <v>-2.4364905404377502</v>
      </c>
      <c r="C1748">
        <v>16.335606408088399</v>
      </c>
    </row>
    <row r="1749" spans="1:3" x14ac:dyDescent="0.2">
      <c r="A1749" s="1">
        <v>36130</v>
      </c>
      <c r="B1749">
        <v>0.99620080958588997</v>
      </c>
      <c r="C1749">
        <v>-4.0806011644791296</v>
      </c>
    </row>
    <row r="1750" spans="1:3" x14ac:dyDescent="0.2">
      <c r="A1750" s="1">
        <v>36131</v>
      </c>
      <c r="B1750">
        <v>-0.34348871845102402</v>
      </c>
      <c r="C1750">
        <v>1.82545149658329</v>
      </c>
    </row>
    <row r="1751" spans="1:3" x14ac:dyDescent="0.2">
      <c r="A1751" s="1">
        <v>36132</v>
      </c>
      <c r="B1751">
        <v>-1.8187867432617499</v>
      </c>
      <c r="C1751">
        <v>12.096755762205699</v>
      </c>
    </row>
    <row r="1752" spans="1:3" x14ac:dyDescent="0.2">
      <c r="A1752" s="1">
        <v>36133</v>
      </c>
      <c r="B1752">
        <v>2.2864207645346499</v>
      </c>
      <c r="C1752">
        <v>-12.5697595629719</v>
      </c>
    </row>
    <row r="1753" spans="1:3" x14ac:dyDescent="0.2">
      <c r="A1753" s="1">
        <v>36136</v>
      </c>
      <c r="B1753">
        <v>0.92707277586239201</v>
      </c>
      <c r="C1753">
        <v>-1.6331765407075101</v>
      </c>
    </row>
    <row r="1754" spans="1:3" x14ac:dyDescent="0.2">
      <c r="A1754" s="1">
        <v>36137</v>
      </c>
      <c r="B1754">
        <v>-0.53353716290178699</v>
      </c>
      <c r="C1754">
        <v>2.69430048136359</v>
      </c>
    </row>
    <row r="1755" spans="1:3" x14ac:dyDescent="0.2">
      <c r="A1755" s="1">
        <v>36138</v>
      </c>
      <c r="B1755">
        <v>0.17844410596357099</v>
      </c>
      <c r="C1755">
        <v>0.312256031856251</v>
      </c>
    </row>
    <row r="1756" spans="1:3" x14ac:dyDescent="0.2">
      <c r="A1756" s="1">
        <v>36139</v>
      </c>
      <c r="B1756">
        <v>-1.5729420553098401</v>
      </c>
      <c r="C1756">
        <v>4.3841579137308804</v>
      </c>
    </row>
    <row r="1757" spans="1:3" x14ac:dyDescent="0.2">
      <c r="A1757" s="1">
        <v>36140</v>
      </c>
      <c r="B1757">
        <v>0.123521642460478</v>
      </c>
      <c r="C1757">
        <v>3.3379216950802699</v>
      </c>
    </row>
    <row r="1758" spans="1:3" x14ac:dyDescent="0.2">
      <c r="A1758" s="1">
        <v>36143</v>
      </c>
      <c r="B1758">
        <v>-2.1893190424023601</v>
      </c>
      <c r="C1758">
        <v>12.1783368980888</v>
      </c>
    </row>
    <row r="1759" spans="1:3" x14ac:dyDescent="0.2">
      <c r="A1759" s="1">
        <v>36144</v>
      </c>
      <c r="B1759">
        <v>1.87763539047063</v>
      </c>
      <c r="C1759">
        <v>-6.2262800518284998</v>
      </c>
    </row>
    <row r="1760" spans="1:3" x14ac:dyDescent="0.2">
      <c r="A1760" s="1">
        <v>36145</v>
      </c>
      <c r="B1760">
        <v>-7.6568011709898798E-2</v>
      </c>
      <c r="C1760">
        <v>1.8188410048877801</v>
      </c>
    </row>
    <row r="1761" spans="1:3" x14ac:dyDescent="0.2">
      <c r="A1761" s="1">
        <v>36146</v>
      </c>
      <c r="B1761">
        <v>1.5406501024396699</v>
      </c>
      <c r="C1761">
        <v>-6.9088243479948002</v>
      </c>
    </row>
    <row r="1762" spans="1:3" x14ac:dyDescent="0.2">
      <c r="A1762" s="1">
        <v>36147</v>
      </c>
      <c r="B1762">
        <v>0.67990253250718202</v>
      </c>
      <c r="C1762">
        <v>-11.0300301488349</v>
      </c>
    </row>
    <row r="1763" spans="1:3" x14ac:dyDescent="0.2">
      <c r="A1763" s="1">
        <v>36150</v>
      </c>
      <c r="B1763">
        <v>1.2388901492431399</v>
      </c>
      <c r="C1763">
        <v>-4.8271140737541396</v>
      </c>
    </row>
    <row r="1764" spans="1:3" x14ac:dyDescent="0.2">
      <c r="A1764" s="1">
        <v>36151</v>
      </c>
      <c r="B1764">
        <v>6.0669632280863098E-2</v>
      </c>
      <c r="C1764">
        <v>-4.6320453926806504</v>
      </c>
    </row>
    <row r="1765" spans="1:3" x14ac:dyDescent="0.2">
      <c r="A1765" s="1">
        <v>36152</v>
      </c>
      <c r="B1765">
        <v>2.05344088543242</v>
      </c>
      <c r="C1765">
        <v>-11.9705502415254</v>
      </c>
    </row>
    <row r="1766" spans="1:3" x14ac:dyDescent="0.2">
      <c r="A1766" s="1">
        <v>36153</v>
      </c>
      <c r="B1766">
        <v>-0.18494462646661</v>
      </c>
      <c r="C1766">
        <v>6.0944762331884004</v>
      </c>
    </row>
    <row r="1767" spans="1:3" x14ac:dyDescent="0.2">
      <c r="A1767" s="1">
        <v>36157</v>
      </c>
      <c r="B1767">
        <v>-6.3630210390641706E-2</v>
      </c>
      <c r="C1767">
        <v>8.9878172924719593</v>
      </c>
    </row>
    <row r="1768" spans="1:3" x14ac:dyDescent="0.2">
      <c r="A1768" s="1">
        <v>36158</v>
      </c>
      <c r="B1768">
        <v>1.32292843960506</v>
      </c>
      <c r="C1768">
        <v>-5.7809425251336997</v>
      </c>
    </row>
    <row r="1769" spans="1:3" x14ac:dyDescent="0.2">
      <c r="A1769" s="1">
        <v>36159</v>
      </c>
      <c r="B1769">
        <v>-0.798795110511197</v>
      </c>
      <c r="C1769">
        <v>5.0977637386368597</v>
      </c>
    </row>
    <row r="1770" spans="1:3" x14ac:dyDescent="0.2">
      <c r="A1770" s="1">
        <v>36160</v>
      </c>
      <c r="B1770">
        <v>-0.219414832513465</v>
      </c>
      <c r="C1770">
        <v>4.5233838673416997</v>
      </c>
    </row>
    <row r="1771" spans="1:3" x14ac:dyDescent="0.2">
      <c r="A1771" s="1">
        <v>36164</v>
      </c>
      <c r="B1771">
        <v>-9.1970073200098298E-2</v>
      </c>
      <c r="C1771">
        <v>6.9211247640427898</v>
      </c>
    </row>
    <row r="1772" spans="1:3" x14ac:dyDescent="0.2">
      <c r="A1772" s="1">
        <v>36165</v>
      </c>
      <c r="B1772">
        <v>1.3490590680341099</v>
      </c>
      <c r="C1772">
        <v>-6.75746269523927</v>
      </c>
    </row>
    <row r="1773" spans="1:3" x14ac:dyDescent="0.2">
      <c r="A1773" s="1">
        <v>36166</v>
      </c>
      <c r="B1773">
        <v>2.1898867303733902</v>
      </c>
      <c r="C1773">
        <v>-4.6870459361452204</v>
      </c>
    </row>
    <row r="1774" spans="1:3" x14ac:dyDescent="0.2">
      <c r="A1774" s="1">
        <v>36167</v>
      </c>
      <c r="B1774">
        <v>-0.20534343842202299</v>
      </c>
      <c r="C1774">
        <v>4.31842688205779</v>
      </c>
    </row>
    <row r="1775" spans="1:3" x14ac:dyDescent="0.2">
      <c r="A1775" s="1">
        <v>36168</v>
      </c>
      <c r="B1775">
        <v>0.421247399799274</v>
      </c>
      <c r="C1775">
        <v>-4.5758249603311096</v>
      </c>
    </row>
    <row r="1776" spans="1:3" x14ac:dyDescent="0.2">
      <c r="A1776" s="1">
        <v>36171</v>
      </c>
      <c r="B1776">
        <v>-0.88303792245643098</v>
      </c>
      <c r="C1776">
        <v>8.9513904491734095</v>
      </c>
    </row>
    <row r="1777" spans="1:3" x14ac:dyDescent="0.2">
      <c r="A1777" s="1">
        <v>36172</v>
      </c>
      <c r="B1777">
        <v>-1.9470210167572299</v>
      </c>
      <c r="C1777">
        <v>9.8661032868685901</v>
      </c>
    </row>
    <row r="1778" spans="1:3" x14ac:dyDescent="0.2">
      <c r="A1778" s="1">
        <v>36173</v>
      </c>
      <c r="B1778">
        <v>-0.413110678807183</v>
      </c>
      <c r="C1778">
        <v>6.9087772889860704</v>
      </c>
    </row>
    <row r="1779" spans="1:3" x14ac:dyDescent="0.2">
      <c r="A1779" s="1">
        <v>36174</v>
      </c>
      <c r="B1779">
        <v>-1.8156449144461499</v>
      </c>
      <c r="C1779">
        <v>9.1043940430913093</v>
      </c>
    </row>
    <row r="1780" spans="1:3" x14ac:dyDescent="0.2">
      <c r="A1780" s="1">
        <v>36175</v>
      </c>
      <c r="B1780">
        <v>2.5308377693282802</v>
      </c>
      <c r="C1780">
        <v>-12.0363676167965</v>
      </c>
    </row>
    <row r="1781" spans="1:3" x14ac:dyDescent="0.2">
      <c r="A1781" s="1">
        <v>36179</v>
      </c>
      <c r="B1781">
        <v>0.70053026196275103</v>
      </c>
      <c r="C1781">
        <v>0</v>
      </c>
    </row>
    <row r="1782" spans="1:3" x14ac:dyDescent="0.2">
      <c r="A1782" s="1">
        <v>36180</v>
      </c>
      <c r="B1782">
        <v>0.36833001669291898</v>
      </c>
      <c r="C1782">
        <v>-2.2130895903120802</v>
      </c>
    </row>
    <row r="1783" spans="1:3" x14ac:dyDescent="0.2">
      <c r="A1783" s="1">
        <v>36181</v>
      </c>
      <c r="B1783">
        <v>-1.72250289737068</v>
      </c>
      <c r="C1783">
        <v>7.7996495194023296</v>
      </c>
    </row>
    <row r="1784" spans="1:3" x14ac:dyDescent="0.2">
      <c r="A1784" s="1">
        <v>36182</v>
      </c>
      <c r="B1784">
        <v>-0.81046580164976201</v>
      </c>
      <c r="C1784">
        <v>3.2768978304167802</v>
      </c>
    </row>
    <row r="1785" spans="1:3" x14ac:dyDescent="0.2">
      <c r="A1785" s="1">
        <v>36185</v>
      </c>
      <c r="B1785">
        <v>0.71488158340748997</v>
      </c>
      <c r="C1785">
        <v>-2.6000247140811599</v>
      </c>
    </row>
    <row r="1786" spans="1:3" x14ac:dyDescent="0.2">
      <c r="A1786" s="1">
        <v>36186</v>
      </c>
      <c r="B1786">
        <v>1.4745191287230099</v>
      </c>
      <c r="C1786">
        <v>-6.2976394084001397</v>
      </c>
    </row>
    <row r="1787" spans="1:3" x14ac:dyDescent="0.2">
      <c r="A1787" s="1">
        <v>36187</v>
      </c>
      <c r="B1787">
        <v>-0.73252885165970805</v>
      </c>
      <c r="C1787">
        <v>1.69610581515216</v>
      </c>
    </row>
    <row r="1788" spans="1:3" x14ac:dyDescent="0.2">
      <c r="A1788" s="1">
        <v>36188</v>
      </c>
      <c r="B1788">
        <v>1.76999611204121</v>
      </c>
      <c r="C1788">
        <v>-5.6031214918517103</v>
      </c>
    </row>
    <row r="1789" spans="1:3" x14ac:dyDescent="0.2">
      <c r="A1789" s="1">
        <v>36189</v>
      </c>
      <c r="B1789">
        <v>1.1214234515622801</v>
      </c>
      <c r="C1789">
        <v>-6.8459417581269797</v>
      </c>
    </row>
    <row r="1790" spans="1:3" x14ac:dyDescent="0.2">
      <c r="A1790" s="1">
        <v>36192</v>
      </c>
      <c r="B1790">
        <v>-0.52024805201043001</v>
      </c>
      <c r="C1790">
        <v>5.2682807652420003</v>
      </c>
    </row>
    <row r="1791" spans="1:3" x14ac:dyDescent="0.2">
      <c r="A1791" s="1">
        <v>36193</v>
      </c>
      <c r="B1791">
        <v>-0.868648734190547</v>
      </c>
      <c r="C1791">
        <v>1.75537292730845</v>
      </c>
    </row>
    <row r="1792" spans="1:3" x14ac:dyDescent="0.2">
      <c r="A1792" s="1">
        <v>36194</v>
      </c>
      <c r="B1792">
        <v>0.79556201664372495</v>
      </c>
      <c r="C1792">
        <v>-0.99929701999395004</v>
      </c>
    </row>
    <row r="1793" spans="1:3" x14ac:dyDescent="0.2">
      <c r="A1793" s="1">
        <v>36195</v>
      </c>
      <c r="B1793">
        <v>-1.8710639315397499</v>
      </c>
      <c r="C1793">
        <v>5.5802495954138998</v>
      </c>
    </row>
    <row r="1794" spans="1:3" x14ac:dyDescent="0.2">
      <c r="A1794" s="1">
        <v>36196</v>
      </c>
      <c r="B1794">
        <v>-0.73074021743258</v>
      </c>
      <c r="C1794">
        <v>0.64243852817198499</v>
      </c>
    </row>
    <row r="1795" spans="1:3" x14ac:dyDescent="0.2">
      <c r="A1795" s="1">
        <v>36199</v>
      </c>
      <c r="B1795">
        <v>0.35196949334519401</v>
      </c>
      <c r="C1795">
        <v>2.0020701231134601</v>
      </c>
    </row>
    <row r="1796" spans="1:3" x14ac:dyDescent="0.2">
      <c r="A1796" s="1">
        <v>36200</v>
      </c>
      <c r="B1796">
        <v>-2.24651850136333</v>
      </c>
      <c r="C1796">
        <v>3.53760767035465</v>
      </c>
    </row>
    <row r="1797" spans="1:3" x14ac:dyDescent="0.2">
      <c r="A1797" s="1">
        <v>36201</v>
      </c>
      <c r="B1797">
        <v>0.60745886500672697</v>
      </c>
      <c r="C1797">
        <v>-2.9447195818882701</v>
      </c>
    </row>
    <row r="1798" spans="1:3" x14ac:dyDescent="0.2">
      <c r="A1798" s="1">
        <v>36202</v>
      </c>
      <c r="B1798">
        <v>2.4613861248157698</v>
      </c>
      <c r="C1798">
        <v>-10.4813342063108</v>
      </c>
    </row>
    <row r="1799" spans="1:3" x14ac:dyDescent="0.2">
      <c r="A1799" s="1">
        <v>36203</v>
      </c>
      <c r="B1799">
        <v>-1.9250511807180199</v>
      </c>
      <c r="C1799">
        <v>8.1892540641638902</v>
      </c>
    </row>
    <row r="1800" spans="1:3" x14ac:dyDescent="0.2">
      <c r="A1800" s="1">
        <v>36207</v>
      </c>
      <c r="B1800">
        <v>0.94984451986057605</v>
      </c>
      <c r="C1800">
        <v>-0.37031050658402598</v>
      </c>
    </row>
    <row r="1801" spans="1:3" x14ac:dyDescent="0.2">
      <c r="A1801" s="1">
        <v>36208</v>
      </c>
      <c r="B1801">
        <v>-1.4469586833622601</v>
      </c>
      <c r="C1801">
        <v>3.3170537356632201</v>
      </c>
    </row>
    <row r="1802" spans="1:3" x14ac:dyDescent="0.2">
      <c r="A1802" s="1">
        <v>36209</v>
      </c>
      <c r="B1802">
        <v>1.07667280311734</v>
      </c>
      <c r="C1802">
        <v>-0.65466308693227204</v>
      </c>
    </row>
    <row r="1803" spans="1:3" x14ac:dyDescent="0.2">
      <c r="A1803" s="1">
        <v>36210</v>
      </c>
      <c r="B1803">
        <v>0.15666807161700499</v>
      </c>
      <c r="C1803">
        <v>-3.8498529030400501</v>
      </c>
    </row>
    <row r="1804" spans="1:3" x14ac:dyDescent="0.2">
      <c r="A1804" s="1">
        <v>36213</v>
      </c>
      <c r="B1804">
        <v>2.6218407512423001</v>
      </c>
      <c r="C1804">
        <v>-12.450346141647501</v>
      </c>
    </row>
    <row r="1805" spans="1:3" x14ac:dyDescent="0.2">
      <c r="A1805" s="1">
        <v>36214</v>
      </c>
      <c r="B1805">
        <v>-7.5488811438795295E-2</v>
      </c>
      <c r="C1805">
        <v>2.3683265933476698</v>
      </c>
    </row>
    <row r="1806" spans="1:3" x14ac:dyDescent="0.2">
      <c r="A1806" s="1">
        <v>36215</v>
      </c>
      <c r="B1806">
        <v>-1.40777812296653</v>
      </c>
      <c r="C1806">
        <v>2.6817224382599001</v>
      </c>
    </row>
    <row r="1807" spans="1:3" x14ac:dyDescent="0.2">
      <c r="A1807" s="1">
        <v>36216</v>
      </c>
      <c r="B1807">
        <v>-0.67162540929688297</v>
      </c>
      <c r="C1807">
        <v>2.8977078499314399</v>
      </c>
    </row>
    <row r="1808" spans="1:3" x14ac:dyDescent="0.2">
      <c r="A1808" s="1">
        <v>36217</v>
      </c>
      <c r="B1808">
        <v>-0.53879479324443502</v>
      </c>
      <c r="C1808">
        <v>-0.46520417201723102</v>
      </c>
    </row>
    <row r="1809" spans="1:3" x14ac:dyDescent="0.2">
      <c r="A1809" s="1">
        <v>36220</v>
      </c>
      <c r="B1809">
        <v>-0.17538341759157899</v>
      </c>
      <c r="C1809">
        <v>1.7422722666303501</v>
      </c>
    </row>
    <row r="1810" spans="1:3" x14ac:dyDescent="0.2">
      <c r="A1810" s="1">
        <v>36221</v>
      </c>
      <c r="B1810">
        <v>-0.86609040142784399</v>
      </c>
      <c r="C1810">
        <v>2.9521104279088801</v>
      </c>
    </row>
    <row r="1811" spans="1:3" x14ac:dyDescent="0.2">
      <c r="A1811" s="1">
        <v>36222</v>
      </c>
      <c r="B1811">
        <v>0.17935363065948501</v>
      </c>
      <c r="C1811">
        <v>-0.617916107155425</v>
      </c>
    </row>
    <row r="1812" spans="1:3" x14ac:dyDescent="0.2">
      <c r="A1812" s="1">
        <v>36223</v>
      </c>
      <c r="B1812">
        <v>1.53094838949395</v>
      </c>
      <c r="C1812">
        <v>-8.5134880443487901</v>
      </c>
    </row>
    <row r="1813" spans="1:3" x14ac:dyDescent="0.2">
      <c r="A1813" s="1">
        <v>36224</v>
      </c>
      <c r="B1813">
        <v>2.2862771210681898</v>
      </c>
      <c r="C1813">
        <v>-10.215772407518701</v>
      </c>
    </row>
    <row r="1814" spans="1:3" x14ac:dyDescent="0.2">
      <c r="A1814" s="1">
        <v>36227</v>
      </c>
      <c r="B1814">
        <v>0.567588822576504</v>
      </c>
      <c r="C1814">
        <v>1.89228596542161</v>
      </c>
    </row>
    <row r="1815" spans="1:3" x14ac:dyDescent="0.2">
      <c r="A1815" s="1">
        <v>36228</v>
      </c>
      <c r="B1815">
        <v>-0.22555600714584401</v>
      </c>
      <c r="C1815">
        <v>1.93710466514792</v>
      </c>
    </row>
    <row r="1816" spans="1:3" x14ac:dyDescent="0.2">
      <c r="A1816" s="1">
        <v>36229</v>
      </c>
      <c r="B1816">
        <v>0.54545307874169802</v>
      </c>
      <c r="C1816">
        <v>-0.92351402652193204</v>
      </c>
    </row>
    <row r="1817" spans="1:3" x14ac:dyDescent="0.2">
      <c r="A1817" s="1">
        <v>36230</v>
      </c>
      <c r="B1817">
        <v>0.83885220324750898</v>
      </c>
      <c r="C1817">
        <v>-1.70874810531143</v>
      </c>
    </row>
    <row r="1818" spans="1:3" x14ac:dyDescent="0.2">
      <c r="A1818" s="1">
        <v>36231</v>
      </c>
      <c r="B1818">
        <v>-0.23840799297829601</v>
      </c>
      <c r="C1818">
        <v>1.9102360998202601</v>
      </c>
    </row>
    <row r="1819" spans="1:3" x14ac:dyDescent="0.2">
      <c r="A1819" s="1">
        <v>36234</v>
      </c>
      <c r="B1819">
        <v>0.97393349099732496</v>
      </c>
      <c r="C1819">
        <v>1.5974765456566999</v>
      </c>
    </row>
    <row r="1820" spans="1:3" x14ac:dyDescent="0.2">
      <c r="A1820" s="1">
        <v>36235</v>
      </c>
      <c r="B1820">
        <v>-6.7339421512002701E-2</v>
      </c>
      <c r="C1820">
        <v>-0.35721471240885999</v>
      </c>
    </row>
    <row r="1821" spans="1:3" x14ac:dyDescent="0.2">
      <c r="A1821" s="1">
        <v>36236</v>
      </c>
      <c r="B1821">
        <v>-0.65740649645418303</v>
      </c>
      <c r="C1821">
        <v>1.6561895743108801</v>
      </c>
    </row>
    <row r="1822" spans="1:3" x14ac:dyDescent="0.2">
      <c r="A1822" s="1">
        <v>36237</v>
      </c>
      <c r="B1822">
        <v>1.43288237696124</v>
      </c>
      <c r="C1822">
        <v>-5.7963932354010899</v>
      </c>
    </row>
    <row r="1823" spans="1:3" x14ac:dyDescent="0.2">
      <c r="A1823" s="1">
        <v>36238</v>
      </c>
      <c r="B1823">
        <v>-1.3196724501193</v>
      </c>
      <c r="C1823">
        <v>0.78431995257535203</v>
      </c>
    </row>
    <row r="1824" spans="1:3" x14ac:dyDescent="0.2">
      <c r="A1824" s="1">
        <v>36241</v>
      </c>
      <c r="B1824">
        <v>-0.17563683265375801</v>
      </c>
      <c r="C1824">
        <v>2.7576780516945099</v>
      </c>
    </row>
    <row r="1825" spans="1:3" x14ac:dyDescent="0.2">
      <c r="A1825" s="1">
        <v>36242</v>
      </c>
      <c r="B1825">
        <v>-2.7252918240320101</v>
      </c>
      <c r="C1825">
        <v>8.6911388857649801</v>
      </c>
    </row>
    <row r="1826" spans="1:3" x14ac:dyDescent="0.2">
      <c r="A1826" s="1">
        <v>36243</v>
      </c>
      <c r="B1826">
        <v>0.50973158053011502</v>
      </c>
      <c r="C1826">
        <v>-2.4875983652482798</v>
      </c>
    </row>
    <row r="1827" spans="1:3" x14ac:dyDescent="0.2">
      <c r="A1827" s="1">
        <v>36244</v>
      </c>
      <c r="B1827">
        <v>1.67284379737147</v>
      </c>
      <c r="C1827">
        <v>-8.9201076566058006</v>
      </c>
    </row>
    <row r="1828" spans="1:3" x14ac:dyDescent="0.2">
      <c r="A1828" s="1">
        <v>36245</v>
      </c>
      <c r="B1828">
        <v>-0.55892316189973801</v>
      </c>
      <c r="C1828">
        <v>-1.19910055707528</v>
      </c>
    </row>
    <row r="1829" spans="1:3" x14ac:dyDescent="0.2">
      <c r="A1829" s="1">
        <v>36248</v>
      </c>
      <c r="B1829">
        <v>2.1111706334773199</v>
      </c>
      <c r="C1829">
        <v>-2.10180070220138</v>
      </c>
    </row>
    <row r="1830" spans="1:3" x14ac:dyDescent="0.2">
      <c r="A1830" s="1">
        <v>36249</v>
      </c>
      <c r="B1830">
        <v>-0.72159121810519999</v>
      </c>
      <c r="C1830">
        <v>-3.5015523287662602</v>
      </c>
    </row>
    <row r="1831" spans="1:3" x14ac:dyDescent="0.2">
      <c r="A1831" s="1">
        <v>36250</v>
      </c>
      <c r="B1831">
        <v>-1.11167268000756</v>
      </c>
      <c r="C1831">
        <v>2.3049539351858201</v>
      </c>
    </row>
    <row r="1832" spans="1:3" x14ac:dyDescent="0.2">
      <c r="A1832" s="1">
        <v>36251</v>
      </c>
      <c r="B1832">
        <v>0.56974725527112502</v>
      </c>
      <c r="C1832">
        <v>-5.2969167178767798</v>
      </c>
    </row>
    <row r="1833" spans="1:3" x14ac:dyDescent="0.2">
      <c r="A1833" s="1">
        <v>36255</v>
      </c>
      <c r="B1833">
        <v>2.09580909614031</v>
      </c>
      <c r="C1833">
        <v>0.58757710291641496</v>
      </c>
    </row>
    <row r="1834" spans="1:3" x14ac:dyDescent="0.2">
      <c r="A1834" s="1">
        <v>36256</v>
      </c>
      <c r="B1834">
        <v>-0.24478737106878901</v>
      </c>
      <c r="C1834">
        <v>2.0518074322866098</v>
      </c>
    </row>
    <row r="1835" spans="1:3" x14ac:dyDescent="0.2">
      <c r="A1835" s="1">
        <v>36257</v>
      </c>
      <c r="B1835">
        <v>0.68058852819072901</v>
      </c>
      <c r="C1835">
        <v>0.70391779088723205</v>
      </c>
    </row>
    <row r="1836" spans="1:3" x14ac:dyDescent="0.2">
      <c r="A1836" s="1">
        <v>36258</v>
      </c>
      <c r="B1836">
        <v>1.27974766831471</v>
      </c>
      <c r="C1836">
        <v>-0.96916759408549602</v>
      </c>
    </row>
    <row r="1837" spans="1:3" x14ac:dyDescent="0.2">
      <c r="A1837" s="1">
        <v>36259</v>
      </c>
      <c r="B1837">
        <v>0.32462587491668399</v>
      </c>
      <c r="C1837">
        <v>-3.6974440743567301</v>
      </c>
    </row>
    <row r="1838" spans="1:3" x14ac:dyDescent="0.2">
      <c r="A1838" s="1">
        <v>36262</v>
      </c>
      <c r="B1838">
        <v>0.75952378601424897</v>
      </c>
      <c r="C1838">
        <v>0.73226801892327698</v>
      </c>
    </row>
    <row r="1839" spans="1:3" x14ac:dyDescent="0.2">
      <c r="A1839" s="1">
        <v>36263</v>
      </c>
      <c r="B1839">
        <v>-0.65056325439991602</v>
      </c>
      <c r="C1839">
        <v>3.5830041061196498</v>
      </c>
    </row>
    <row r="1840" spans="1:3" x14ac:dyDescent="0.2">
      <c r="A1840" s="1">
        <v>36264</v>
      </c>
      <c r="B1840">
        <v>-1.59659331556474</v>
      </c>
      <c r="C1840">
        <v>9.2787343876012098</v>
      </c>
    </row>
    <row r="1841" spans="1:3" x14ac:dyDescent="0.2">
      <c r="A1841" s="1">
        <v>36265</v>
      </c>
      <c r="B1841">
        <v>-0.42167951888281202</v>
      </c>
      <c r="C1841">
        <v>-4.1340046628159897</v>
      </c>
    </row>
    <row r="1842" spans="1:3" x14ac:dyDescent="0.2">
      <c r="A1842" s="1">
        <v>36266</v>
      </c>
      <c r="B1842">
        <v>-0.29146081423379</v>
      </c>
      <c r="C1842">
        <v>-0.12544718368494601</v>
      </c>
    </row>
    <row r="1843" spans="1:3" x14ac:dyDescent="0.2">
      <c r="A1843" s="1">
        <v>36269</v>
      </c>
      <c r="B1843">
        <v>-2.2634852913876502</v>
      </c>
      <c r="C1843">
        <v>10.0242859084305</v>
      </c>
    </row>
    <row r="1844" spans="1:3" x14ac:dyDescent="0.2">
      <c r="A1844" s="1">
        <v>36270</v>
      </c>
      <c r="B1844">
        <v>1.2860203701325901</v>
      </c>
      <c r="C1844">
        <v>-5.4445778698131599</v>
      </c>
    </row>
    <row r="1845" spans="1:3" x14ac:dyDescent="0.2">
      <c r="A1845" s="1">
        <v>36271</v>
      </c>
      <c r="B1845">
        <v>2.2670663175322399</v>
      </c>
      <c r="C1845">
        <v>-7.0793093113414001</v>
      </c>
    </row>
    <row r="1846" spans="1:3" x14ac:dyDescent="0.2">
      <c r="A1846" s="1">
        <v>36272</v>
      </c>
      <c r="B1846">
        <v>1.68467486272483</v>
      </c>
      <c r="C1846">
        <v>-3.0047922487390601</v>
      </c>
    </row>
    <row r="1847" spans="1:3" x14ac:dyDescent="0.2">
      <c r="A1847" s="1">
        <v>36273</v>
      </c>
      <c r="B1847">
        <v>-0.14508172216256601</v>
      </c>
      <c r="C1847">
        <v>0.61701115403263196</v>
      </c>
    </row>
    <row r="1848" spans="1:3" x14ac:dyDescent="0.2">
      <c r="A1848" s="1">
        <v>36276</v>
      </c>
      <c r="B1848">
        <v>0.23483206522039199</v>
      </c>
      <c r="C1848">
        <v>3.3271612699959299</v>
      </c>
    </row>
    <row r="1849" spans="1:3" x14ac:dyDescent="0.2">
      <c r="A1849" s="1">
        <v>36277</v>
      </c>
      <c r="B1849">
        <v>0.20273030042838899</v>
      </c>
      <c r="C1849">
        <v>-0.72510479904979197</v>
      </c>
    </row>
    <row r="1850" spans="1:3" x14ac:dyDescent="0.2">
      <c r="A1850" s="1">
        <v>36278</v>
      </c>
      <c r="B1850">
        <v>-0.87629781533138396</v>
      </c>
      <c r="C1850">
        <v>4.3557932652345901</v>
      </c>
    </row>
    <row r="1851" spans="1:3" x14ac:dyDescent="0.2">
      <c r="A1851" s="1">
        <v>36279</v>
      </c>
      <c r="B1851">
        <v>-0.59991701229593597</v>
      </c>
      <c r="C1851">
        <v>2.6689811593294501</v>
      </c>
    </row>
    <row r="1852" spans="1:3" x14ac:dyDescent="0.2">
      <c r="A1852" s="1">
        <v>36280</v>
      </c>
      <c r="B1852">
        <v>-0.57131398158594104</v>
      </c>
      <c r="C1852">
        <v>3.98971486144983E-2</v>
      </c>
    </row>
    <row r="1853" spans="1:3" x14ac:dyDescent="0.2">
      <c r="A1853" s="1">
        <v>36283</v>
      </c>
      <c r="B1853">
        <v>1.4462203335738399</v>
      </c>
      <c r="C1853">
        <v>-3.7387535441233002</v>
      </c>
    </row>
    <row r="1854" spans="1:3" x14ac:dyDescent="0.2">
      <c r="A1854" s="1">
        <v>36284</v>
      </c>
      <c r="B1854">
        <v>-1.6846785885468001</v>
      </c>
      <c r="C1854">
        <v>5.9088964891880602</v>
      </c>
    </row>
    <row r="1855" spans="1:3" x14ac:dyDescent="0.2">
      <c r="A1855" s="1">
        <v>36285</v>
      </c>
      <c r="B1855">
        <v>1.1428483676794201</v>
      </c>
      <c r="C1855">
        <v>-1.69262178508589</v>
      </c>
    </row>
    <row r="1856" spans="1:3" x14ac:dyDescent="0.2">
      <c r="A1856" s="1">
        <v>36286</v>
      </c>
      <c r="B1856">
        <v>-1.13909100583678</v>
      </c>
      <c r="C1856">
        <v>8.5554710767939302</v>
      </c>
    </row>
    <row r="1857" spans="1:3" x14ac:dyDescent="0.2">
      <c r="A1857" s="1">
        <v>36287</v>
      </c>
      <c r="B1857">
        <v>0.96748673171784805</v>
      </c>
      <c r="C1857">
        <v>-7.8828668549900396</v>
      </c>
    </row>
    <row r="1858" spans="1:3" x14ac:dyDescent="0.2">
      <c r="A1858" s="1">
        <v>36290</v>
      </c>
      <c r="B1858">
        <v>-0.35005069925100302</v>
      </c>
      <c r="C1858">
        <v>4.8489690899533997</v>
      </c>
    </row>
    <row r="1859" spans="1:3" x14ac:dyDescent="0.2">
      <c r="A1859" s="1">
        <v>36291</v>
      </c>
      <c r="B1859">
        <v>1.13580204044466</v>
      </c>
      <c r="C1859">
        <v>-3.8289515266713998</v>
      </c>
    </row>
    <row r="1860" spans="1:3" x14ac:dyDescent="0.2">
      <c r="A1860" s="1">
        <v>36292</v>
      </c>
      <c r="B1860">
        <v>0.61700329555316502</v>
      </c>
      <c r="C1860">
        <v>1.9710718130090401</v>
      </c>
    </row>
    <row r="1861" spans="1:3" x14ac:dyDescent="0.2">
      <c r="A1861" s="1">
        <v>36293</v>
      </c>
      <c r="B1861">
        <v>0.26066137583065102</v>
      </c>
      <c r="C1861">
        <v>-4.34085239615065</v>
      </c>
    </row>
    <row r="1862" spans="1:3" x14ac:dyDescent="0.2">
      <c r="A1862" s="1">
        <v>36294</v>
      </c>
      <c r="B1862">
        <v>-2.2001662850108499</v>
      </c>
      <c r="C1862">
        <v>7.0962690381384697</v>
      </c>
    </row>
    <row r="1863" spans="1:3" x14ac:dyDescent="0.2">
      <c r="A1863" s="1">
        <v>36297</v>
      </c>
      <c r="B1863">
        <v>0.126242670747168</v>
      </c>
      <c r="C1863">
        <v>1.55156444630751</v>
      </c>
    </row>
    <row r="1864" spans="1:3" x14ac:dyDescent="0.2">
      <c r="A1864" s="1">
        <v>36298</v>
      </c>
      <c r="B1864">
        <v>-0.46169051355651203</v>
      </c>
      <c r="C1864">
        <v>-7.3342356285932594E-2</v>
      </c>
    </row>
    <row r="1865" spans="1:3" x14ac:dyDescent="0.2">
      <c r="A1865" s="1">
        <v>36299</v>
      </c>
      <c r="B1865">
        <v>0.81493116323265702</v>
      </c>
      <c r="C1865">
        <v>-8.3349722130729997</v>
      </c>
    </row>
    <row r="1866" spans="1:3" x14ac:dyDescent="0.2">
      <c r="A1866" s="1">
        <v>36300</v>
      </c>
      <c r="B1866">
        <v>-0.40252781675613702</v>
      </c>
      <c r="C1866">
        <v>-2.5031619928329798</v>
      </c>
    </row>
    <row r="1867" spans="1:3" x14ac:dyDescent="0.2">
      <c r="A1867" s="1">
        <v>36301</v>
      </c>
      <c r="B1867">
        <v>-0.63990724711615599</v>
      </c>
      <c r="C1867">
        <v>-0.24559759212117199</v>
      </c>
    </row>
    <row r="1868" spans="1:3" x14ac:dyDescent="0.2">
      <c r="A1868" s="1">
        <v>36304</v>
      </c>
      <c r="B1868">
        <v>-1.79303645765243</v>
      </c>
      <c r="C1868">
        <v>12.395706166850401</v>
      </c>
    </row>
    <row r="1869" spans="1:3" x14ac:dyDescent="0.2">
      <c r="A1869" s="1">
        <v>36305</v>
      </c>
      <c r="B1869">
        <v>-1.71749263994654</v>
      </c>
      <c r="C1869">
        <v>4.5301403575707297</v>
      </c>
    </row>
    <row r="1870" spans="1:3" x14ac:dyDescent="0.2">
      <c r="A1870" s="1">
        <v>36306</v>
      </c>
      <c r="B1870">
        <v>1.57274215607766</v>
      </c>
      <c r="C1870">
        <v>-4.7113368177997801</v>
      </c>
    </row>
    <row r="1871" spans="1:3" x14ac:dyDescent="0.2">
      <c r="A1871" s="1">
        <v>36307</v>
      </c>
      <c r="B1871">
        <v>-1.8058062789746601</v>
      </c>
      <c r="C1871">
        <v>1.9752883022841501</v>
      </c>
    </row>
    <row r="1872" spans="1:3" x14ac:dyDescent="0.2">
      <c r="A1872" s="1">
        <v>36308</v>
      </c>
      <c r="B1872">
        <v>1.5817561563321401</v>
      </c>
      <c r="C1872">
        <v>-10.2125725123061</v>
      </c>
    </row>
    <row r="1873" spans="1:3" x14ac:dyDescent="0.2">
      <c r="A1873" s="1">
        <v>36312</v>
      </c>
      <c r="B1873">
        <v>-0.58395112743738797</v>
      </c>
      <c r="C1873">
        <v>4.7307472830806496</v>
      </c>
    </row>
    <row r="1874" spans="1:3" x14ac:dyDescent="0.2">
      <c r="A1874" s="1">
        <v>36313</v>
      </c>
      <c r="B1874">
        <v>4.2490082818602601E-2</v>
      </c>
      <c r="C1874">
        <v>-1.55218622879789</v>
      </c>
    </row>
    <row r="1875" spans="1:3" x14ac:dyDescent="0.2">
      <c r="A1875" s="1">
        <v>36314</v>
      </c>
      <c r="B1875">
        <v>0.36463738987890798</v>
      </c>
      <c r="C1875">
        <v>-3.8154245952348703E-2</v>
      </c>
    </row>
    <row r="1876" spans="1:3" x14ac:dyDescent="0.2">
      <c r="A1876" s="1">
        <v>36315</v>
      </c>
      <c r="B1876">
        <v>2.1475394614429701</v>
      </c>
      <c r="C1876">
        <v>-11.174217402408001</v>
      </c>
    </row>
    <row r="1877" spans="1:3" x14ac:dyDescent="0.2">
      <c r="A1877" s="1">
        <v>36318</v>
      </c>
      <c r="B1877">
        <v>0.508591130290448</v>
      </c>
      <c r="C1877">
        <v>1.4827654528010401</v>
      </c>
    </row>
    <row r="1878" spans="1:3" x14ac:dyDescent="0.2">
      <c r="A1878" s="1">
        <v>36319</v>
      </c>
      <c r="B1878">
        <v>-1.2964764174232499</v>
      </c>
      <c r="C1878">
        <v>1.0041915523929701</v>
      </c>
    </row>
    <row r="1879" spans="1:3" x14ac:dyDescent="0.2">
      <c r="A1879" s="1">
        <v>36320</v>
      </c>
      <c r="B1879">
        <v>9.9398636727610096E-2</v>
      </c>
      <c r="C1879">
        <v>-0.50083927646618098</v>
      </c>
    </row>
    <row r="1880" spans="1:3" x14ac:dyDescent="0.2">
      <c r="A1880" s="1">
        <v>36321</v>
      </c>
      <c r="B1880">
        <v>-1.2069809412255801</v>
      </c>
      <c r="C1880">
        <v>5.77161419948062</v>
      </c>
    </row>
    <row r="1881" spans="1:3" x14ac:dyDescent="0.2">
      <c r="A1881" s="1">
        <v>36322</v>
      </c>
      <c r="B1881">
        <v>-0.70711425466809497</v>
      </c>
      <c r="C1881">
        <v>2.2648369000988202</v>
      </c>
    </row>
    <row r="1882" spans="1:3" x14ac:dyDescent="0.2">
      <c r="A1882" s="1">
        <v>36325</v>
      </c>
      <c r="B1882">
        <v>2.7823422132566802E-2</v>
      </c>
      <c r="C1882">
        <v>2.32790749432281</v>
      </c>
    </row>
    <row r="1883" spans="1:3" x14ac:dyDescent="0.2">
      <c r="A1883" s="1">
        <v>36326</v>
      </c>
      <c r="B1883">
        <v>0.55180043417744096</v>
      </c>
      <c r="C1883">
        <v>-2.2893040192157401</v>
      </c>
    </row>
    <row r="1884" spans="1:3" x14ac:dyDescent="0.2">
      <c r="A1884" s="1">
        <v>36327</v>
      </c>
      <c r="B1884">
        <v>2.2230990540260001</v>
      </c>
      <c r="C1884">
        <v>-14.556804688804</v>
      </c>
    </row>
    <row r="1885" spans="1:3" x14ac:dyDescent="0.2">
      <c r="A1885" s="1">
        <v>36328</v>
      </c>
      <c r="B1885">
        <v>0.71078112634666002</v>
      </c>
      <c r="C1885">
        <v>-2.0293767751382599</v>
      </c>
    </row>
    <row r="1886" spans="1:3" x14ac:dyDescent="0.2">
      <c r="A1886" s="1">
        <v>36329</v>
      </c>
      <c r="B1886">
        <v>0.21917466380303499</v>
      </c>
      <c r="C1886">
        <v>-0.91534166106326298</v>
      </c>
    </row>
    <row r="1887" spans="1:3" x14ac:dyDescent="0.2">
      <c r="A1887" s="1">
        <v>36332</v>
      </c>
      <c r="B1887">
        <v>0.45768283633789197</v>
      </c>
      <c r="C1887">
        <v>0.27547983780649199</v>
      </c>
    </row>
    <row r="1888" spans="1:3" x14ac:dyDescent="0.2">
      <c r="A1888" s="1">
        <v>36333</v>
      </c>
      <c r="B1888">
        <v>-0.97733227616849705</v>
      </c>
      <c r="C1888">
        <v>-0.50562603433030895</v>
      </c>
    </row>
    <row r="1889" spans="1:3" x14ac:dyDescent="0.2">
      <c r="A1889" s="1">
        <v>36334</v>
      </c>
      <c r="B1889">
        <v>-0.211315876845308</v>
      </c>
      <c r="C1889">
        <v>-1.76667108121489</v>
      </c>
    </row>
    <row r="1890" spans="1:3" x14ac:dyDescent="0.2">
      <c r="A1890" s="1">
        <v>36335</v>
      </c>
      <c r="B1890">
        <v>-1.30474279794823</v>
      </c>
      <c r="C1890">
        <v>7.84539071000858</v>
      </c>
    </row>
    <row r="1891" spans="1:3" x14ac:dyDescent="0.2">
      <c r="A1891" s="1">
        <v>36336</v>
      </c>
      <c r="B1891">
        <v>-3.57243567707499E-2</v>
      </c>
      <c r="C1891">
        <v>-5.8026059299797002</v>
      </c>
    </row>
    <row r="1892" spans="1:3" x14ac:dyDescent="0.2">
      <c r="A1892" s="1">
        <v>36339</v>
      </c>
      <c r="B1892">
        <v>1.2121022850215499</v>
      </c>
      <c r="C1892">
        <v>3.9202989968981901</v>
      </c>
    </row>
    <row r="1893" spans="1:3" x14ac:dyDescent="0.2">
      <c r="A1893" s="1">
        <v>36340</v>
      </c>
      <c r="B1893">
        <v>1.4984606863690999</v>
      </c>
      <c r="C1893">
        <v>-0.53167573902546095</v>
      </c>
    </row>
    <row r="1894" spans="1:3" x14ac:dyDescent="0.2">
      <c r="A1894" s="1">
        <v>36341</v>
      </c>
      <c r="B1894">
        <v>1.5608805888736501</v>
      </c>
      <c r="C1894">
        <v>-6.5160663533263099</v>
      </c>
    </row>
    <row r="1895" spans="1:3" x14ac:dyDescent="0.2">
      <c r="A1895" s="1">
        <v>36342</v>
      </c>
      <c r="B1895">
        <v>0.59920214970530195</v>
      </c>
      <c r="C1895">
        <v>-6.8688082034808096</v>
      </c>
    </row>
    <row r="1896" spans="1:3" x14ac:dyDescent="0.2">
      <c r="A1896" s="1">
        <v>36343</v>
      </c>
      <c r="B1896">
        <v>0.74021579398069204</v>
      </c>
      <c r="C1896">
        <v>-5.37287321876381</v>
      </c>
    </row>
    <row r="1897" spans="1:3" x14ac:dyDescent="0.2">
      <c r="A1897" s="1">
        <v>36347</v>
      </c>
      <c r="B1897">
        <v>-0.22307291108099001</v>
      </c>
      <c r="C1897">
        <v>10.5199716877013</v>
      </c>
    </row>
    <row r="1898" spans="1:3" x14ac:dyDescent="0.2">
      <c r="A1898" s="1">
        <v>36348</v>
      </c>
      <c r="B1898">
        <v>0.55603919551518999</v>
      </c>
      <c r="C1898">
        <v>-1.8500973695802601</v>
      </c>
    </row>
    <row r="1899" spans="1:3" x14ac:dyDescent="0.2">
      <c r="A1899" s="1">
        <v>36349</v>
      </c>
      <c r="B1899">
        <v>-0.103211227035338</v>
      </c>
      <c r="C1899">
        <v>-0.54200975061942103</v>
      </c>
    </row>
    <row r="1900" spans="1:3" x14ac:dyDescent="0.2">
      <c r="A1900" s="1">
        <v>36350</v>
      </c>
      <c r="B1900">
        <v>0.633378445747379</v>
      </c>
      <c r="C1900">
        <v>-11.9513821406521</v>
      </c>
    </row>
    <row r="1901" spans="1:3" x14ac:dyDescent="0.2">
      <c r="A1901" s="1">
        <v>36353</v>
      </c>
      <c r="B1901">
        <v>-0.298321861603768</v>
      </c>
      <c r="C1901">
        <v>9.3993285070666808</v>
      </c>
    </row>
    <row r="1902" spans="1:3" x14ac:dyDescent="0.2">
      <c r="A1902" s="1">
        <v>36354</v>
      </c>
      <c r="B1902">
        <v>-0.39674892020800101</v>
      </c>
      <c r="C1902">
        <v>1.1088884711335301</v>
      </c>
    </row>
    <row r="1903" spans="1:3" x14ac:dyDescent="0.2">
      <c r="A1903" s="1">
        <v>36355</v>
      </c>
      <c r="B1903">
        <v>0.33026037762118299</v>
      </c>
      <c r="C1903">
        <v>-1.21031069432962</v>
      </c>
    </row>
    <row r="1904" spans="1:3" x14ac:dyDescent="0.2">
      <c r="A1904" s="1">
        <v>36356</v>
      </c>
      <c r="B1904">
        <v>0.81558907969654404</v>
      </c>
      <c r="C1904">
        <v>-5.3672625091828197</v>
      </c>
    </row>
    <row r="1905" spans="1:3" x14ac:dyDescent="0.2">
      <c r="A1905" s="1">
        <v>36357</v>
      </c>
      <c r="B1905">
        <v>0.64772068642451297</v>
      </c>
      <c r="C1905">
        <v>-6.9834473379206203</v>
      </c>
    </row>
    <row r="1906" spans="1:3" x14ac:dyDescent="0.2">
      <c r="A1906" s="1">
        <v>36360</v>
      </c>
      <c r="B1906">
        <v>-0.78757034994883002</v>
      </c>
      <c r="C1906">
        <v>9.0497427339648997</v>
      </c>
    </row>
    <row r="1907" spans="1:3" x14ac:dyDescent="0.2">
      <c r="A1907" s="1">
        <v>36361</v>
      </c>
      <c r="B1907">
        <v>-2.1941843016057798</v>
      </c>
      <c r="C1907">
        <v>13.3334787821302</v>
      </c>
    </row>
    <row r="1908" spans="1:3" x14ac:dyDescent="0.2">
      <c r="A1908" s="1">
        <v>36362</v>
      </c>
      <c r="B1908">
        <v>0.15890809710814599</v>
      </c>
      <c r="C1908">
        <v>-1.5260496845635401</v>
      </c>
    </row>
    <row r="1909" spans="1:3" x14ac:dyDescent="0.2">
      <c r="A1909" s="1">
        <v>36363</v>
      </c>
      <c r="B1909">
        <v>-1.3371242791764699</v>
      </c>
      <c r="C1909">
        <v>7.1475042138761804</v>
      </c>
    </row>
    <row r="1910" spans="1:3" x14ac:dyDescent="0.2">
      <c r="A1910" s="1">
        <v>36364</v>
      </c>
      <c r="B1910">
        <v>-0.29655382878486197</v>
      </c>
      <c r="C1910">
        <v>1.16456117181247</v>
      </c>
    </row>
    <row r="1911" spans="1:3" x14ac:dyDescent="0.2">
      <c r="A1911" s="1">
        <v>36367</v>
      </c>
      <c r="B1911">
        <v>-0.67881586989528797</v>
      </c>
      <c r="C1911">
        <v>6.8764138093718499</v>
      </c>
    </row>
    <row r="1912" spans="1:3" x14ac:dyDescent="0.2">
      <c r="A1912" s="1">
        <v>36368</v>
      </c>
      <c r="B1912">
        <v>1.11267702459852</v>
      </c>
      <c r="C1912">
        <v>-7.2630959302362204</v>
      </c>
    </row>
    <row r="1913" spans="1:3" x14ac:dyDescent="0.2">
      <c r="A1913" s="1">
        <v>36369</v>
      </c>
      <c r="B1913">
        <v>0.18767108177941699</v>
      </c>
      <c r="C1913">
        <v>-1.64933930099269</v>
      </c>
    </row>
    <row r="1914" spans="1:3" x14ac:dyDescent="0.2">
      <c r="A1914" s="1">
        <v>36370</v>
      </c>
      <c r="B1914">
        <v>-1.8009446540181</v>
      </c>
      <c r="C1914">
        <v>7.0537995857795597</v>
      </c>
    </row>
    <row r="1915" spans="1:3" x14ac:dyDescent="0.2">
      <c r="A1915" s="1">
        <v>36371</v>
      </c>
      <c r="B1915">
        <v>-0.92219460560380995</v>
      </c>
      <c r="C1915">
        <v>0.48819840806189102</v>
      </c>
    </row>
    <row r="1916" spans="1:3" x14ac:dyDescent="0.2">
      <c r="A1916" s="1">
        <v>36374</v>
      </c>
      <c r="B1916">
        <v>-5.0431313900389803E-2</v>
      </c>
      <c r="C1916">
        <v>3.7830542124537301</v>
      </c>
    </row>
    <row r="1917" spans="1:3" x14ac:dyDescent="0.2">
      <c r="A1917" s="1">
        <v>36375</v>
      </c>
      <c r="B1917">
        <v>-0.44298075041533402</v>
      </c>
      <c r="C1917">
        <v>2.62259651745542</v>
      </c>
    </row>
    <row r="1918" spans="1:3" x14ac:dyDescent="0.2">
      <c r="A1918" s="1">
        <v>36376</v>
      </c>
      <c r="B1918">
        <v>-1.28260816771402</v>
      </c>
      <c r="C1918">
        <v>4.2115378317494603</v>
      </c>
    </row>
    <row r="1919" spans="1:3" x14ac:dyDescent="0.2">
      <c r="A1919" s="1">
        <v>36377</v>
      </c>
      <c r="B1919">
        <v>0.63993172026384204</v>
      </c>
      <c r="C1919">
        <v>-1.43358232055224</v>
      </c>
    </row>
    <row r="1920" spans="1:3" x14ac:dyDescent="0.2">
      <c r="A1920" s="1">
        <v>36378</v>
      </c>
      <c r="B1920">
        <v>-1.0267819359511601</v>
      </c>
      <c r="C1920">
        <v>-1.5295946246521199</v>
      </c>
    </row>
    <row r="1921" spans="1:3" x14ac:dyDescent="0.2">
      <c r="A1921" s="1">
        <v>36381</v>
      </c>
      <c r="B1921">
        <v>-0.19167855447861401</v>
      </c>
      <c r="C1921">
        <v>3.9076090740251002</v>
      </c>
    </row>
    <row r="1922" spans="1:3" x14ac:dyDescent="0.2">
      <c r="A1922" s="1">
        <v>36382</v>
      </c>
      <c r="B1922">
        <v>-1.2693876978741701</v>
      </c>
      <c r="C1922">
        <v>2.8160866472253701</v>
      </c>
    </row>
    <row r="1923" spans="1:3" x14ac:dyDescent="0.2">
      <c r="A1923" s="1">
        <v>36383</v>
      </c>
      <c r="B1923">
        <v>1.58711363947033</v>
      </c>
      <c r="C1923">
        <v>-11.379281559449201</v>
      </c>
    </row>
    <row r="1924" spans="1:3" x14ac:dyDescent="0.2">
      <c r="A1924" s="1">
        <v>36384</v>
      </c>
      <c r="B1924">
        <v>-0.28999169370349498</v>
      </c>
      <c r="C1924">
        <v>-1.4280238680778099</v>
      </c>
    </row>
    <row r="1925" spans="1:3" x14ac:dyDescent="0.2">
      <c r="A1925" s="1">
        <v>36385</v>
      </c>
      <c r="B1925">
        <v>2.2485195394756001</v>
      </c>
      <c r="C1925">
        <v>-11.5040148322324</v>
      </c>
    </row>
    <row r="1926" spans="1:3" x14ac:dyDescent="0.2">
      <c r="A1926" s="1">
        <v>36388</v>
      </c>
      <c r="B1926">
        <v>0.23246382707879901</v>
      </c>
      <c r="C1926">
        <v>3.34980740600197</v>
      </c>
    </row>
    <row r="1927" spans="1:3" x14ac:dyDescent="0.2">
      <c r="A1927" s="1">
        <v>36389</v>
      </c>
      <c r="B1927">
        <v>1.00115708234032</v>
      </c>
      <c r="C1927">
        <v>-6.2604239508289998</v>
      </c>
    </row>
    <row r="1928" spans="1:3" x14ac:dyDescent="0.2">
      <c r="A1928" s="1">
        <v>36390</v>
      </c>
      <c r="B1928">
        <v>-0.84573294535541499</v>
      </c>
      <c r="C1928">
        <v>7.2524508713621003</v>
      </c>
    </row>
    <row r="1929" spans="1:3" x14ac:dyDescent="0.2">
      <c r="A1929" s="1">
        <v>36391</v>
      </c>
      <c r="B1929">
        <v>-0.69642622790011499</v>
      </c>
      <c r="C1929">
        <v>4.57198592639498</v>
      </c>
    </row>
    <row r="1930" spans="1:3" x14ac:dyDescent="0.2">
      <c r="A1930" s="1">
        <v>36392</v>
      </c>
      <c r="B1930">
        <v>0.97888303178805802</v>
      </c>
      <c r="C1930">
        <v>-6.0855217595556299</v>
      </c>
    </row>
    <row r="1931" spans="1:3" x14ac:dyDescent="0.2">
      <c r="A1931" s="1">
        <v>36395</v>
      </c>
      <c r="B1931">
        <v>1.75098835369303</v>
      </c>
      <c r="C1931">
        <v>-1.7582937376218</v>
      </c>
    </row>
    <row r="1932" spans="1:3" x14ac:dyDescent="0.2">
      <c r="A1932" s="1">
        <v>36396</v>
      </c>
      <c r="B1932">
        <v>0.24084932522434599</v>
      </c>
      <c r="C1932">
        <v>-0.66740903490960501</v>
      </c>
    </row>
    <row r="1933" spans="1:3" x14ac:dyDescent="0.2">
      <c r="A1933" s="1">
        <v>36397</v>
      </c>
      <c r="B1933">
        <v>1.3324865029795201</v>
      </c>
      <c r="C1933">
        <v>-6.64451263369976</v>
      </c>
    </row>
    <row r="1934" spans="1:3" x14ac:dyDescent="0.2">
      <c r="A1934" s="1">
        <v>36398</v>
      </c>
      <c r="B1934">
        <v>-1.4418231146938101</v>
      </c>
      <c r="C1934">
        <v>1.18569096411134</v>
      </c>
    </row>
    <row r="1935" spans="1:3" x14ac:dyDescent="0.2">
      <c r="A1935" s="1">
        <v>36399</v>
      </c>
      <c r="B1935">
        <v>-1.01392531832323</v>
      </c>
      <c r="C1935">
        <v>2.88124416963469</v>
      </c>
    </row>
    <row r="1936" spans="1:3" x14ac:dyDescent="0.2">
      <c r="A1936" s="1">
        <v>36402</v>
      </c>
      <c r="B1936">
        <v>-1.8149725756711801</v>
      </c>
      <c r="C1936">
        <v>12.0680011130525</v>
      </c>
    </row>
    <row r="1937" spans="1:3" x14ac:dyDescent="0.2">
      <c r="A1937" s="1">
        <v>36403</v>
      </c>
      <c r="B1937">
        <v>-0.27302580660322201</v>
      </c>
      <c r="C1937">
        <v>-0.73349310229704501</v>
      </c>
    </row>
    <row r="1938" spans="1:3" x14ac:dyDescent="0.2">
      <c r="A1938" s="1">
        <v>36404</v>
      </c>
      <c r="B1938">
        <v>0.80407693168718097</v>
      </c>
      <c r="C1938">
        <v>-6.4184136615505603</v>
      </c>
    </row>
    <row r="1939" spans="1:3" x14ac:dyDescent="0.2">
      <c r="A1939" s="1">
        <v>36405</v>
      </c>
      <c r="B1939">
        <v>-0.90258340981712604</v>
      </c>
      <c r="C1939">
        <v>6.7450776009999798</v>
      </c>
    </row>
    <row r="1940" spans="1:3" x14ac:dyDescent="0.2">
      <c r="A1940" s="1">
        <v>36406</v>
      </c>
      <c r="B1940">
        <v>2.8495963169918399</v>
      </c>
      <c r="C1940">
        <v>-15.6327305356712</v>
      </c>
    </row>
    <row r="1941" spans="1:3" x14ac:dyDescent="0.2">
      <c r="A1941" s="1">
        <v>36410</v>
      </c>
      <c r="B1941">
        <v>-0.50153846127498602</v>
      </c>
      <c r="C1941">
        <v>11.0874406277226</v>
      </c>
    </row>
    <row r="1942" spans="1:3" x14ac:dyDescent="0.2">
      <c r="A1942" s="1">
        <v>36411</v>
      </c>
      <c r="B1942">
        <v>-0.46759730849048597</v>
      </c>
      <c r="C1942">
        <v>1.6081563593147099</v>
      </c>
    </row>
    <row r="1943" spans="1:3" x14ac:dyDescent="0.2">
      <c r="A1943" s="1">
        <v>36412</v>
      </c>
      <c r="B1943">
        <v>0.26079195141850398</v>
      </c>
      <c r="C1943">
        <v>-3.4596636869952002</v>
      </c>
    </row>
    <row r="1944" spans="1:3" x14ac:dyDescent="0.2">
      <c r="A1944" s="1">
        <v>36413</v>
      </c>
      <c r="B1944">
        <v>0.29637114733302999</v>
      </c>
      <c r="C1944">
        <v>-4.3523721907750899</v>
      </c>
    </row>
    <row r="1945" spans="1:3" x14ac:dyDescent="0.2">
      <c r="A1945" s="1">
        <v>36416</v>
      </c>
      <c r="B1945">
        <v>-0.55865245252304496</v>
      </c>
      <c r="C1945">
        <v>3.8294915180106002</v>
      </c>
    </row>
    <row r="1946" spans="1:3" x14ac:dyDescent="0.2">
      <c r="A1946" s="1">
        <v>36417</v>
      </c>
      <c r="B1946">
        <v>-0.58498207210249098</v>
      </c>
      <c r="C1946">
        <v>3.7724193408943401</v>
      </c>
    </row>
    <row r="1947" spans="1:3" x14ac:dyDescent="0.2">
      <c r="A1947" s="1">
        <v>36418</v>
      </c>
      <c r="B1947">
        <v>-1.38044945551279</v>
      </c>
      <c r="C1947">
        <v>3.2694780974910298</v>
      </c>
    </row>
    <row r="1948" spans="1:3" x14ac:dyDescent="0.2">
      <c r="A1948" s="1">
        <v>36419</v>
      </c>
      <c r="B1948">
        <v>3.8689071732100899E-2</v>
      </c>
      <c r="C1948">
        <v>2.7707074022231799</v>
      </c>
    </row>
    <row r="1949" spans="1:3" x14ac:dyDescent="0.2">
      <c r="A1949" s="1">
        <v>36420</v>
      </c>
      <c r="B1949">
        <v>1.2766339289092901</v>
      </c>
      <c r="C1949">
        <v>-8.0372827767740205</v>
      </c>
    </row>
    <row r="1950" spans="1:3" x14ac:dyDescent="0.2">
      <c r="A1950" s="1">
        <v>36423</v>
      </c>
      <c r="B1950">
        <v>8.2356462724142397E-3</v>
      </c>
      <c r="C1950">
        <v>3.08497505088559</v>
      </c>
    </row>
    <row r="1951" spans="1:3" x14ac:dyDescent="0.2">
      <c r="A1951" s="1">
        <v>36424</v>
      </c>
      <c r="B1951">
        <v>-2.11501716229332</v>
      </c>
      <c r="C1951">
        <v>6.5240478339478898</v>
      </c>
    </row>
    <row r="1952" spans="1:3" x14ac:dyDescent="0.2">
      <c r="A1952" s="1">
        <v>36425</v>
      </c>
      <c r="B1952">
        <v>0.22383151544538299</v>
      </c>
      <c r="C1952">
        <v>-1.8096445397349601</v>
      </c>
    </row>
    <row r="1953" spans="1:3" x14ac:dyDescent="0.2">
      <c r="A1953" s="1">
        <v>36426</v>
      </c>
      <c r="B1953">
        <v>-2.3236016361718899</v>
      </c>
      <c r="C1953">
        <v>10.0026729449536</v>
      </c>
    </row>
    <row r="1954" spans="1:3" x14ac:dyDescent="0.2">
      <c r="A1954" s="1">
        <v>36427</v>
      </c>
      <c r="B1954">
        <v>-0.238492939008417</v>
      </c>
      <c r="C1954">
        <v>-0.179756399430442</v>
      </c>
    </row>
    <row r="1955" spans="1:3" x14ac:dyDescent="0.2">
      <c r="A1955" s="1">
        <v>36430</v>
      </c>
      <c r="B1955">
        <v>0.46472873166321099</v>
      </c>
      <c r="C1955">
        <v>-5.1312281101514303</v>
      </c>
    </row>
    <row r="1956" spans="1:3" x14ac:dyDescent="0.2">
      <c r="A1956" s="1">
        <v>36431</v>
      </c>
      <c r="B1956">
        <v>-8.6540926751865796E-2</v>
      </c>
      <c r="C1956">
        <v>-1.2962444399314601</v>
      </c>
    </row>
    <row r="1957" spans="1:3" x14ac:dyDescent="0.2">
      <c r="A1957" s="1">
        <v>36432</v>
      </c>
      <c r="B1957">
        <v>-1.08447067400181</v>
      </c>
      <c r="C1957">
        <v>1.6365743242440001</v>
      </c>
    </row>
    <row r="1958" spans="1:3" x14ac:dyDescent="0.2">
      <c r="A1958" s="1">
        <v>36433</v>
      </c>
      <c r="B1958">
        <v>1.1242389328661999</v>
      </c>
      <c r="C1958">
        <v>-4.1624503172571696</v>
      </c>
    </row>
    <row r="1959" spans="1:3" x14ac:dyDescent="0.2">
      <c r="A1959" s="1">
        <v>36434</v>
      </c>
      <c r="B1959">
        <v>7.8033302621349802E-3</v>
      </c>
      <c r="C1959">
        <v>-1.9070881458600899</v>
      </c>
    </row>
    <row r="1960" spans="1:3" x14ac:dyDescent="0.2">
      <c r="A1960" s="1">
        <v>36437</v>
      </c>
      <c r="B1960">
        <v>1.68434317366977</v>
      </c>
      <c r="C1960">
        <v>-1.9032817323686699</v>
      </c>
    </row>
    <row r="1961" spans="1:3" x14ac:dyDescent="0.2">
      <c r="A1961" s="1">
        <v>36438</v>
      </c>
      <c r="B1961">
        <v>-0.249429324803074</v>
      </c>
      <c r="C1961">
        <v>1.3401290512240001</v>
      </c>
    </row>
    <row r="1962" spans="1:3" x14ac:dyDescent="0.2">
      <c r="A1962" s="1">
        <v>36439</v>
      </c>
      <c r="B1962">
        <v>1.8312150044345701</v>
      </c>
      <c r="C1962">
        <v>-11.6674393358867</v>
      </c>
    </row>
    <row r="1963" spans="1:3" x14ac:dyDescent="0.2">
      <c r="A1963" s="1">
        <v>36440</v>
      </c>
      <c r="B1963">
        <v>-0.58720497481692402</v>
      </c>
      <c r="C1963">
        <v>6.6632901916548404</v>
      </c>
    </row>
    <row r="1964" spans="1:3" x14ac:dyDescent="0.2">
      <c r="A1964" s="1">
        <v>36441</v>
      </c>
      <c r="B1964">
        <v>1.38527910005584</v>
      </c>
      <c r="C1964">
        <v>-14.0461940690698</v>
      </c>
    </row>
    <row r="1965" spans="1:3" x14ac:dyDescent="0.2">
      <c r="A1965" s="1">
        <v>36444</v>
      </c>
      <c r="B1965">
        <v>-6.0650638888670699E-2</v>
      </c>
      <c r="C1965">
        <v>0.68093353399372203</v>
      </c>
    </row>
    <row r="1966" spans="1:3" x14ac:dyDescent="0.2">
      <c r="A1966" s="1">
        <v>36445</v>
      </c>
      <c r="B1966">
        <v>-1.6743464499624501</v>
      </c>
      <c r="C1966">
        <v>10.176710498947701</v>
      </c>
    </row>
    <row r="1967" spans="1:3" x14ac:dyDescent="0.2">
      <c r="A1967" s="1">
        <v>36446</v>
      </c>
      <c r="B1967">
        <v>-2.1158408688775099</v>
      </c>
      <c r="C1967">
        <v>12.804346504151599</v>
      </c>
    </row>
    <row r="1968" spans="1:3" x14ac:dyDescent="0.2">
      <c r="A1968" s="1">
        <v>36447</v>
      </c>
      <c r="B1968">
        <v>-0.16582563525338001</v>
      </c>
      <c r="C1968">
        <v>0.346088262795963</v>
      </c>
    </row>
    <row r="1969" spans="1:3" x14ac:dyDescent="0.2">
      <c r="A1969" s="1">
        <v>36448</v>
      </c>
      <c r="B1969">
        <v>-2.8458995093389601</v>
      </c>
      <c r="C1969">
        <v>9.8620028218648201</v>
      </c>
    </row>
    <row r="1970" spans="1:3" x14ac:dyDescent="0.2">
      <c r="A1970" s="1">
        <v>36451</v>
      </c>
      <c r="B1970">
        <v>0.537268007702707</v>
      </c>
      <c r="C1970">
        <v>-1.9670443316345001</v>
      </c>
    </row>
    <row r="1971" spans="1:3" x14ac:dyDescent="0.2">
      <c r="A1971" s="1">
        <v>36452</v>
      </c>
      <c r="B1971">
        <v>0.57166397428964899</v>
      </c>
      <c r="C1971">
        <v>-5.9561019273600504</v>
      </c>
    </row>
    <row r="1972" spans="1:3" x14ac:dyDescent="0.2">
      <c r="A1972" s="1">
        <v>36453</v>
      </c>
      <c r="B1972">
        <v>2.2041553309498401</v>
      </c>
      <c r="C1972">
        <v>-10.552786161553099</v>
      </c>
    </row>
    <row r="1973" spans="1:3" x14ac:dyDescent="0.2">
      <c r="A1973" s="1">
        <v>36454</v>
      </c>
      <c r="B1973">
        <v>-0.45238930119371201</v>
      </c>
      <c r="C1973">
        <v>0.50083927646618098</v>
      </c>
    </row>
    <row r="1974" spans="1:3" x14ac:dyDescent="0.2">
      <c r="A1974" s="1">
        <v>36455</v>
      </c>
      <c r="B1974">
        <v>1.39562997559963</v>
      </c>
      <c r="C1974">
        <v>-10.4343410012804</v>
      </c>
    </row>
    <row r="1975" spans="1:3" x14ac:dyDescent="0.2">
      <c r="A1975" s="1">
        <v>36458</v>
      </c>
      <c r="B1975">
        <v>-0.61804849108275695</v>
      </c>
      <c r="C1975">
        <v>8.6703302343518605</v>
      </c>
    </row>
    <row r="1976" spans="1:3" x14ac:dyDescent="0.2">
      <c r="A1976" s="1">
        <v>36459</v>
      </c>
      <c r="B1976">
        <v>-0.91010442226071597</v>
      </c>
      <c r="C1976">
        <v>2.75821848632711</v>
      </c>
    </row>
    <row r="1977" spans="1:3" x14ac:dyDescent="0.2">
      <c r="A1977" s="1">
        <v>36460</v>
      </c>
      <c r="B1977">
        <v>1.1479077601905801</v>
      </c>
      <c r="C1977">
        <v>-0.24762484289313499</v>
      </c>
    </row>
    <row r="1978" spans="1:3" x14ac:dyDescent="0.2">
      <c r="A1978" s="1">
        <v>36461</v>
      </c>
      <c r="B1978">
        <v>3.4658552364016999</v>
      </c>
      <c r="C1978">
        <v>-12.5769411664938</v>
      </c>
    </row>
    <row r="1979" spans="1:3" x14ac:dyDescent="0.2">
      <c r="A1979" s="1">
        <v>36462</v>
      </c>
      <c r="B1979">
        <v>1.5148024001134399</v>
      </c>
      <c r="C1979">
        <v>3.95090702098067</v>
      </c>
    </row>
    <row r="1980" spans="1:3" x14ac:dyDescent="0.2">
      <c r="A1980" s="1">
        <v>36465</v>
      </c>
      <c r="B1980">
        <v>-0.64850405529766098</v>
      </c>
      <c r="C1980">
        <v>-0.496729889003866</v>
      </c>
    </row>
    <row r="1981" spans="1:3" x14ac:dyDescent="0.2">
      <c r="A1981" s="1">
        <v>36466</v>
      </c>
      <c r="B1981">
        <v>-0.47226850344479498</v>
      </c>
      <c r="C1981">
        <v>4.47076097555352</v>
      </c>
    </row>
    <row r="1982" spans="1:3" x14ac:dyDescent="0.2">
      <c r="A1982" s="1">
        <v>36467</v>
      </c>
      <c r="B1982">
        <v>0.53207242064763305</v>
      </c>
      <c r="C1982">
        <v>0.25940122501464402</v>
      </c>
    </row>
    <row r="1983" spans="1:3" x14ac:dyDescent="0.2">
      <c r="A1983" s="1">
        <v>36468</v>
      </c>
      <c r="B1983">
        <v>0.567417324316288</v>
      </c>
      <c r="C1983">
        <v>-0.69324302989608499</v>
      </c>
    </row>
    <row r="1984" spans="1:3" x14ac:dyDescent="0.2">
      <c r="A1984" s="1">
        <v>36469</v>
      </c>
      <c r="B1984">
        <v>0.55545887865848798</v>
      </c>
      <c r="C1984">
        <v>-6.0026981281513097</v>
      </c>
    </row>
    <row r="1985" spans="1:3" x14ac:dyDescent="0.2">
      <c r="A1985" s="1">
        <v>36472</v>
      </c>
      <c r="B1985">
        <v>0.49358947815711901</v>
      </c>
      <c r="C1985">
        <v>0.96486384498182298</v>
      </c>
    </row>
    <row r="1986" spans="1:3" x14ac:dyDescent="0.2">
      <c r="A1986" s="1">
        <v>36473</v>
      </c>
      <c r="B1986">
        <v>-0.85549320991829003</v>
      </c>
      <c r="C1986">
        <v>3.7249084870077702</v>
      </c>
    </row>
    <row r="1987" spans="1:3" x14ac:dyDescent="0.2">
      <c r="A1987" s="1">
        <v>36474</v>
      </c>
      <c r="B1987">
        <v>0.597351800719093</v>
      </c>
      <c r="C1987">
        <v>-1.95736017876991</v>
      </c>
    </row>
    <row r="1988" spans="1:3" x14ac:dyDescent="0.2">
      <c r="A1988" s="1">
        <v>36475</v>
      </c>
      <c r="B1988">
        <v>0.58078076412941804</v>
      </c>
      <c r="C1988">
        <v>-0.85721499574051796</v>
      </c>
    </row>
    <row r="1989" spans="1:3" x14ac:dyDescent="0.2">
      <c r="A1989" s="1">
        <v>36476</v>
      </c>
      <c r="B1989">
        <v>1.0513142925368899</v>
      </c>
      <c r="C1989">
        <v>-1.92137693258925</v>
      </c>
    </row>
    <row r="1990" spans="1:3" x14ac:dyDescent="0.2">
      <c r="A1990" s="1">
        <v>36479</v>
      </c>
      <c r="B1990">
        <v>-0.119697120902096</v>
      </c>
      <c r="C1990">
        <v>4.9120041311518001</v>
      </c>
    </row>
    <row r="1991" spans="1:3" x14ac:dyDescent="0.2">
      <c r="A1991" s="1">
        <v>36480</v>
      </c>
      <c r="B1991">
        <v>1.82490737344905</v>
      </c>
      <c r="C1991">
        <v>-9.2543573950428595</v>
      </c>
    </row>
    <row r="1992" spans="1:3" x14ac:dyDescent="0.2">
      <c r="A1992" s="1">
        <v>36481</v>
      </c>
      <c r="B1992">
        <v>-0.66130320396044995</v>
      </c>
      <c r="C1992">
        <v>1.10339113020852</v>
      </c>
    </row>
    <row r="1993" spans="1:3" x14ac:dyDescent="0.2">
      <c r="A1993" s="1">
        <v>36482</v>
      </c>
      <c r="B1993">
        <v>1.0036570058830701</v>
      </c>
      <c r="C1993">
        <v>-5.8956111600312804</v>
      </c>
    </row>
    <row r="1994" spans="1:3" x14ac:dyDescent="0.2">
      <c r="A1994" s="1">
        <v>36483</v>
      </c>
      <c r="B1994">
        <v>-0.206533478470217</v>
      </c>
      <c r="C1994">
        <v>-3.3447913786756298</v>
      </c>
    </row>
    <row r="1995" spans="1:3" x14ac:dyDescent="0.2">
      <c r="A1995" s="1">
        <v>36486</v>
      </c>
      <c r="B1995">
        <v>-7.4574846541075601E-2</v>
      </c>
      <c r="C1995">
        <v>4.4519960024742602</v>
      </c>
    </row>
    <row r="1996" spans="1:3" x14ac:dyDescent="0.2">
      <c r="A1996" s="1">
        <v>36487</v>
      </c>
      <c r="B1996">
        <v>-1.1537530040984101</v>
      </c>
      <c r="C1996">
        <v>4.9790687526038999</v>
      </c>
    </row>
    <row r="1997" spans="1:3" x14ac:dyDescent="0.2">
      <c r="A1997" s="1">
        <v>36488</v>
      </c>
      <c r="B1997">
        <v>0.88173324946350096</v>
      </c>
      <c r="C1997">
        <v>-3.58739275504671</v>
      </c>
    </row>
    <row r="1998" spans="1:3" x14ac:dyDescent="0.2">
      <c r="A1998" s="1">
        <v>36490</v>
      </c>
      <c r="B1998">
        <v>-3.24636349644081E-2</v>
      </c>
      <c r="C1998">
        <v>9.7282552096486192</v>
      </c>
    </row>
    <row r="1999" spans="1:3" x14ac:dyDescent="0.2">
      <c r="A1999" s="1">
        <v>36493</v>
      </c>
      <c r="B1999">
        <v>-0.62242684634279399</v>
      </c>
      <c r="C1999">
        <v>5.40436415262855</v>
      </c>
    </row>
    <row r="2000" spans="1:3" x14ac:dyDescent="0.2">
      <c r="A2000" s="1">
        <v>36494</v>
      </c>
      <c r="B2000">
        <v>-1.35301892200719</v>
      </c>
      <c r="C2000">
        <v>2.5551154211431699</v>
      </c>
    </row>
    <row r="2001" spans="1:3" x14ac:dyDescent="0.2">
      <c r="A2001" s="1">
        <v>36495</v>
      </c>
      <c r="B2001">
        <v>0.63230255444208805</v>
      </c>
      <c r="C2001">
        <v>-8.4083150723811801</v>
      </c>
    </row>
    <row r="2002" spans="1:3" x14ac:dyDescent="0.2">
      <c r="A2002" s="1">
        <v>36496</v>
      </c>
      <c r="B2002">
        <v>0.806633223975606</v>
      </c>
      <c r="C2002">
        <v>-2.09098109068964</v>
      </c>
    </row>
    <row r="2003" spans="1:3" x14ac:dyDescent="0.2">
      <c r="A2003" s="1">
        <v>36497</v>
      </c>
      <c r="B2003">
        <v>1.70708630135517</v>
      </c>
      <c r="C2003">
        <v>-11.9392083637628</v>
      </c>
    </row>
    <row r="2004" spans="1:3" x14ac:dyDescent="0.2">
      <c r="A2004" s="1">
        <v>36500</v>
      </c>
      <c r="B2004">
        <v>-0.69803463979889502</v>
      </c>
      <c r="C2004">
        <v>6.3178913779811099</v>
      </c>
    </row>
    <row r="2005" spans="1:3" x14ac:dyDescent="0.2">
      <c r="A2005" s="1">
        <v>36501</v>
      </c>
      <c r="B2005">
        <v>-0.99982559279183603</v>
      </c>
      <c r="C2005">
        <v>2.4479275084424499</v>
      </c>
    </row>
    <row r="2006" spans="1:3" x14ac:dyDescent="0.2">
      <c r="A2006" s="1">
        <v>36502</v>
      </c>
      <c r="B2006">
        <v>-0.37610743810354602</v>
      </c>
      <c r="C2006">
        <v>0.75578937673670399</v>
      </c>
    </row>
    <row r="2007" spans="1:3" x14ac:dyDescent="0.2">
      <c r="A2007" s="1">
        <v>36503</v>
      </c>
      <c r="B2007">
        <v>0.30085336047438499</v>
      </c>
      <c r="C2007">
        <v>-0.28274980784206399</v>
      </c>
    </row>
    <row r="2008" spans="1:3" x14ac:dyDescent="0.2">
      <c r="A2008" s="1">
        <v>36504</v>
      </c>
      <c r="B2008">
        <v>0.63218474526882695</v>
      </c>
      <c r="C2008">
        <v>1.35928509333887</v>
      </c>
    </row>
    <row r="2009" spans="1:3" x14ac:dyDescent="0.2">
      <c r="A2009" s="1">
        <v>36507</v>
      </c>
      <c r="B2009">
        <v>-0.12852409341750401</v>
      </c>
      <c r="C2009">
        <v>1.1111215072384399</v>
      </c>
    </row>
    <row r="2010" spans="1:3" x14ac:dyDescent="0.2">
      <c r="A2010" s="1">
        <v>36508</v>
      </c>
      <c r="B2010">
        <v>-0.85509814889217495</v>
      </c>
      <c r="C2010">
        <v>5.9866028559613298</v>
      </c>
    </row>
    <row r="2011" spans="1:3" x14ac:dyDescent="0.2">
      <c r="A2011" s="1">
        <v>36509</v>
      </c>
      <c r="B2011">
        <v>0.72145968889936196</v>
      </c>
      <c r="C2011">
        <v>-4.56942997222143</v>
      </c>
    </row>
    <row r="2012" spans="1:3" x14ac:dyDescent="0.2">
      <c r="A2012" s="1">
        <v>36510</v>
      </c>
      <c r="B2012">
        <v>0.38487768883008799</v>
      </c>
      <c r="C2012">
        <v>-0.546204537399131</v>
      </c>
    </row>
    <row r="2013" spans="1:3" x14ac:dyDescent="0.2">
      <c r="A2013" s="1">
        <v>36511</v>
      </c>
      <c r="B2013">
        <v>0.158461335431515</v>
      </c>
      <c r="C2013">
        <v>-2.5891389287958</v>
      </c>
    </row>
    <row r="2014" spans="1:3" x14ac:dyDescent="0.2">
      <c r="A2014" s="1">
        <v>36514</v>
      </c>
      <c r="B2014">
        <v>-0.207110939736666</v>
      </c>
      <c r="C2014">
        <v>10.7793162805387</v>
      </c>
    </row>
    <row r="2015" spans="1:3" x14ac:dyDescent="0.2">
      <c r="A2015" s="1">
        <v>36515</v>
      </c>
      <c r="B2015">
        <v>1.0759339494139699</v>
      </c>
      <c r="C2015">
        <v>-4.8243671298348696</v>
      </c>
    </row>
    <row r="2016" spans="1:3" x14ac:dyDescent="0.2">
      <c r="A2016" s="1">
        <v>36516</v>
      </c>
      <c r="B2016">
        <v>0.18817879683483699</v>
      </c>
      <c r="C2016">
        <v>-1.02018866273736</v>
      </c>
    </row>
    <row r="2017" spans="1:3" x14ac:dyDescent="0.2">
      <c r="A2017" s="1">
        <v>36517</v>
      </c>
      <c r="B2017">
        <v>1.5346779987413399</v>
      </c>
      <c r="C2017">
        <v>-6.0178863742105504</v>
      </c>
    </row>
    <row r="2018" spans="1:3" x14ac:dyDescent="0.2">
      <c r="A2018" s="1">
        <v>36521</v>
      </c>
      <c r="B2018">
        <v>-8.5063667881168897E-2</v>
      </c>
      <c r="C2018">
        <v>8.8312560137510303</v>
      </c>
    </row>
    <row r="2019" spans="1:3" x14ac:dyDescent="0.2">
      <c r="A2019" s="1">
        <v>36522</v>
      </c>
      <c r="B2019">
        <v>3.8429099134784699E-2</v>
      </c>
      <c r="C2019">
        <v>-0.43440720864729199</v>
      </c>
    </row>
    <row r="2020" spans="1:3" x14ac:dyDescent="0.2">
      <c r="A2020" s="1">
        <v>36523</v>
      </c>
      <c r="B2020">
        <v>0.39710348301813497</v>
      </c>
      <c r="C2020">
        <v>0.52106432008982595</v>
      </c>
    </row>
    <row r="2021" spans="1:3" x14ac:dyDescent="0.2">
      <c r="A2021" s="1">
        <v>36524</v>
      </c>
      <c r="B2021">
        <v>6.8991407821883399E-2</v>
      </c>
      <c r="C2021">
        <v>6.9829827242848399</v>
      </c>
    </row>
    <row r="2022" spans="1:3" x14ac:dyDescent="0.2">
      <c r="A2022" s="1">
        <v>36525</v>
      </c>
      <c r="B2022">
        <v>0.325868404427609</v>
      </c>
      <c r="C2022">
        <v>-0.48583431967461599</v>
      </c>
    </row>
    <row r="2023" spans="1:3" x14ac:dyDescent="0.2">
      <c r="A2023" s="1">
        <v>36528</v>
      </c>
      <c r="B2023">
        <v>-0.95949944962683298</v>
      </c>
      <c r="C2023">
        <v>-1.76053809596848</v>
      </c>
    </row>
    <row r="2024" spans="1:3" x14ac:dyDescent="0.2">
      <c r="A2024" s="1">
        <v>36529</v>
      </c>
      <c r="B2024">
        <v>-3.9099175505866102</v>
      </c>
      <c r="C2024">
        <v>10.9441443370748</v>
      </c>
    </row>
    <row r="2025" spans="1:3" x14ac:dyDescent="0.2">
      <c r="A2025" s="1">
        <v>36530</v>
      </c>
      <c r="B2025">
        <v>0.192033767176891</v>
      </c>
      <c r="C2025">
        <v>-2.24644556905149</v>
      </c>
    </row>
    <row r="2026" spans="1:3" x14ac:dyDescent="0.2">
      <c r="A2026" s="1">
        <v>36531</v>
      </c>
      <c r="B2026">
        <v>9.5522186832841499E-2</v>
      </c>
      <c r="C2026">
        <v>-2.6085112213684698</v>
      </c>
    </row>
    <row r="2027" spans="1:3" x14ac:dyDescent="0.2">
      <c r="A2027" s="1">
        <v>36532</v>
      </c>
      <c r="B2027">
        <v>2.6729950058290299</v>
      </c>
      <c r="C2027">
        <v>-16.9424145117911</v>
      </c>
    </row>
    <row r="2028" spans="1:3" x14ac:dyDescent="0.2">
      <c r="A2028" s="1">
        <v>36535</v>
      </c>
      <c r="B2028">
        <v>1.1127824951257601</v>
      </c>
      <c r="C2028">
        <v>-4.6052178436362098E-2</v>
      </c>
    </row>
    <row r="2029" spans="1:3" x14ac:dyDescent="0.2">
      <c r="A2029" s="1">
        <v>36536</v>
      </c>
      <c r="B2029">
        <v>-1.3148576790573701</v>
      </c>
      <c r="C2029">
        <v>3.5742367696959501</v>
      </c>
    </row>
    <row r="2030" spans="1:3" x14ac:dyDescent="0.2">
      <c r="A2030" s="1">
        <v>36537</v>
      </c>
      <c r="B2030">
        <v>-0.439601996101047</v>
      </c>
      <c r="C2030">
        <v>1.4998082144861</v>
      </c>
    </row>
    <row r="2031" spans="1:3" x14ac:dyDescent="0.2">
      <c r="A2031" s="1">
        <v>36538</v>
      </c>
      <c r="B2031">
        <v>1.20962453648144</v>
      </c>
      <c r="C2031">
        <v>-5.0740449841820503</v>
      </c>
    </row>
    <row r="2032" spans="1:3" x14ac:dyDescent="0.2">
      <c r="A2032" s="1">
        <v>36539</v>
      </c>
      <c r="B2032">
        <v>1.06147630153357</v>
      </c>
      <c r="C2032">
        <v>-9.9186834424099093</v>
      </c>
    </row>
    <row r="2033" spans="1:3" x14ac:dyDescent="0.2">
      <c r="A2033" s="1">
        <v>36543</v>
      </c>
      <c r="B2033">
        <v>-0.68555164525267998</v>
      </c>
      <c r="C2033">
        <v>8.9466828044301394</v>
      </c>
    </row>
    <row r="2034" spans="1:3" x14ac:dyDescent="0.2">
      <c r="A2034" s="1">
        <v>36544</v>
      </c>
      <c r="B2034">
        <v>5.2215634761854098E-2</v>
      </c>
      <c r="C2034">
        <v>1.01805281641614</v>
      </c>
    </row>
    <row r="2035" spans="1:3" x14ac:dyDescent="0.2">
      <c r="A2035" s="1">
        <v>36545</v>
      </c>
      <c r="B2035">
        <v>-0.71206124854228403</v>
      </c>
      <c r="C2035">
        <v>0.13802942369145499</v>
      </c>
    </row>
    <row r="2036" spans="1:3" x14ac:dyDescent="0.2">
      <c r="A2036" s="1">
        <v>36546</v>
      </c>
      <c r="B2036">
        <v>-0.29165681778993102</v>
      </c>
      <c r="C2036">
        <v>-4.3699709237399604</v>
      </c>
    </row>
    <row r="2037" spans="1:3" x14ac:dyDescent="0.2">
      <c r="A2037" s="1">
        <v>36549</v>
      </c>
      <c r="B2037">
        <v>-2.8022584196371301</v>
      </c>
      <c r="C2037">
        <v>14.505219061858501</v>
      </c>
    </row>
    <row r="2038" spans="1:3" x14ac:dyDescent="0.2">
      <c r="A2038" s="1">
        <v>36550</v>
      </c>
      <c r="B2038">
        <v>0.60464836043179204</v>
      </c>
      <c r="C2038">
        <v>-4.4602815639518001</v>
      </c>
    </row>
    <row r="2039" spans="1:3" x14ac:dyDescent="0.2">
      <c r="A2039" s="1">
        <v>36551</v>
      </c>
      <c r="B2039">
        <v>-0.42216194281481401</v>
      </c>
      <c r="C2039">
        <v>4.34320517153974E-2</v>
      </c>
    </row>
    <row r="2040" spans="1:3" x14ac:dyDescent="0.2">
      <c r="A2040" s="1">
        <v>36552</v>
      </c>
      <c r="B2040">
        <v>-0.39462038619797501</v>
      </c>
      <c r="C2040">
        <v>2.1903397121029</v>
      </c>
    </row>
    <row r="2041" spans="1:3" x14ac:dyDescent="0.2">
      <c r="A2041" s="1">
        <v>36553</v>
      </c>
      <c r="B2041">
        <v>-2.7840813152317301</v>
      </c>
      <c r="C2041">
        <v>10.4765543945649</v>
      </c>
    </row>
    <row r="2042" spans="1:3" x14ac:dyDescent="0.2">
      <c r="A2042" s="1">
        <v>36556</v>
      </c>
      <c r="B2042">
        <v>2.49048507060516</v>
      </c>
      <c r="C2042">
        <v>-4.6592832201742604</v>
      </c>
    </row>
    <row r="2043" spans="1:3" x14ac:dyDescent="0.2">
      <c r="A2043" s="1">
        <v>36557</v>
      </c>
      <c r="B2043">
        <v>1.0571740659929501</v>
      </c>
      <c r="C2043">
        <v>-6.2003325356779504</v>
      </c>
    </row>
    <row r="2044" spans="1:3" x14ac:dyDescent="0.2">
      <c r="A2044" s="1">
        <v>36558</v>
      </c>
      <c r="B2044">
        <v>-1.1356372325366199E-2</v>
      </c>
      <c r="C2044">
        <v>-1.4172447165313999</v>
      </c>
    </row>
    <row r="2045" spans="1:3" x14ac:dyDescent="0.2">
      <c r="A2045" s="1">
        <v>36559</v>
      </c>
      <c r="B2045">
        <v>1.11853479894206</v>
      </c>
      <c r="C2045">
        <v>-4.9201174148190097</v>
      </c>
    </row>
    <row r="2046" spans="1:3" x14ac:dyDescent="0.2">
      <c r="A2046" s="1">
        <v>36560</v>
      </c>
      <c r="B2046">
        <v>-4.2113332633242399E-2</v>
      </c>
      <c r="C2046">
        <v>-2.1585191548688898</v>
      </c>
    </row>
    <row r="2047" spans="1:3" x14ac:dyDescent="0.2">
      <c r="A2047" s="1">
        <v>36563</v>
      </c>
      <c r="B2047">
        <v>-9.1276096605419407E-3</v>
      </c>
      <c r="C2047">
        <v>5.6410169186698003</v>
      </c>
    </row>
    <row r="2048" spans="1:3" x14ac:dyDescent="0.2">
      <c r="A2048" s="1">
        <v>36564</v>
      </c>
      <c r="B2048">
        <v>1.2198494043072801</v>
      </c>
      <c r="C2048">
        <v>-6.9964988255748901</v>
      </c>
    </row>
    <row r="2049" spans="1:3" x14ac:dyDescent="0.2">
      <c r="A2049" s="1">
        <v>36565</v>
      </c>
      <c r="B2049">
        <v>-2.1035117221395598</v>
      </c>
      <c r="C2049">
        <v>7.4779998595881496</v>
      </c>
    </row>
    <row r="2050" spans="1:3" x14ac:dyDescent="0.2">
      <c r="A2050" s="1">
        <v>36566</v>
      </c>
      <c r="B2050">
        <v>0.36202427699052497</v>
      </c>
      <c r="C2050">
        <v>0.73961647819902299</v>
      </c>
    </row>
    <row r="2051" spans="1:3" x14ac:dyDescent="0.2">
      <c r="A2051" s="1">
        <v>36567</v>
      </c>
      <c r="B2051">
        <v>-2.11922990350741</v>
      </c>
      <c r="C2051">
        <v>5.6869413210264499</v>
      </c>
    </row>
    <row r="2052" spans="1:3" x14ac:dyDescent="0.2">
      <c r="A2052" s="1">
        <v>36570</v>
      </c>
      <c r="B2052">
        <v>0.20308866457527899</v>
      </c>
      <c r="C2052">
        <v>-0.163938235990813</v>
      </c>
    </row>
    <row r="2053" spans="1:3" x14ac:dyDescent="0.2">
      <c r="A2053" s="1">
        <v>36571</v>
      </c>
      <c r="B2053">
        <v>0.86749479679468799</v>
      </c>
      <c r="C2053">
        <v>-6.17531942617138</v>
      </c>
    </row>
    <row r="2054" spans="1:3" x14ac:dyDescent="0.2">
      <c r="A2054" s="1">
        <v>36572</v>
      </c>
      <c r="B2054">
        <v>-1.03093728998589</v>
      </c>
      <c r="C2054">
        <v>2.5415976998108798</v>
      </c>
    </row>
    <row r="2055" spans="1:3" x14ac:dyDescent="0.2">
      <c r="A2055" s="1">
        <v>36573</v>
      </c>
      <c r="B2055">
        <v>4.2505826689165402E-2</v>
      </c>
      <c r="C2055">
        <v>-1.4567530438023699</v>
      </c>
    </row>
    <row r="2056" spans="1:3" x14ac:dyDescent="0.2">
      <c r="A2056" s="1">
        <v>36574</v>
      </c>
      <c r="B2056">
        <v>-3.0847103117030099</v>
      </c>
      <c r="C2056">
        <v>11.523819612445701</v>
      </c>
    </row>
    <row r="2057" spans="1:3" x14ac:dyDescent="0.2">
      <c r="A2057" s="1">
        <v>36578</v>
      </c>
      <c r="B2057">
        <v>0.45066733880707599</v>
      </c>
      <c r="C2057">
        <v>-0.53991410892173497</v>
      </c>
    </row>
    <row r="2058" spans="1:3" x14ac:dyDescent="0.2">
      <c r="A2058" s="1">
        <v>36579</v>
      </c>
      <c r="B2058">
        <v>0.62811387673313801</v>
      </c>
      <c r="C2058">
        <v>-7.9237461128243103</v>
      </c>
    </row>
    <row r="2059" spans="1:3" x14ac:dyDescent="0.2">
      <c r="A2059" s="1">
        <v>36580</v>
      </c>
      <c r="B2059">
        <v>-0.53497298041058605</v>
      </c>
      <c r="C2059">
        <v>2.03031537946323</v>
      </c>
    </row>
    <row r="2060" spans="1:3" x14ac:dyDescent="0.2">
      <c r="A2060" s="1">
        <v>36581</v>
      </c>
      <c r="B2060">
        <v>-1.49400898626793</v>
      </c>
      <c r="C2060">
        <v>3.30809350774532</v>
      </c>
    </row>
    <row r="2061" spans="1:3" x14ac:dyDescent="0.2">
      <c r="A2061" s="1">
        <v>36584</v>
      </c>
      <c r="B2061">
        <v>1.09570791371452</v>
      </c>
      <c r="C2061">
        <v>-2.0850813078142401</v>
      </c>
    </row>
    <row r="2062" spans="1:3" x14ac:dyDescent="0.2">
      <c r="A2062" s="1">
        <v>36585</v>
      </c>
      <c r="B2062">
        <v>1.35350730091695</v>
      </c>
      <c r="C2062">
        <v>-5.4540027103681297</v>
      </c>
    </row>
    <row r="2063" spans="1:3" x14ac:dyDescent="0.2">
      <c r="A2063" s="1">
        <v>36586</v>
      </c>
      <c r="B2063">
        <v>0.93021143939031603</v>
      </c>
      <c r="C2063">
        <v>-7.6909758704542899</v>
      </c>
    </row>
    <row r="2064" spans="1:3" x14ac:dyDescent="0.2">
      <c r="A2064" s="1">
        <v>36587</v>
      </c>
      <c r="B2064">
        <v>0.18617285991711099</v>
      </c>
      <c r="C2064">
        <v>-2.71679442501034</v>
      </c>
    </row>
    <row r="2065" spans="1:3" x14ac:dyDescent="0.2">
      <c r="A2065" s="1">
        <v>36588</v>
      </c>
      <c r="B2065">
        <v>1.96428536665687</v>
      </c>
      <c r="C2065">
        <v>-9.1944552650895996</v>
      </c>
    </row>
    <row r="2066" spans="1:3" x14ac:dyDescent="0.2">
      <c r="A2066" s="1">
        <v>36591</v>
      </c>
      <c r="B2066">
        <v>-1.2776702246402001</v>
      </c>
      <c r="C2066">
        <v>11.262200624487599</v>
      </c>
    </row>
    <row r="2067" spans="1:3" x14ac:dyDescent="0.2">
      <c r="A2067" s="1">
        <v>36592</v>
      </c>
      <c r="B2067">
        <v>-2.5965296993352802</v>
      </c>
      <c r="C2067">
        <v>12.2834831392687</v>
      </c>
    </row>
    <row r="2068" spans="1:3" x14ac:dyDescent="0.2">
      <c r="A2068" s="1">
        <v>36593</v>
      </c>
      <c r="B2068">
        <v>0.81401285676214696</v>
      </c>
      <c r="C2068">
        <v>-2.0362215613424</v>
      </c>
    </row>
    <row r="2069" spans="1:3" x14ac:dyDescent="0.2">
      <c r="A2069" s="1">
        <v>36594</v>
      </c>
      <c r="B2069">
        <v>2.5279570239353801</v>
      </c>
      <c r="C2069">
        <v>-6.9982954429327604</v>
      </c>
    </row>
    <row r="2070" spans="1:3" x14ac:dyDescent="0.2">
      <c r="A2070" s="1">
        <v>36595</v>
      </c>
      <c r="B2070">
        <v>-0.47340548570584701</v>
      </c>
      <c r="C2070">
        <v>-4.4656410938439999</v>
      </c>
    </row>
    <row r="2071" spans="1:3" x14ac:dyDescent="0.2">
      <c r="A2071" s="1">
        <v>36598</v>
      </c>
      <c r="B2071">
        <v>-0.82413051106229296</v>
      </c>
      <c r="C2071">
        <v>7.3064948425297898</v>
      </c>
    </row>
    <row r="2072" spans="1:3" x14ac:dyDescent="0.2">
      <c r="A2072" s="1">
        <v>36599</v>
      </c>
      <c r="B2072">
        <v>-1.7843727395368001</v>
      </c>
      <c r="C2072">
        <v>6.60417442894357</v>
      </c>
    </row>
    <row r="2073" spans="1:3" x14ac:dyDescent="0.2">
      <c r="A2073" s="1">
        <v>36600</v>
      </c>
      <c r="B2073">
        <v>2.3982620330214899</v>
      </c>
      <c r="C2073">
        <v>-8.8614077904377808</v>
      </c>
    </row>
    <row r="2074" spans="1:3" x14ac:dyDescent="0.2">
      <c r="A2074" s="1">
        <v>36601</v>
      </c>
      <c r="B2074">
        <v>4.65457788100698</v>
      </c>
      <c r="C2074">
        <v>-7.2869140320119801</v>
      </c>
    </row>
    <row r="2075" spans="1:3" x14ac:dyDescent="0.2">
      <c r="A2075" s="1">
        <v>36602</v>
      </c>
      <c r="B2075">
        <v>0.41054613139248602</v>
      </c>
      <c r="C2075">
        <v>7.4211153016979603</v>
      </c>
    </row>
    <row r="2076" spans="1:3" x14ac:dyDescent="0.2">
      <c r="A2076" s="1">
        <v>36605</v>
      </c>
      <c r="B2076">
        <v>-0.53678305359019496</v>
      </c>
      <c r="C2076">
        <v>2.6032718329350102</v>
      </c>
    </row>
    <row r="2077" spans="1:3" x14ac:dyDescent="0.2">
      <c r="A2077" s="1">
        <v>36606</v>
      </c>
      <c r="B2077">
        <v>2.5244512921599198</v>
      </c>
      <c r="C2077">
        <v>-5.6441235812223498</v>
      </c>
    </row>
    <row r="2078" spans="1:3" x14ac:dyDescent="0.2">
      <c r="A2078" s="1">
        <v>36607</v>
      </c>
      <c r="B2078">
        <v>0.45216289221823303</v>
      </c>
      <c r="C2078">
        <v>-0.97245956176879</v>
      </c>
    </row>
    <row r="2079" spans="1:3" x14ac:dyDescent="0.2">
      <c r="A2079" s="1">
        <v>36608</v>
      </c>
      <c r="B2079">
        <v>1.7642498081324101</v>
      </c>
      <c r="C2079">
        <v>3.52036562280666</v>
      </c>
    </row>
    <row r="2080" spans="1:3" x14ac:dyDescent="0.2">
      <c r="A2080" s="1">
        <v>36609</v>
      </c>
      <c r="B2080">
        <v>7.2007753225911096E-3</v>
      </c>
      <c r="C2080">
        <v>4.6091074130809204</v>
      </c>
    </row>
    <row r="2081" spans="1:3" x14ac:dyDescent="0.2">
      <c r="A2081" s="1">
        <v>36612</v>
      </c>
      <c r="B2081">
        <v>-0.23596199245181601</v>
      </c>
      <c r="C2081">
        <v>5.1014456088577003</v>
      </c>
    </row>
    <row r="2082" spans="1:3" x14ac:dyDescent="0.2">
      <c r="A2082" s="1">
        <v>36613</v>
      </c>
      <c r="B2082">
        <v>-1.0641384486793199</v>
      </c>
      <c r="C2082">
        <v>1.3363224220754399</v>
      </c>
    </row>
    <row r="2083" spans="1:3" x14ac:dyDescent="0.2">
      <c r="A2083" s="1">
        <v>36614</v>
      </c>
      <c r="B2083">
        <v>5.2385579316549503E-2</v>
      </c>
      <c r="C2083">
        <v>-3.1048254355729998</v>
      </c>
    </row>
    <row r="2084" spans="1:3" x14ac:dyDescent="0.2">
      <c r="A2084" s="1">
        <v>36615</v>
      </c>
      <c r="B2084">
        <v>-1.37498498944151</v>
      </c>
      <c r="C2084">
        <v>5.5289405636426396</v>
      </c>
    </row>
    <row r="2085" spans="1:3" x14ac:dyDescent="0.2">
      <c r="A2085" s="1">
        <v>36616</v>
      </c>
      <c r="B2085">
        <v>0.71387626122696402</v>
      </c>
      <c r="C2085">
        <v>-5.4874544406886097</v>
      </c>
    </row>
    <row r="2086" spans="1:3" x14ac:dyDescent="0.2">
      <c r="A2086" s="1">
        <v>36619</v>
      </c>
      <c r="B2086">
        <v>0.491922589538696</v>
      </c>
      <c r="C2086">
        <v>-0.33236390312998398</v>
      </c>
    </row>
    <row r="2087" spans="1:3" x14ac:dyDescent="0.2">
      <c r="A2087" s="1">
        <v>36620</v>
      </c>
      <c r="B2087">
        <v>-0.749161445876112</v>
      </c>
      <c r="C2087">
        <v>12.0968415583161</v>
      </c>
    </row>
    <row r="2088" spans="1:3" x14ac:dyDescent="0.2">
      <c r="A2088" s="1">
        <v>36621</v>
      </c>
      <c r="B2088">
        <v>-0.49361188462473399</v>
      </c>
      <c r="C2088">
        <v>4.6469696540619898</v>
      </c>
    </row>
    <row r="2089" spans="1:3" x14ac:dyDescent="0.2">
      <c r="A2089" s="1">
        <v>36622</v>
      </c>
      <c r="B2089">
        <v>0.93485637114563103</v>
      </c>
      <c r="C2089">
        <v>-4.5364158202638301</v>
      </c>
    </row>
    <row r="2090" spans="1:3" x14ac:dyDescent="0.2">
      <c r="A2090" s="1">
        <v>36623</v>
      </c>
      <c r="B2090">
        <v>0.994809544823827</v>
      </c>
      <c r="C2090">
        <v>-10.7203845166049</v>
      </c>
    </row>
    <row r="2091" spans="1:3" x14ac:dyDescent="0.2">
      <c r="A2091" s="1">
        <v>36626</v>
      </c>
      <c r="B2091">
        <v>-0.78721115529054597</v>
      </c>
      <c r="C2091">
        <v>6.3538652586262696</v>
      </c>
    </row>
    <row r="2092" spans="1:3" x14ac:dyDescent="0.2">
      <c r="A2092" s="1">
        <v>36627</v>
      </c>
      <c r="B2092">
        <v>-0.25756624571871001</v>
      </c>
      <c r="C2092">
        <v>4.7341681305411898</v>
      </c>
    </row>
    <row r="2093" spans="1:3" x14ac:dyDescent="0.2">
      <c r="A2093" s="1">
        <v>36628</v>
      </c>
      <c r="B2093">
        <v>-2.2522936257881399</v>
      </c>
      <c r="C2093">
        <v>6.1552399910267397</v>
      </c>
    </row>
    <row r="2094" spans="1:3" x14ac:dyDescent="0.2">
      <c r="A2094" s="1">
        <v>36629</v>
      </c>
      <c r="B2094">
        <v>-1.83381806962322</v>
      </c>
      <c r="C2094">
        <v>1.4388740399945199</v>
      </c>
    </row>
    <row r="2095" spans="1:3" x14ac:dyDescent="0.2">
      <c r="A2095" s="1">
        <v>36630</v>
      </c>
      <c r="B2095">
        <v>-6.0045097385255097</v>
      </c>
      <c r="C2095">
        <v>13.025227555087399</v>
      </c>
    </row>
    <row r="2096" spans="1:3" x14ac:dyDescent="0.2">
      <c r="A2096" s="1">
        <v>36633</v>
      </c>
      <c r="B2096">
        <v>3.2548110223989299</v>
      </c>
      <c r="C2096">
        <v>-14.5676706699177</v>
      </c>
    </row>
    <row r="2097" spans="1:3" x14ac:dyDescent="0.2">
      <c r="A2097" s="1">
        <v>36634</v>
      </c>
      <c r="B2097">
        <v>2.8260296846716502</v>
      </c>
      <c r="C2097">
        <v>-10.286889370366801</v>
      </c>
    </row>
    <row r="2098" spans="1:3" x14ac:dyDescent="0.2">
      <c r="A2098" s="1">
        <v>36635</v>
      </c>
      <c r="B2098">
        <v>-0.985690793009386</v>
      </c>
      <c r="C2098">
        <v>3.3876012988984301</v>
      </c>
    </row>
    <row r="2099" spans="1:3" x14ac:dyDescent="0.2">
      <c r="A2099" s="1">
        <v>36636</v>
      </c>
      <c r="B2099">
        <v>0.49406412674653</v>
      </c>
      <c r="C2099">
        <v>-4.4266733901847699</v>
      </c>
    </row>
    <row r="2100" spans="1:3" x14ac:dyDescent="0.2">
      <c r="A2100" s="1">
        <v>36640</v>
      </c>
      <c r="B2100">
        <v>-0.32677406265211301</v>
      </c>
      <c r="C2100">
        <v>5.7136938088492997</v>
      </c>
    </row>
    <row r="2101" spans="1:3" x14ac:dyDescent="0.2">
      <c r="A2101" s="1">
        <v>36641</v>
      </c>
      <c r="B2101">
        <v>3.2734293511893502</v>
      </c>
      <c r="C2101">
        <v>-8.1017525182631704</v>
      </c>
    </row>
    <row r="2102" spans="1:3" x14ac:dyDescent="0.2">
      <c r="A2102" s="1">
        <v>36642</v>
      </c>
      <c r="B2102">
        <v>-1.11965391290507</v>
      </c>
      <c r="C2102">
        <v>6.6295083007163598</v>
      </c>
    </row>
    <row r="2103" spans="1:3" x14ac:dyDescent="0.2">
      <c r="A2103" s="1">
        <v>36643</v>
      </c>
      <c r="B2103">
        <v>0.26863822317268998</v>
      </c>
      <c r="C2103">
        <v>-2.9347432811304102</v>
      </c>
    </row>
    <row r="2104" spans="1:3" x14ac:dyDescent="0.2">
      <c r="A2104" s="1">
        <v>36644</v>
      </c>
      <c r="B2104">
        <v>-0.85626105146152698</v>
      </c>
      <c r="C2104">
        <v>3.8176101833231599E-2</v>
      </c>
    </row>
    <row r="2105" spans="1:3" x14ac:dyDescent="0.2">
      <c r="A2105" s="1">
        <v>36647</v>
      </c>
      <c r="B2105">
        <v>1.08331624298836</v>
      </c>
      <c r="C2105">
        <v>-1.22890025994811</v>
      </c>
    </row>
    <row r="2106" spans="1:3" x14ac:dyDescent="0.2">
      <c r="A2106" s="1">
        <v>36648</v>
      </c>
      <c r="B2106">
        <v>-1.5069531576141799</v>
      </c>
      <c r="C2106">
        <v>9.64336500994016</v>
      </c>
    </row>
    <row r="2107" spans="1:3" x14ac:dyDescent="0.2">
      <c r="A2107" s="1">
        <v>36649</v>
      </c>
      <c r="B2107">
        <v>-2.1801500828093601</v>
      </c>
      <c r="C2107">
        <v>10.4201923485886</v>
      </c>
    </row>
    <row r="2108" spans="1:3" x14ac:dyDescent="0.2">
      <c r="A2108" s="1">
        <v>36650</v>
      </c>
      <c r="B2108">
        <v>-0.39155279858835701</v>
      </c>
      <c r="C2108">
        <v>-2.7565806476914601</v>
      </c>
    </row>
    <row r="2109" spans="1:3" x14ac:dyDescent="0.2">
      <c r="A2109" s="1">
        <v>36651</v>
      </c>
      <c r="B2109">
        <v>1.6227264385197899</v>
      </c>
      <c r="C2109">
        <v>-11.126386006549399</v>
      </c>
    </row>
    <row r="2110" spans="1:3" x14ac:dyDescent="0.2">
      <c r="A2110" s="1">
        <v>36654</v>
      </c>
      <c r="B2110">
        <v>-0.59227006335937904</v>
      </c>
      <c r="C2110">
        <v>2.40456606763395</v>
      </c>
    </row>
    <row r="2111" spans="1:3" x14ac:dyDescent="0.2">
      <c r="A2111" s="1">
        <v>36655</v>
      </c>
      <c r="B2111">
        <v>-0.848292386215732</v>
      </c>
      <c r="C2111">
        <v>2.55571248091417</v>
      </c>
    </row>
    <row r="2112" spans="1:3" x14ac:dyDescent="0.2">
      <c r="A2112" s="1">
        <v>36656</v>
      </c>
      <c r="B2112">
        <v>-2.0815054171820599</v>
      </c>
      <c r="C2112">
        <v>3.1975530646315402</v>
      </c>
    </row>
    <row r="2113" spans="1:3" x14ac:dyDescent="0.2">
      <c r="A2113" s="1">
        <v>36657</v>
      </c>
      <c r="B2113">
        <v>1.7744106609446999</v>
      </c>
      <c r="C2113">
        <v>-7.3258516425973097</v>
      </c>
    </row>
    <row r="2114" spans="1:3" x14ac:dyDescent="0.2">
      <c r="A2114" s="1">
        <v>36658</v>
      </c>
      <c r="B2114">
        <v>0.92973247243772805</v>
      </c>
      <c r="C2114">
        <v>-6.3578404899195204</v>
      </c>
    </row>
    <row r="2115" spans="1:3" x14ac:dyDescent="0.2">
      <c r="A2115" s="1">
        <v>36661</v>
      </c>
      <c r="B2115">
        <v>2.1857137146534802</v>
      </c>
      <c r="C2115">
        <v>-4.6757628404737099</v>
      </c>
    </row>
    <row r="2116" spans="1:3" x14ac:dyDescent="0.2">
      <c r="A2116" s="1">
        <v>36662</v>
      </c>
      <c r="B2116">
        <v>0.93751055957493901</v>
      </c>
      <c r="C2116">
        <v>-2.11390168978975</v>
      </c>
    </row>
    <row r="2117" spans="1:3" x14ac:dyDescent="0.2">
      <c r="A2117" s="1">
        <v>36663</v>
      </c>
      <c r="B2117">
        <v>-1.2519718102749899</v>
      </c>
      <c r="C2117">
        <v>-1.4900963305360699</v>
      </c>
    </row>
    <row r="2118" spans="1:3" x14ac:dyDescent="0.2">
      <c r="A2118" s="1">
        <v>36664</v>
      </c>
      <c r="B2118">
        <v>-0.73414896504084803</v>
      </c>
      <c r="C2118">
        <v>-8.3439556679687499E-2</v>
      </c>
    </row>
    <row r="2119" spans="1:3" x14ac:dyDescent="0.2">
      <c r="A2119" s="1">
        <v>36665</v>
      </c>
      <c r="B2119">
        <v>-2.1279500999946199</v>
      </c>
      <c r="C2119">
        <v>5.9937024455335699</v>
      </c>
    </row>
    <row r="2120" spans="1:3" x14ac:dyDescent="0.2">
      <c r="A2120" s="1">
        <v>36668</v>
      </c>
      <c r="B2120">
        <v>-0.443783663871677</v>
      </c>
      <c r="C2120">
        <v>2.1773778716227499</v>
      </c>
    </row>
    <row r="2121" spans="1:3" x14ac:dyDescent="0.2">
      <c r="A2121" s="1">
        <v>36669</v>
      </c>
      <c r="B2121">
        <v>-1.93620840269411</v>
      </c>
      <c r="C2121">
        <v>-0.50125093535022802</v>
      </c>
    </row>
    <row r="2122" spans="1:3" x14ac:dyDescent="0.2">
      <c r="A2122" s="1">
        <v>36670</v>
      </c>
      <c r="B2122">
        <v>1.8169184477265801</v>
      </c>
      <c r="C2122">
        <v>-6.1784984316724403</v>
      </c>
    </row>
    <row r="2123" spans="1:3" x14ac:dyDescent="0.2">
      <c r="A2123" s="1">
        <v>36671</v>
      </c>
      <c r="B2123">
        <v>-1.2609113111524901</v>
      </c>
      <c r="C2123">
        <v>1.0634056531954701</v>
      </c>
    </row>
    <row r="2124" spans="1:3" x14ac:dyDescent="0.2">
      <c r="A2124" s="1">
        <v>36672</v>
      </c>
      <c r="B2124">
        <v>-0.253665598326691</v>
      </c>
      <c r="C2124">
        <v>-0.44852516264235498</v>
      </c>
    </row>
    <row r="2125" spans="1:3" x14ac:dyDescent="0.2">
      <c r="A2125" s="1">
        <v>36676</v>
      </c>
      <c r="B2125">
        <v>3.1733001780281702</v>
      </c>
      <c r="C2125">
        <v>-3.5354002924488999</v>
      </c>
    </row>
    <row r="2126" spans="1:3" x14ac:dyDescent="0.2">
      <c r="A2126" s="1">
        <v>36677</v>
      </c>
      <c r="B2126">
        <v>-0.13014018807977501</v>
      </c>
      <c r="C2126">
        <v>0.12692525379907099</v>
      </c>
    </row>
    <row r="2127" spans="1:3" x14ac:dyDescent="0.2">
      <c r="A2127" s="1">
        <v>36678</v>
      </c>
      <c r="B2127">
        <v>1.9663269862960899</v>
      </c>
      <c r="C2127">
        <v>-5.6089423302531696</v>
      </c>
    </row>
    <row r="2128" spans="1:3" x14ac:dyDescent="0.2">
      <c r="A2128" s="1">
        <v>36679</v>
      </c>
      <c r="B2128">
        <v>1.94464567746735</v>
      </c>
      <c r="C2128">
        <v>-4.01514273423627</v>
      </c>
    </row>
    <row r="2129" spans="1:3" x14ac:dyDescent="0.2">
      <c r="A2129" s="1">
        <v>36682</v>
      </c>
      <c r="B2129">
        <v>-0.65401690908153398</v>
      </c>
      <c r="C2129">
        <v>5.5683067381284301</v>
      </c>
    </row>
    <row r="2130" spans="1:3" x14ac:dyDescent="0.2">
      <c r="A2130" s="1">
        <v>36683</v>
      </c>
      <c r="B2130">
        <v>-0.66929933606347802</v>
      </c>
      <c r="C2130">
        <v>1.4860420864178301</v>
      </c>
    </row>
    <row r="2131" spans="1:3" x14ac:dyDescent="0.2">
      <c r="A2131" s="1">
        <v>36684</v>
      </c>
      <c r="B2131">
        <v>0.92312680844885997</v>
      </c>
      <c r="C2131">
        <v>-2.5039731907999601</v>
      </c>
    </row>
    <row r="2132" spans="1:3" x14ac:dyDescent="0.2">
      <c r="A2132" s="1">
        <v>36685</v>
      </c>
      <c r="B2132">
        <v>-0.66074852002753204</v>
      </c>
      <c r="C2132">
        <v>1.28178957148113</v>
      </c>
    </row>
    <row r="2133" spans="1:3" x14ac:dyDescent="0.2">
      <c r="A2133" s="1">
        <v>36686</v>
      </c>
      <c r="B2133">
        <v>-0.32344718552907997</v>
      </c>
      <c r="C2133">
        <v>-2.8058000549119999</v>
      </c>
    </row>
    <row r="2134" spans="1:3" x14ac:dyDescent="0.2">
      <c r="A2134" s="1">
        <v>36689</v>
      </c>
      <c r="B2134">
        <v>-0.75440521658363102</v>
      </c>
      <c r="C2134">
        <v>0.80972238956729103</v>
      </c>
    </row>
    <row r="2135" spans="1:3" x14ac:dyDescent="0.2">
      <c r="A2135" s="1">
        <v>36690</v>
      </c>
      <c r="B2135">
        <v>1.6080211940976401</v>
      </c>
      <c r="C2135">
        <v>-2.9554304384213501</v>
      </c>
    </row>
    <row r="2136" spans="1:3" x14ac:dyDescent="0.2">
      <c r="A2136" s="1">
        <v>36691</v>
      </c>
      <c r="B2136">
        <v>7.4837111737302606E-2</v>
      </c>
      <c r="C2136">
        <v>-0.880657101461368</v>
      </c>
    </row>
    <row r="2137" spans="1:3" x14ac:dyDescent="0.2">
      <c r="A2137" s="1">
        <v>36692</v>
      </c>
      <c r="B2137">
        <v>0.55538909623527</v>
      </c>
      <c r="C2137">
        <v>-3.7955183594836801</v>
      </c>
    </row>
    <row r="2138" spans="1:3" x14ac:dyDescent="0.2">
      <c r="A2138" s="1">
        <v>36693</v>
      </c>
      <c r="B2138">
        <v>-0.969705055174508</v>
      </c>
      <c r="C2138">
        <v>-0.87421784861945195</v>
      </c>
    </row>
    <row r="2139" spans="1:3" x14ac:dyDescent="0.2">
      <c r="A2139" s="1">
        <v>36696</v>
      </c>
      <c r="B2139">
        <v>1.4601399090037299</v>
      </c>
      <c r="C2139">
        <v>0.63214002213953802</v>
      </c>
    </row>
    <row r="2140" spans="1:3" x14ac:dyDescent="0.2">
      <c r="A2140" s="1">
        <v>36697</v>
      </c>
      <c r="B2140">
        <v>-0.67861292287796404</v>
      </c>
      <c r="C2140">
        <v>1.20454364187941</v>
      </c>
    </row>
    <row r="2141" spans="1:3" x14ac:dyDescent="0.2">
      <c r="A2141" s="1">
        <v>36698</v>
      </c>
      <c r="B2141">
        <v>0.21522634073623001</v>
      </c>
      <c r="C2141">
        <v>-1.3015298284901899</v>
      </c>
    </row>
    <row r="2142" spans="1:3" x14ac:dyDescent="0.2">
      <c r="A2142" s="1">
        <v>36699</v>
      </c>
      <c r="B2142">
        <v>-1.8388167627191101</v>
      </c>
      <c r="C2142">
        <v>6.5266028858666001</v>
      </c>
    </row>
    <row r="2143" spans="1:3" x14ac:dyDescent="0.2">
      <c r="A2143" s="1">
        <v>36700</v>
      </c>
      <c r="B2143">
        <v>-0.73955631578703795</v>
      </c>
      <c r="C2143">
        <v>1.5336346997152399</v>
      </c>
    </row>
    <row r="2144" spans="1:3" x14ac:dyDescent="0.2">
      <c r="A2144" s="1">
        <v>36703</v>
      </c>
      <c r="B2144">
        <v>0.95486272010791895</v>
      </c>
      <c r="C2144">
        <v>0.49118476858010002</v>
      </c>
    </row>
    <row r="2145" spans="1:3" x14ac:dyDescent="0.2">
      <c r="A2145" s="1">
        <v>36704</v>
      </c>
      <c r="B2145">
        <v>-0.327614825255029</v>
      </c>
      <c r="C2145">
        <v>-2.93807131086119</v>
      </c>
    </row>
    <row r="2146" spans="1:3" x14ac:dyDescent="0.2">
      <c r="A2146" s="1">
        <v>36705</v>
      </c>
      <c r="B2146">
        <v>0.29393158747588199</v>
      </c>
      <c r="C2146">
        <v>-7.1781735752401801</v>
      </c>
    </row>
    <row r="2147" spans="1:3" x14ac:dyDescent="0.2">
      <c r="A2147" s="1">
        <v>36706</v>
      </c>
      <c r="B2147">
        <v>-0.85806741196607905</v>
      </c>
      <c r="C2147">
        <v>-2.9509524857633398</v>
      </c>
    </row>
    <row r="2148" spans="1:3" x14ac:dyDescent="0.2">
      <c r="A2148" s="1">
        <v>36707</v>
      </c>
      <c r="B2148">
        <v>0.84294618462061899</v>
      </c>
      <c r="C2148">
        <v>-0.81549806250800205</v>
      </c>
    </row>
    <row r="2149" spans="1:3" x14ac:dyDescent="0.2">
      <c r="A2149" s="1">
        <v>36710</v>
      </c>
      <c r="B2149">
        <v>1.0218520949273999</v>
      </c>
      <c r="C2149">
        <v>1.47322447998706</v>
      </c>
    </row>
    <row r="2150" spans="1:3" x14ac:dyDescent="0.2">
      <c r="A2150" s="1">
        <v>36712</v>
      </c>
      <c r="B2150">
        <v>-1.5989296454886699</v>
      </c>
      <c r="C2150">
        <v>6.4916661403838596</v>
      </c>
    </row>
    <row r="2151" spans="1:3" x14ac:dyDescent="0.2">
      <c r="A2151" s="1">
        <v>36713</v>
      </c>
      <c r="B2151">
        <v>0.719288223886139</v>
      </c>
      <c r="C2151">
        <v>-1.04513691484502</v>
      </c>
    </row>
    <row r="2152" spans="1:3" x14ac:dyDescent="0.2">
      <c r="A2152" s="1">
        <v>36714</v>
      </c>
      <c r="B2152">
        <v>1.51455454466936</v>
      </c>
      <c r="C2152">
        <v>-8.5709863110759805</v>
      </c>
    </row>
    <row r="2153" spans="1:3" x14ac:dyDescent="0.2">
      <c r="A2153" s="1">
        <v>36717</v>
      </c>
      <c r="B2153">
        <v>-0.22203473501187801</v>
      </c>
      <c r="C2153">
        <v>5.6146256063142301</v>
      </c>
    </row>
    <row r="2154" spans="1:3" x14ac:dyDescent="0.2">
      <c r="A2154" s="1">
        <v>36718</v>
      </c>
      <c r="B2154">
        <v>0.35582719769182702</v>
      </c>
      <c r="C2154">
        <v>-1.0880389587455901</v>
      </c>
    </row>
    <row r="2155" spans="1:3" x14ac:dyDescent="0.2">
      <c r="A2155" s="1">
        <v>36719</v>
      </c>
      <c r="B2155">
        <v>0.809745415904217</v>
      </c>
      <c r="C2155">
        <v>-0.39860499916741798</v>
      </c>
    </row>
    <row r="2156" spans="1:3" x14ac:dyDescent="0.2">
      <c r="A2156" s="1">
        <v>36720</v>
      </c>
      <c r="B2156">
        <v>0.19539360264584399</v>
      </c>
      <c r="C2156">
        <v>0</v>
      </c>
    </row>
    <row r="2157" spans="1:3" x14ac:dyDescent="0.2">
      <c r="A2157" s="1">
        <v>36721</v>
      </c>
      <c r="B2157">
        <v>0.94084932296309998</v>
      </c>
      <c r="C2157">
        <v>-3.6090371387230502</v>
      </c>
    </row>
    <row r="2158" spans="1:3" x14ac:dyDescent="0.2">
      <c r="A2158" s="1">
        <v>36724</v>
      </c>
      <c r="B2158">
        <v>3.3770241711561497E-2</v>
      </c>
      <c r="C2158">
        <v>0.67062964001816106</v>
      </c>
    </row>
    <row r="2159" spans="1:3" x14ac:dyDescent="0.2">
      <c r="A2159" s="1">
        <v>36725</v>
      </c>
      <c r="B2159">
        <v>-1.1151059457910499</v>
      </c>
      <c r="C2159">
        <v>1.5306382208125899</v>
      </c>
    </row>
    <row r="2160" spans="1:3" x14ac:dyDescent="0.2">
      <c r="A2160" s="1">
        <v>36726</v>
      </c>
      <c r="B2160">
        <v>-0.79175257801633603</v>
      </c>
      <c r="C2160">
        <v>-0.50761723702832395</v>
      </c>
    </row>
    <row r="2161" spans="1:3" x14ac:dyDescent="0.2">
      <c r="A2161" s="1">
        <v>36727</v>
      </c>
      <c r="B2161">
        <v>0.91418593339058796</v>
      </c>
      <c r="C2161">
        <v>-3.6801203235811402</v>
      </c>
    </row>
    <row r="2162" spans="1:3" x14ac:dyDescent="0.2">
      <c r="A2162" s="1">
        <v>36728</v>
      </c>
      <c r="B2162">
        <v>-1.0336950918888199</v>
      </c>
      <c r="C2162">
        <v>0</v>
      </c>
    </row>
    <row r="2163" spans="1:3" x14ac:dyDescent="0.2">
      <c r="A2163" s="1">
        <v>36731</v>
      </c>
      <c r="B2163">
        <v>-1.0799908066697801</v>
      </c>
      <c r="C2163">
        <v>5.0448140431480502</v>
      </c>
    </row>
    <row r="2164" spans="1:3" x14ac:dyDescent="0.2">
      <c r="A2164" s="1">
        <v>36732</v>
      </c>
      <c r="B2164">
        <v>0.69280735300134599</v>
      </c>
      <c r="C2164">
        <v>-2.69668183774718</v>
      </c>
    </row>
    <row r="2165" spans="1:3" x14ac:dyDescent="0.2">
      <c r="A2165" s="1">
        <v>36733</v>
      </c>
      <c r="B2165">
        <v>-1.5067422449460499</v>
      </c>
      <c r="C2165">
        <v>1.43371986730303</v>
      </c>
    </row>
    <row r="2166" spans="1:3" x14ac:dyDescent="0.2">
      <c r="A2166" s="1">
        <v>36734</v>
      </c>
      <c r="B2166">
        <v>-0.192971139699605</v>
      </c>
      <c r="C2166">
        <v>-0.35650508438487299</v>
      </c>
    </row>
    <row r="2167" spans="1:3" x14ac:dyDescent="0.2">
      <c r="A2167" s="1">
        <v>36735</v>
      </c>
      <c r="B2167">
        <v>-2.07220352836304</v>
      </c>
      <c r="C2167">
        <v>6.13446384586367</v>
      </c>
    </row>
    <row r="2168" spans="1:3" x14ac:dyDescent="0.2">
      <c r="A2168" s="1">
        <v>36738</v>
      </c>
      <c r="B2168">
        <v>0.76752503344748002</v>
      </c>
      <c r="C2168">
        <v>-0.48100323711635101</v>
      </c>
    </row>
    <row r="2169" spans="1:3" x14ac:dyDescent="0.2">
      <c r="A2169" s="1">
        <v>36739</v>
      </c>
      <c r="B2169">
        <v>0.50681164989523397</v>
      </c>
      <c r="C2169">
        <v>-0.92032877524248502</v>
      </c>
    </row>
    <row r="2170" spans="1:3" x14ac:dyDescent="0.2">
      <c r="A2170" s="1">
        <v>36740</v>
      </c>
      <c r="B2170">
        <v>4.1711278081457699E-2</v>
      </c>
      <c r="C2170">
        <v>-2.7128630405283798</v>
      </c>
    </row>
    <row r="2171" spans="1:3" x14ac:dyDescent="0.2">
      <c r="A2171" s="1">
        <v>36741</v>
      </c>
      <c r="B2171">
        <v>0.95876635958918</v>
      </c>
      <c r="C2171">
        <v>-5.0013654743486E-2</v>
      </c>
    </row>
    <row r="2172" spans="1:3" x14ac:dyDescent="0.2">
      <c r="A2172" s="1">
        <v>36742</v>
      </c>
      <c r="B2172">
        <v>0.71137533173422096</v>
      </c>
      <c r="C2172">
        <v>-7.0995820044854199</v>
      </c>
    </row>
    <row r="2173" spans="1:3" x14ac:dyDescent="0.2">
      <c r="A2173" s="1">
        <v>36745</v>
      </c>
      <c r="B2173">
        <v>1.1141175313906799</v>
      </c>
      <c r="C2173">
        <v>2.1780400604894701</v>
      </c>
    </row>
    <row r="2174" spans="1:3" x14ac:dyDescent="0.2">
      <c r="A2174" s="1">
        <v>36746</v>
      </c>
      <c r="B2174">
        <v>0.234973911056269</v>
      </c>
      <c r="C2174">
        <v>-1.2691855179009599</v>
      </c>
    </row>
    <row r="2175" spans="1:3" x14ac:dyDescent="0.2">
      <c r="A2175" s="1">
        <v>36747</v>
      </c>
      <c r="B2175">
        <v>-0.67193504103641999</v>
      </c>
      <c r="C2175">
        <v>2.0543223230374599</v>
      </c>
    </row>
    <row r="2176" spans="1:3" x14ac:dyDescent="0.2">
      <c r="A2176" s="1">
        <v>36748</v>
      </c>
      <c r="B2176">
        <v>-0.86052209913827205</v>
      </c>
      <c r="C2176">
        <v>5.21252020198038E-2</v>
      </c>
    </row>
    <row r="2177" spans="1:3" x14ac:dyDescent="0.2">
      <c r="A2177" s="1">
        <v>36749</v>
      </c>
      <c r="B2177">
        <v>0.79056417080911601</v>
      </c>
      <c r="C2177">
        <v>-3.3919589555066598</v>
      </c>
    </row>
    <row r="2178" spans="1:3" x14ac:dyDescent="0.2">
      <c r="A2178" s="1">
        <v>36752</v>
      </c>
      <c r="B2178">
        <v>1.3309296031502</v>
      </c>
      <c r="C2178">
        <v>-3.6787025317591899</v>
      </c>
    </row>
    <row r="2179" spans="1:3" x14ac:dyDescent="0.2">
      <c r="A2179" s="1">
        <v>36753</v>
      </c>
      <c r="B2179">
        <v>-0.47916951142594799</v>
      </c>
      <c r="C2179">
        <v>0.55772806939908803</v>
      </c>
    </row>
    <row r="2180" spans="1:3" x14ac:dyDescent="0.2">
      <c r="A2180" s="1">
        <v>36754</v>
      </c>
      <c r="B2180">
        <v>-0.309018149319851</v>
      </c>
      <c r="C2180">
        <v>0.22222742478916799</v>
      </c>
    </row>
    <row r="2181" spans="1:3" x14ac:dyDescent="0.2">
      <c r="A2181" s="1">
        <v>36755</v>
      </c>
      <c r="B2181">
        <v>1.0900918736465</v>
      </c>
      <c r="C2181">
        <v>-3.0424933795783802</v>
      </c>
    </row>
    <row r="2182" spans="1:3" x14ac:dyDescent="0.2">
      <c r="A2182" s="1">
        <v>36756</v>
      </c>
      <c r="B2182">
        <v>-0.29118366380407301</v>
      </c>
      <c r="C2182">
        <v>-2.4907184756855401</v>
      </c>
    </row>
    <row r="2183" spans="1:3" x14ac:dyDescent="0.2">
      <c r="A2183" s="1">
        <v>36759</v>
      </c>
      <c r="B2183">
        <v>0.51885708319199297</v>
      </c>
      <c r="C2183">
        <v>1.7442369140141101</v>
      </c>
    </row>
    <row r="2184" spans="1:3" x14ac:dyDescent="0.2">
      <c r="A2184" s="1">
        <v>36760</v>
      </c>
      <c r="B2184">
        <v>-9.0070095710981193E-2</v>
      </c>
      <c r="C2184">
        <v>0.68925563547996804</v>
      </c>
    </row>
    <row r="2185" spans="1:3" x14ac:dyDescent="0.2">
      <c r="A2185" s="1">
        <v>36761</v>
      </c>
      <c r="B2185">
        <v>0.52195225602211803</v>
      </c>
      <c r="C2185">
        <v>-0.51650131438556501</v>
      </c>
    </row>
    <row r="2186" spans="1:3" x14ac:dyDescent="0.2">
      <c r="A2186" s="1">
        <v>36762</v>
      </c>
      <c r="B2186">
        <v>0.1552668263618</v>
      </c>
      <c r="C2186">
        <v>-1.9756496114050801</v>
      </c>
    </row>
    <row r="2187" spans="1:3" x14ac:dyDescent="0.2">
      <c r="A2187" s="1">
        <v>36763</v>
      </c>
      <c r="B2187">
        <v>-0.12340008689717399</v>
      </c>
      <c r="C2187">
        <v>-3.038662181656</v>
      </c>
    </row>
    <row r="2188" spans="1:3" x14ac:dyDescent="0.2">
      <c r="A2188" s="1">
        <v>36766</v>
      </c>
      <c r="B2188">
        <v>0.50587189725463899</v>
      </c>
      <c r="C2188">
        <v>6.0479164305782297E-2</v>
      </c>
    </row>
    <row r="2189" spans="1:3" x14ac:dyDescent="0.2">
      <c r="A2189" s="1">
        <v>36767</v>
      </c>
      <c r="B2189">
        <v>-0.28109135422607101</v>
      </c>
      <c r="C2189">
        <v>2.09399494853866</v>
      </c>
    </row>
    <row r="2190" spans="1:3" x14ac:dyDescent="0.2">
      <c r="A2190" s="1">
        <v>36768</v>
      </c>
      <c r="B2190">
        <v>-0.48133992567294098</v>
      </c>
      <c r="C2190">
        <v>4.6277843428459899</v>
      </c>
    </row>
    <row r="2191" spans="1:3" x14ac:dyDescent="0.2">
      <c r="A2191" s="1">
        <v>36769</v>
      </c>
      <c r="B2191">
        <v>0.99926254707005702</v>
      </c>
      <c r="C2191">
        <v>-4.9242520410578603</v>
      </c>
    </row>
    <row r="2192" spans="1:3" x14ac:dyDescent="0.2">
      <c r="A2192" s="1">
        <v>36770</v>
      </c>
      <c r="B2192">
        <v>0.20339100462125601</v>
      </c>
      <c r="C2192">
        <v>4.0156720572693603</v>
      </c>
    </row>
    <row r="2193" spans="1:3" x14ac:dyDescent="0.2">
      <c r="A2193" s="1">
        <v>36774</v>
      </c>
      <c r="B2193">
        <v>-0.90428240486204503</v>
      </c>
      <c r="C2193">
        <v>12.277777496683701</v>
      </c>
    </row>
    <row r="2194" spans="1:3" x14ac:dyDescent="0.2">
      <c r="A2194" s="1">
        <v>36775</v>
      </c>
      <c r="B2194">
        <v>-0.98889265737458498</v>
      </c>
      <c r="C2194">
        <v>4.7780632860889796</v>
      </c>
    </row>
    <row r="2195" spans="1:3" x14ac:dyDescent="0.2">
      <c r="A2195" s="1">
        <v>36776</v>
      </c>
      <c r="B2195">
        <v>0.68520015680286805</v>
      </c>
      <c r="C2195">
        <v>-6.8168679139321204</v>
      </c>
    </row>
    <row r="2196" spans="1:3" x14ac:dyDescent="0.2">
      <c r="A2196" s="1">
        <v>36777</v>
      </c>
      <c r="B2196">
        <v>-0.53453468927946401</v>
      </c>
      <c r="C2196">
        <v>-5.0697287745425301</v>
      </c>
    </row>
    <row r="2197" spans="1:3" x14ac:dyDescent="0.2">
      <c r="A2197" s="1">
        <v>36780</v>
      </c>
      <c r="B2197">
        <v>-0.35123437336723701</v>
      </c>
      <c r="C2197">
        <v>-0.32555352744525501</v>
      </c>
    </row>
    <row r="2198" spans="1:3" x14ac:dyDescent="0.2">
      <c r="A2198" s="1">
        <v>36781</v>
      </c>
      <c r="B2198">
        <v>-0.48935865430639303</v>
      </c>
      <c r="C2198">
        <v>1.0273165839441001</v>
      </c>
    </row>
    <row r="2199" spans="1:3" x14ac:dyDescent="0.2">
      <c r="A2199" s="1">
        <v>36782</v>
      </c>
      <c r="B2199">
        <v>0.196841478932619</v>
      </c>
      <c r="C2199">
        <v>-1.4630467477620099</v>
      </c>
    </row>
    <row r="2200" spans="1:3" x14ac:dyDescent="0.2">
      <c r="A2200" s="1">
        <v>36783</v>
      </c>
      <c r="B2200">
        <v>-0.27244377259592101</v>
      </c>
      <c r="C2200">
        <v>-0.32804545619264902</v>
      </c>
    </row>
    <row r="2201" spans="1:3" x14ac:dyDescent="0.2">
      <c r="A2201" s="1">
        <v>36784</v>
      </c>
      <c r="B2201">
        <v>-1.02217185782374</v>
      </c>
      <c r="C2201">
        <v>1.41383662933858</v>
      </c>
    </row>
    <row r="2202" spans="1:3" x14ac:dyDescent="0.2">
      <c r="A2202" s="1">
        <v>36787</v>
      </c>
      <c r="B2202">
        <v>-1.4637860316635301</v>
      </c>
      <c r="C2202">
        <v>8.9303539496502307</v>
      </c>
    </row>
    <row r="2203" spans="1:3" x14ac:dyDescent="0.2">
      <c r="A2203" s="1">
        <v>36788</v>
      </c>
      <c r="B2203">
        <v>1.0597786029665099</v>
      </c>
      <c r="C2203">
        <v>-3.5691099855005999</v>
      </c>
    </row>
    <row r="2204" spans="1:3" x14ac:dyDescent="0.2">
      <c r="A2204" s="1">
        <v>36789</v>
      </c>
      <c r="B2204">
        <v>-0.58807124789472798</v>
      </c>
      <c r="C2204">
        <v>1.9762456081601401</v>
      </c>
    </row>
    <row r="2205" spans="1:3" x14ac:dyDescent="0.2">
      <c r="A2205" s="1">
        <v>36790</v>
      </c>
      <c r="B2205">
        <v>-0.15790410696201501</v>
      </c>
      <c r="C2205">
        <v>1.24658805080635</v>
      </c>
    </row>
    <row r="2206" spans="1:3" x14ac:dyDescent="0.2">
      <c r="A2206" s="1">
        <v>36791</v>
      </c>
      <c r="B2206">
        <v>-2.2781518143233401E-2</v>
      </c>
      <c r="C2206">
        <v>2.7372161424492201</v>
      </c>
    </row>
    <row r="2207" spans="1:3" x14ac:dyDescent="0.2">
      <c r="A2207" s="1">
        <v>36794</v>
      </c>
      <c r="B2207">
        <v>-0.67110922819173502</v>
      </c>
      <c r="C2207">
        <v>3.1793903883819801</v>
      </c>
    </row>
    <row r="2208" spans="1:3" x14ac:dyDescent="0.2">
      <c r="A2208" s="1">
        <v>36795</v>
      </c>
      <c r="B2208">
        <v>-0.82478334318851798</v>
      </c>
      <c r="C2208">
        <v>2.17148435670356</v>
      </c>
    </row>
    <row r="2209" spans="1:3" x14ac:dyDescent="0.2">
      <c r="A2209" s="1">
        <v>36796</v>
      </c>
      <c r="B2209">
        <v>-4.48538451869318E-2</v>
      </c>
      <c r="C2209">
        <v>-0.96441199225472096</v>
      </c>
    </row>
    <row r="2210" spans="1:3" x14ac:dyDescent="0.2">
      <c r="A2210" s="1">
        <v>36797</v>
      </c>
      <c r="B2210">
        <v>2.1991619390319399</v>
      </c>
      <c r="C2210">
        <v>-10.7054035295037</v>
      </c>
    </row>
    <row r="2211" spans="1:3" x14ac:dyDescent="0.2">
      <c r="A2211" s="1">
        <v>36798</v>
      </c>
      <c r="B2211">
        <v>-1.5047975419205899</v>
      </c>
      <c r="C2211">
        <v>5.4958904649404303</v>
      </c>
    </row>
    <row r="2212" spans="1:3" x14ac:dyDescent="0.2">
      <c r="A2212" s="1">
        <v>36801</v>
      </c>
      <c r="B2212">
        <v>-1.94956732500806E-2</v>
      </c>
      <c r="C2212">
        <v>3.1581565453337999</v>
      </c>
    </row>
    <row r="2213" spans="1:3" x14ac:dyDescent="0.2">
      <c r="A2213" s="1">
        <v>36802</v>
      </c>
      <c r="B2213">
        <v>-0.68257877273136802</v>
      </c>
      <c r="C2213">
        <v>2.8785684885190799</v>
      </c>
    </row>
    <row r="2214" spans="1:3" x14ac:dyDescent="0.2">
      <c r="A2214" s="1">
        <v>36803</v>
      </c>
      <c r="B2214">
        <v>0.54950083776255099</v>
      </c>
      <c r="C2214">
        <v>-1.42892244934267</v>
      </c>
    </row>
    <row r="2215" spans="1:3" x14ac:dyDescent="0.2">
      <c r="A2215" s="1">
        <v>36804</v>
      </c>
      <c r="B2215">
        <v>0.13656262256596099</v>
      </c>
      <c r="C2215">
        <v>-2.3961691914598</v>
      </c>
    </row>
    <row r="2216" spans="1:3" x14ac:dyDescent="0.2">
      <c r="A2216" s="1">
        <v>36805</v>
      </c>
      <c r="B2216">
        <v>-1.9183329320196001</v>
      </c>
      <c r="C2216">
        <v>7.6855293081799401</v>
      </c>
    </row>
    <row r="2217" spans="1:3" x14ac:dyDescent="0.2">
      <c r="A2217" s="1">
        <v>36808</v>
      </c>
      <c r="B2217">
        <v>-0.49519214913846799</v>
      </c>
      <c r="C2217">
        <v>5.6081520195866696</v>
      </c>
    </row>
    <row r="2218" spans="1:3" x14ac:dyDescent="0.2">
      <c r="A2218" s="1">
        <v>36809</v>
      </c>
      <c r="B2218">
        <v>-1.0763631811804499</v>
      </c>
      <c r="C2218">
        <v>3.43732748174292</v>
      </c>
    </row>
    <row r="2219" spans="1:3" x14ac:dyDescent="0.2">
      <c r="A2219" s="1">
        <v>36810</v>
      </c>
      <c r="B2219">
        <v>-1.63035829571507</v>
      </c>
      <c r="C2219">
        <v>6.6522637484454101</v>
      </c>
    </row>
    <row r="2220" spans="1:3" x14ac:dyDescent="0.2">
      <c r="A2220" s="1">
        <v>36811</v>
      </c>
      <c r="B2220">
        <v>-2.5840455476036999</v>
      </c>
      <c r="C2220">
        <v>13.8271758162662</v>
      </c>
    </row>
    <row r="2221" spans="1:3" x14ac:dyDescent="0.2">
      <c r="A2221" s="1">
        <v>36812</v>
      </c>
      <c r="B2221">
        <v>3.2836407686826998</v>
      </c>
      <c r="C2221">
        <v>-10.023871977587</v>
      </c>
    </row>
    <row r="2222" spans="1:3" x14ac:dyDescent="0.2">
      <c r="A2222" s="1">
        <v>36815</v>
      </c>
      <c r="B2222">
        <v>3.2738113688957099E-2</v>
      </c>
      <c r="C2222">
        <v>-2.9787068593531099</v>
      </c>
    </row>
    <row r="2223" spans="1:3" x14ac:dyDescent="0.2">
      <c r="A2223" s="1">
        <v>36816</v>
      </c>
      <c r="B2223">
        <v>-1.8094977150095599</v>
      </c>
      <c r="C2223">
        <v>3.8445122956460902</v>
      </c>
    </row>
    <row r="2224" spans="1:3" x14ac:dyDescent="0.2">
      <c r="A2224" s="1">
        <v>36817</v>
      </c>
      <c r="B2224">
        <v>-0.58244405731846505</v>
      </c>
      <c r="C2224">
        <v>3.1119879300803599</v>
      </c>
    </row>
    <row r="2225" spans="1:3" x14ac:dyDescent="0.2">
      <c r="A2225" s="1">
        <v>36818</v>
      </c>
      <c r="B2225">
        <v>3.41533619404633</v>
      </c>
      <c r="C2225">
        <v>-13.5124353798145</v>
      </c>
    </row>
    <row r="2226" spans="1:3" x14ac:dyDescent="0.2">
      <c r="A2226" s="1">
        <v>36819</v>
      </c>
      <c r="B2226">
        <v>0.58657404361435195</v>
      </c>
      <c r="C2226">
        <v>-3.4465214644143298</v>
      </c>
    </row>
    <row r="2227" spans="1:3" x14ac:dyDescent="0.2">
      <c r="A2227" s="1">
        <v>36822</v>
      </c>
      <c r="B2227">
        <v>-8.2359072787774296E-2</v>
      </c>
      <c r="C2227">
        <v>1.83941731106034</v>
      </c>
    </row>
    <row r="2228" spans="1:3" x14ac:dyDescent="0.2">
      <c r="A2228" s="1">
        <v>36823</v>
      </c>
      <c r="B2228">
        <v>0.16822134754326301</v>
      </c>
      <c r="C2228">
        <v>-1.67453302135199</v>
      </c>
    </row>
    <row r="2229" spans="1:3" x14ac:dyDescent="0.2">
      <c r="A2229" s="1">
        <v>36824</v>
      </c>
      <c r="B2229">
        <v>-2.4054449586498299</v>
      </c>
      <c r="C2229">
        <v>9.3136141743193104</v>
      </c>
    </row>
    <row r="2230" spans="1:3" x14ac:dyDescent="0.2">
      <c r="A2230" s="1">
        <v>36825</v>
      </c>
      <c r="B2230">
        <v>-3.3713865642059901E-2</v>
      </c>
      <c r="C2230">
        <v>7.1316667125467701</v>
      </c>
    </row>
    <row r="2231" spans="1:3" x14ac:dyDescent="0.2">
      <c r="A2231" s="1">
        <v>36826</v>
      </c>
      <c r="B2231">
        <v>1.1035028318764799</v>
      </c>
      <c r="C2231">
        <v>-7.8093813306645599</v>
      </c>
    </row>
    <row r="2232" spans="1:3" x14ac:dyDescent="0.2">
      <c r="A2232" s="1">
        <v>36829</v>
      </c>
      <c r="B2232">
        <v>1.3735586593267799</v>
      </c>
      <c r="C2232">
        <v>-3.8903433177617699</v>
      </c>
    </row>
    <row r="2233" spans="1:3" x14ac:dyDescent="0.2">
      <c r="A2233" s="1">
        <v>36830</v>
      </c>
      <c r="B2233">
        <v>2.17401328746725</v>
      </c>
      <c r="C2233">
        <v>-7.4591501343362197</v>
      </c>
    </row>
    <row r="2234" spans="1:3" x14ac:dyDescent="0.2">
      <c r="A2234" s="1">
        <v>36831</v>
      </c>
      <c r="B2234">
        <v>-0.57391553185990296</v>
      </c>
      <c r="C2234">
        <v>2.7135938958964698</v>
      </c>
    </row>
    <row r="2235" spans="1:3" x14ac:dyDescent="0.2">
      <c r="A2235" s="1">
        <v>36832</v>
      </c>
      <c r="B2235">
        <v>0.49832533668565698</v>
      </c>
      <c r="C2235">
        <v>-1.4938062182835701</v>
      </c>
    </row>
    <row r="2236" spans="1:3" x14ac:dyDescent="0.2">
      <c r="A2236" s="1">
        <v>36833</v>
      </c>
      <c r="B2236">
        <v>-0.114185606468631</v>
      </c>
      <c r="C2236">
        <v>-1.05065055212146</v>
      </c>
    </row>
    <row r="2237" spans="1:3" x14ac:dyDescent="0.2">
      <c r="A2237" s="1">
        <v>36836</v>
      </c>
      <c r="B2237">
        <v>0.38476655280534899</v>
      </c>
      <c r="C2237">
        <v>3.5280702922508</v>
      </c>
    </row>
    <row r="2238" spans="1:3" x14ac:dyDescent="0.2">
      <c r="A2238" s="1">
        <v>36837</v>
      </c>
      <c r="B2238">
        <v>-2.2342130296237901E-2</v>
      </c>
      <c r="C2238">
        <v>1.57801934242046</v>
      </c>
    </row>
    <row r="2239" spans="1:3" x14ac:dyDescent="0.2">
      <c r="A2239" s="1">
        <v>36838</v>
      </c>
      <c r="B2239">
        <v>-1.59023225527131</v>
      </c>
      <c r="C2239">
        <v>2.9664030089405098</v>
      </c>
    </row>
    <row r="2240" spans="1:3" x14ac:dyDescent="0.2">
      <c r="A2240" s="1">
        <v>36839</v>
      </c>
      <c r="B2240">
        <v>-0.65067139151917497</v>
      </c>
      <c r="C2240">
        <v>5.8283647901312001</v>
      </c>
    </row>
    <row r="2241" spans="1:3" x14ac:dyDescent="0.2">
      <c r="A2241" s="1">
        <v>36840</v>
      </c>
      <c r="B2241">
        <v>-2.4700137223282699</v>
      </c>
      <c r="C2241">
        <v>4.7739188167348798</v>
      </c>
    </row>
    <row r="2242" spans="1:3" x14ac:dyDescent="0.2">
      <c r="A2242" s="1">
        <v>36843</v>
      </c>
      <c r="B2242">
        <v>-1.08346072120389</v>
      </c>
      <c r="C2242">
        <v>1.8406450493532001</v>
      </c>
    </row>
    <row r="2243" spans="1:3" x14ac:dyDescent="0.2">
      <c r="A2243" s="1">
        <v>36844</v>
      </c>
      <c r="B2243">
        <v>2.31813654081812</v>
      </c>
      <c r="C2243">
        <v>-8.0587707424884005</v>
      </c>
    </row>
    <row r="2244" spans="1:3" x14ac:dyDescent="0.2">
      <c r="A2244" s="1">
        <v>36845</v>
      </c>
      <c r="B2244">
        <v>0.49482262963254098</v>
      </c>
      <c r="C2244">
        <v>-2.4925756499741598</v>
      </c>
    </row>
    <row r="2245" spans="1:3" x14ac:dyDescent="0.2">
      <c r="A2245" s="1">
        <v>36846</v>
      </c>
      <c r="B2245">
        <v>-1.2664390693395</v>
      </c>
      <c r="C2245">
        <v>-4.2975378787831104</v>
      </c>
    </row>
    <row r="2246" spans="1:3" x14ac:dyDescent="0.2">
      <c r="A2246" s="1">
        <v>36847</v>
      </c>
      <c r="B2246">
        <v>-0.33576002254101001</v>
      </c>
      <c r="C2246">
        <v>-0.96270208501962895</v>
      </c>
    </row>
    <row r="2247" spans="1:3" x14ac:dyDescent="0.2">
      <c r="A2247" s="1">
        <v>36850</v>
      </c>
      <c r="B2247">
        <v>-1.8522173528102901</v>
      </c>
      <c r="C2247">
        <v>10.039053990965099</v>
      </c>
    </row>
    <row r="2248" spans="1:3" x14ac:dyDescent="0.2">
      <c r="A2248" s="1">
        <v>36851</v>
      </c>
      <c r="B2248">
        <v>0.35167573808338998</v>
      </c>
      <c r="C2248">
        <v>-2.9974471728819698</v>
      </c>
    </row>
    <row r="2249" spans="1:3" x14ac:dyDescent="0.2">
      <c r="A2249" s="1">
        <v>36852</v>
      </c>
      <c r="B2249">
        <v>-1.8721674847908401</v>
      </c>
      <c r="C2249">
        <v>4.0130481151689201</v>
      </c>
    </row>
    <row r="2250" spans="1:3" x14ac:dyDescent="0.2">
      <c r="A2250" s="1">
        <v>36854</v>
      </c>
      <c r="B2250">
        <v>1.4571645085895899</v>
      </c>
      <c r="C2250">
        <v>-6.36967876523937</v>
      </c>
    </row>
    <row r="2251" spans="1:3" x14ac:dyDescent="0.2">
      <c r="A2251" s="1">
        <v>36857</v>
      </c>
      <c r="B2251">
        <v>0.53516640092627898</v>
      </c>
      <c r="C2251">
        <v>3.5144380313350898</v>
      </c>
    </row>
    <row r="2252" spans="1:3" x14ac:dyDescent="0.2">
      <c r="A2252" s="1">
        <v>36858</v>
      </c>
      <c r="B2252">
        <v>-0.95939041175325801</v>
      </c>
      <c r="C2252">
        <v>2.6023058495171298</v>
      </c>
    </row>
    <row r="2253" spans="1:3" x14ac:dyDescent="0.2">
      <c r="A2253" s="1">
        <v>36859</v>
      </c>
      <c r="B2253">
        <v>0.43615038082194202</v>
      </c>
      <c r="C2253">
        <v>-0.54416830195287402</v>
      </c>
    </row>
    <row r="2254" spans="1:3" x14ac:dyDescent="0.2">
      <c r="A2254" s="1">
        <v>36860</v>
      </c>
      <c r="B2254">
        <v>-2.03103116464289</v>
      </c>
      <c r="C2254">
        <v>7.5639818817069902</v>
      </c>
    </row>
    <row r="2255" spans="1:3" x14ac:dyDescent="0.2">
      <c r="A2255" s="1">
        <v>36861</v>
      </c>
      <c r="B2255">
        <v>2.1293524276177998E-2</v>
      </c>
      <c r="C2255">
        <v>-7.6003662012843698</v>
      </c>
    </row>
    <row r="2256" spans="1:3" x14ac:dyDescent="0.2">
      <c r="A2256" s="1">
        <v>36864</v>
      </c>
      <c r="B2256">
        <v>0.73782557129993298</v>
      </c>
      <c r="C2256">
        <v>1.0857911549508401</v>
      </c>
    </row>
    <row r="2257" spans="1:3" x14ac:dyDescent="0.2">
      <c r="A2257" s="1">
        <v>36865</v>
      </c>
      <c r="B2257">
        <v>3.81833369332147</v>
      </c>
      <c r="C2257">
        <v>-10.5840626521031</v>
      </c>
    </row>
    <row r="2258" spans="1:3" x14ac:dyDescent="0.2">
      <c r="A2258" s="1">
        <v>36866</v>
      </c>
      <c r="B2258">
        <v>-1.8387672024021</v>
      </c>
      <c r="C2258">
        <v>0.31961641616455899</v>
      </c>
    </row>
    <row r="2259" spans="1:3" x14ac:dyDescent="0.2">
      <c r="A2259" s="1">
        <v>36867</v>
      </c>
      <c r="B2259">
        <v>-0.58700596166136898</v>
      </c>
      <c r="C2259">
        <v>1.0712281007662701</v>
      </c>
    </row>
    <row r="2260" spans="1:3" x14ac:dyDescent="0.2">
      <c r="A2260" s="1">
        <v>36868</v>
      </c>
      <c r="B2260">
        <v>1.94150545177214</v>
      </c>
      <c r="C2260">
        <v>-12.2876899693093</v>
      </c>
    </row>
    <row r="2261" spans="1:3" x14ac:dyDescent="0.2">
      <c r="A2261" s="1">
        <v>36871</v>
      </c>
      <c r="B2261">
        <v>0.74979251068203501</v>
      </c>
      <c r="C2261">
        <v>4.7918591215653903</v>
      </c>
    </row>
    <row r="2262" spans="1:3" x14ac:dyDescent="0.2">
      <c r="A2262" s="1">
        <v>36872</v>
      </c>
      <c r="B2262">
        <v>-0.65566583294138803</v>
      </c>
      <c r="C2262">
        <v>5.6638361773871297</v>
      </c>
    </row>
    <row r="2263" spans="1:3" x14ac:dyDescent="0.2">
      <c r="A2263" s="1">
        <v>36873</v>
      </c>
      <c r="B2263">
        <v>-0.81943829460922002</v>
      </c>
      <c r="C2263">
        <v>-5.15471784581365</v>
      </c>
    </row>
    <row r="2264" spans="1:3" x14ac:dyDescent="0.2">
      <c r="A2264" s="1">
        <v>36874</v>
      </c>
      <c r="B2264">
        <v>-1.4113896069974701</v>
      </c>
      <c r="C2264">
        <v>5.0743054969190302</v>
      </c>
    </row>
    <row r="2265" spans="1:3" x14ac:dyDescent="0.2">
      <c r="A2265" s="1">
        <v>36875</v>
      </c>
      <c r="B2265">
        <v>-2.1696411811092302</v>
      </c>
      <c r="C2265">
        <v>6.5769608442737901</v>
      </c>
    </row>
    <row r="2266" spans="1:3" x14ac:dyDescent="0.2">
      <c r="A2266" s="1">
        <v>36878</v>
      </c>
      <c r="B2266">
        <v>0.80383036602134095</v>
      </c>
      <c r="C2266">
        <v>4.2402721567403701</v>
      </c>
    </row>
    <row r="2267" spans="1:3" x14ac:dyDescent="0.2">
      <c r="A2267" s="1">
        <v>36879</v>
      </c>
      <c r="B2267">
        <v>-1.3042648360550599</v>
      </c>
      <c r="C2267">
        <v>-1.93190142474351</v>
      </c>
    </row>
    <row r="2268" spans="1:3" x14ac:dyDescent="0.2">
      <c r="A2268" s="1">
        <v>36880</v>
      </c>
      <c r="B2268">
        <v>-3.1796127294394498</v>
      </c>
      <c r="C2268">
        <v>15.546428146920601</v>
      </c>
    </row>
    <row r="2269" spans="1:3" x14ac:dyDescent="0.2">
      <c r="A2269" s="1">
        <v>36881</v>
      </c>
      <c r="B2269">
        <v>0.79697973429730995</v>
      </c>
      <c r="C2269">
        <v>-6.7778376199416197</v>
      </c>
    </row>
    <row r="2270" spans="1:3" x14ac:dyDescent="0.2">
      <c r="A2270" s="1">
        <v>36882</v>
      </c>
      <c r="B2270">
        <v>2.4094350867642298</v>
      </c>
      <c r="C2270">
        <v>-7.3796823639753901</v>
      </c>
    </row>
    <row r="2271" spans="1:3" x14ac:dyDescent="0.2">
      <c r="A2271" s="1">
        <v>36886</v>
      </c>
      <c r="B2271">
        <v>0.70503892625337605</v>
      </c>
      <c r="C2271">
        <v>4.1939348967344099</v>
      </c>
    </row>
    <row r="2272" spans="1:3" x14ac:dyDescent="0.2">
      <c r="A2272" s="1">
        <v>36887</v>
      </c>
      <c r="B2272">
        <v>1.03855183689472</v>
      </c>
      <c r="C2272">
        <v>-2.0749826971144798</v>
      </c>
    </row>
    <row r="2273" spans="1:3" x14ac:dyDescent="0.2">
      <c r="A2273" s="1">
        <v>36888</v>
      </c>
      <c r="B2273">
        <v>0.39802143086582498</v>
      </c>
      <c r="C2273">
        <v>-5.7409281904487104</v>
      </c>
    </row>
    <row r="2274" spans="1:3" x14ac:dyDescent="0.2">
      <c r="A2274" s="1">
        <v>36889</v>
      </c>
      <c r="B2274">
        <v>-1.0502972420797001</v>
      </c>
      <c r="C2274">
        <v>1.0483087003145799</v>
      </c>
    </row>
    <row r="2275" spans="1:3" x14ac:dyDescent="0.2">
      <c r="A2275" s="1">
        <v>36893</v>
      </c>
      <c r="B2275">
        <v>-2.8432333931281302</v>
      </c>
      <c r="C2275">
        <v>11.059814998412101</v>
      </c>
    </row>
    <row r="2276" spans="1:3" x14ac:dyDescent="0.2">
      <c r="A2276" s="1">
        <v>36894</v>
      </c>
      <c r="B2276">
        <v>4.88840701445943</v>
      </c>
      <c r="C2276">
        <v>-11.995275501832699</v>
      </c>
    </row>
    <row r="2277" spans="1:3" x14ac:dyDescent="0.2">
      <c r="A2277" s="1">
        <v>36895</v>
      </c>
      <c r="B2277">
        <v>-1.0608546554820499</v>
      </c>
      <c r="C2277">
        <v>1.38138814942885</v>
      </c>
    </row>
    <row r="2278" spans="1:3" x14ac:dyDescent="0.2">
      <c r="A2278" s="1">
        <v>36896</v>
      </c>
      <c r="B2278">
        <v>-2.65928378817248</v>
      </c>
      <c r="C2278">
        <v>6.11261711179956</v>
      </c>
    </row>
    <row r="2279" spans="1:3" x14ac:dyDescent="0.2">
      <c r="A2279" s="1">
        <v>36899</v>
      </c>
      <c r="B2279">
        <v>-0.191965322936927</v>
      </c>
      <c r="C2279">
        <v>3.9998497676718299</v>
      </c>
    </row>
    <row r="2280" spans="1:3" x14ac:dyDescent="0.2">
      <c r="A2280" s="1">
        <v>36900</v>
      </c>
      <c r="B2280">
        <v>0.380494165222167</v>
      </c>
      <c r="C2280">
        <v>-6.4002485052228</v>
      </c>
    </row>
    <row r="2281" spans="1:3" x14ac:dyDescent="0.2">
      <c r="A2281" s="1">
        <v>36901</v>
      </c>
      <c r="B2281">
        <v>0.95407278773214099</v>
      </c>
      <c r="C2281">
        <v>-4.3445436151540404</v>
      </c>
    </row>
    <row r="2282" spans="1:3" x14ac:dyDescent="0.2">
      <c r="A2282" s="1">
        <v>36902</v>
      </c>
      <c r="B2282">
        <v>1.0264835782402699</v>
      </c>
      <c r="C2282">
        <v>-3.8415003592607202</v>
      </c>
    </row>
    <row r="2283" spans="1:3" x14ac:dyDescent="0.2">
      <c r="A2283" s="1">
        <v>36903</v>
      </c>
      <c r="B2283">
        <v>-0.62523760051131905</v>
      </c>
      <c r="C2283">
        <v>-4.88677738668573</v>
      </c>
    </row>
    <row r="2284" spans="1:3" x14ac:dyDescent="0.2">
      <c r="A2284" s="1">
        <v>36907</v>
      </c>
      <c r="B2284">
        <v>0.61243006907867303</v>
      </c>
      <c r="C2284">
        <v>2.8894514873822899</v>
      </c>
    </row>
    <row r="2285" spans="1:3" x14ac:dyDescent="0.2">
      <c r="A2285" s="1">
        <v>36908</v>
      </c>
      <c r="B2285">
        <v>0.21233589331970401</v>
      </c>
      <c r="C2285">
        <v>-1.3941686602676</v>
      </c>
    </row>
    <row r="2286" spans="1:3" x14ac:dyDescent="0.2">
      <c r="A2286" s="1">
        <v>36909</v>
      </c>
      <c r="B2286">
        <v>1.3819390776624201</v>
      </c>
      <c r="C2286">
        <v>-6.4618725476000396</v>
      </c>
    </row>
    <row r="2287" spans="1:3" x14ac:dyDescent="0.2">
      <c r="A2287" s="1">
        <v>36910</v>
      </c>
      <c r="B2287">
        <v>-0.40363643710383801</v>
      </c>
      <c r="C2287">
        <v>-0.55782624073028597</v>
      </c>
    </row>
    <row r="2288" spans="1:3" x14ac:dyDescent="0.2">
      <c r="A2288" s="1">
        <v>36913</v>
      </c>
      <c r="B2288">
        <v>2.6810131204690901E-2</v>
      </c>
      <c r="C2288">
        <v>4.3020994638487402E-2</v>
      </c>
    </row>
    <row r="2289" spans="1:3" x14ac:dyDescent="0.2">
      <c r="A2289" s="1">
        <v>36914</v>
      </c>
      <c r="B2289">
        <v>1.2947319316010599</v>
      </c>
      <c r="C2289">
        <v>-7.5001686004113397</v>
      </c>
    </row>
    <row r="2290" spans="1:3" x14ac:dyDescent="0.2">
      <c r="A2290" s="1">
        <v>36915</v>
      </c>
      <c r="B2290">
        <v>0.28627207097713397</v>
      </c>
      <c r="C2290">
        <v>2.1101746105925301</v>
      </c>
    </row>
    <row r="2291" spans="1:3" x14ac:dyDescent="0.2">
      <c r="A2291" s="1">
        <v>36916</v>
      </c>
      <c r="B2291">
        <v>-0.49893658547910402</v>
      </c>
      <c r="C2291">
        <v>2.7313034256341702</v>
      </c>
    </row>
    <row r="2292" spans="1:3" x14ac:dyDescent="0.2">
      <c r="A2292" s="1">
        <v>36917</v>
      </c>
      <c r="B2292">
        <v>-0.18876295296248499</v>
      </c>
      <c r="C2292">
        <v>-0.30966492971216097</v>
      </c>
    </row>
    <row r="2293" spans="1:3" x14ac:dyDescent="0.2">
      <c r="A2293" s="1">
        <v>36920</v>
      </c>
      <c r="B2293">
        <v>0.67817002221701705</v>
      </c>
      <c r="C2293">
        <v>0.17707361746932501</v>
      </c>
    </row>
    <row r="2294" spans="1:3" x14ac:dyDescent="0.2">
      <c r="A2294" s="1">
        <v>36921</v>
      </c>
      <c r="B2294">
        <v>0.69834360407972096</v>
      </c>
      <c r="C2294">
        <v>-0.17707361746932501</v>
      </c>
    </row>
    <row r="2295" spans="1:3" x14ac:dyDescent="0.2">
      <c r="A2295" s="1">
        <v>36922</v>
      </c>
      <c r="B2295">
        <v>-0.56355642944865303</v>
      </c>
      <c r="C2295">
        <v>-2.4670424909763802</v>
      </c>
    </row>
    <row r="2296" spans="1:3" x14ac:dyDescent="0.2">
      <c r="A2296" s="1">
        <v>36923</v>
      </c>
      <c r="B2296">
        <v>0.54462741041731999</v>
      </c>
      <c r="C2296">
        <v>-1.6483917536997099</v>
      </c>
    </row>
    <row r="2297" spans="1:3" x14ac:dyDescent="0.2">
      <c r="A2297" s="1">
        <v>36924</v>
      </c>
      <c r="B2297">
        <v>-1.7628461907603901</v>
      </c>
      <c r="C2297">
        <v>1.32999394976889</v>
      </c>
    </row>
    <row r="2298" spans="1:3" x14ac:dyDescent="0.2">
      <c r="A2298" s="1">
        <v>36927</v>
      </c>
      <c r="B2298">
        <v>0.35802418217230098</v>
      </c>
      <c r="C2298">
        <v>1.08745866838094</v>
      </c>
    </row>
    <row r="2299" spans="1:3" x14ac:dyDescent="0.2">
      <c r="A2299" s="1">
        <v>36928</v>
      </c>
      <c r="B2299">
        <v>-0.15148688855477499</v>
      </c>
      <c r="C2299">
        <v>-0.95088327817762797</v>
      </c>
    </row>
    <row r="2300" spans="1:3" x14ac:dyDescent="0.2">
      <c r="A2300" s="1">
        <v>36929</v>
      </c>
      <c r="B2300">
        <v>-0.84436904347828801</v>
      </c>
      <c r="C2300">
        <v>-1.4204108807350999</v>
      </c>
    </row>
    <row r="2301" spans="1:3" x14ac:dyDescent="0.2">
      <c r="A2301" s="1">
        <v>36930</v>
      </c>
      <c r="B2301">
        <v>-0.62541711457395599</v>
      </c>
      <c r="C2301">
        <v>-0.97381249079129295</v>
      </c>
    </row>
    <row r="2302" spans="1:3" x14ac:dyDescent="0.2">
      <c r="A2302" s="1">
        <v>36931</v>
      </c>
      <c r="B2302">
        <v>-1.3425265565742499</v>
      </c>
      <c r="C2302">
        <v>2.6214497803082701</v>
      </c>
    </row>
    <row r="2303" spans="1:3" x14ac:dyDescent="0.2">
      <c r="A2303" s="1">
        <v>36934</v>
      </c>
      <c r="B2303">
        <v>1.1757895058350301</v>
      </c>
      <c r="C2303">
        <v>-0.50057264057277195</v>
      </c>
    </row>
    <row r="2304" spans="1:3" x14ac:dyDescent="0.2">
      <c r="A2304" s="1">
        <v>36935</v>
      </c>
      <c r="B2304">
        <v>-0.86897727610120201</v>
      </c>
      <c r="C2304">
        <v>-2.5411357090953799</v>
      </c>
    </row>
    <row r="2305" spans="1:3" x14ac:dyDescent="0.2">
      <c r="A2305" s="1">
        <v>36936</v>
      </c>
      <c r="B2305">
        <v>-0.21861951519790401</v>
      </c>
      <c r="C2305">
        <v>0.69946480305520498</v>
      </c>
    </row>
    <row r="2306" spans="1:3" x14ac:dyDescent="0.2">
      <c r="A2306" s="1">
        <v>36937</v>
      </c>
      <c r="B2306">
        <v>0.80907306226833997</v>
      </c>
      <c r="C2306">
        <v>-5.9840773511503604</v>
      </c>
    </row>
    <row r="2307" spans="1:3" x14ac:dyDescent="0.2">
      <c r="A2307" s="1">
        <v>36938</v>
      </c>
      <c r="B2307">
        <v>-1.9086287046288699</v>
      </c>
      <c r="C2307">
        <v>8.7340231471272602</v>
      </c>
    </row>
    <row r="2308" spans="1:3" x14ac:dyDescent="0.2">
      <c r="A2308" s="1">
        <v>36942</v>
      </c>
      <c r="B2308">
        <v>-1.75089540802036</v>
      </c>
      <c r="C2308">
        <v>10.9916110194451</v>
      </c>
    </row>
    <row r="2309" spans="1:3" x14ac:dyDescent="0.2">
      <c r="A2309" s="1">
        <v>36943</v>
      </c>
      <c r="B2309">
        <v>-1.8680858895005601</v>
      </c>
      <c r="C2309">
        <v>4.2036302286476701</v>
      </c>
    </row>
    <row r="2310" spans="1:3" x14ac:dyDescent="0.2">
      <c r="A2310" s="1">
        <v>36944</v>
      </c>
      <c r="B2310">
        <v>-0.19537375553184699</v>
      </c>
      <c r="C2310">
        <v>3.8473616745200401</v>
      </c>
    </row>
    <row r="2311" spans="1:3" x14ac:dyDescent="0.2">
      <c r="A2311" s="1">
        <v>36945</v>
      </c>
      <c r="B2311">
        <v>-0.55709248022992597</v>
      </c>
      <c r="C2311">
        <v>1.6676275129110101</v>
      </c>
    </row>
    <row r="2312" spans="1:3" x14ac:dyDescent="0.2">
      <c r="A2312" s="1">
        <v>36948</v>
      </c>
      <c r="B2312">
        <v>1.73387691471181</v>
      </c>
      <c r="C2312">
        <v>-6.7654927359701098</v>
      </c>
    </row>
    <row r="2313" spans="1:3" x14ac:dyDescent="0.2">
      <c r="A2313" s="1">
        <v>36949</v>
      </c>
      <c r="B2313">
        <v>-0.76893961239727904</v>
      </c>
      <c r="C2313">
        <v>4.0837702977102097</v>
      </c>
    </row>
    <row r="2314" spans="1:3" x14ac:dyDescent="0.2">
      <c r="A2314" s="1">
        <v>36950</v>
      </c>
      <c r="B2314">
        <v>-1.44124717186322</v>
      </c>
      <c r="C2314">
        <v>6.7859748976184502</v>
      </c>
    </row>
    <row r="2315" spans="1:3" x14ac:dyDescent="0.2">
      <c r="A2315" s="1">
        <v>36951</v>
      </c>
      <c r="B2315">
        <v>0.10398635783275301</v>
      </c>
      <c r="C2315">
        <v>-0.95694672690336302</v>
      </c>
    </row>
    <row r="2316" spans="1:3" x14ac:dyDescent="0.2">
      <c r="A2316" s="1">
        <v>36952</v>
      </c>
      <c r="B2316">
        <v>-0.56959816466193303</v>
      </c>
      <c r="C2316">
        <v>-2.3420260057601001</v>
      </c>
    </row>
    <row r="2317" spans="1:3" x14ac:dyDescent="0.2">
      <c r="A2317" s="1">
        <v>36955</v>
      </c>
      <c r="B2317">
        <v>0.58410320762432</v>
      </c>
      <c r="C2317">
        <v>-1.13658222053608</v>
      </c>
    </row>
    <row r="2318" spans="1:3" x14ac:dyDescent="0.2">
      <c r="A2318" s="1">
        <v>36956</v>
      </c>
      <c r="B2318">
        <v>0.99311211644428399</v>
      </c>
      <c r="C2318">
        <v>-4.6414723843420296</v>
      </c>
    </row>
    <row r="2319" spans="1:3" x14ac:dyDescent="0.2">
      <c r="A2319" s="1">
        <v>36957</v>
      </c>
      <c r="B2319">
        <v>0.64316300351308098</v>
      </c>
      <c r="C2319">
        <v>-7.08153635173705</v>
      </c>
    </row>
    <row r="2320" spans="1:3" x14ac:dyDescent="0.2">
      <c r="A2320" s="1">
        <v>36958</v>
      </c>
      <c r="B2320">
        <v>0.225595057690331</v>
      </c>
      <c r="C2320">
        <v>0.70233742048944103</v>
      </c>
    </row>
    <row r="2321" spans="1:3" x14ac:dyDescent="0.2">
      <c r="A2321" s="1">
        <v>36959</v>
      </c>
      <c r="B2321">
        <v>-2.5075725094289698</v>
      </c>
      <c r="C2321">
        <v>5.3308548365723398</v>
      </c>
    </row>
    <row r="2322" spans="1:3" x14ac:dyDescent="0.2">
      <c r="A2322" s="1">
        <v>36962</v>
      </c>
      <c r="B2322">
        <v>-4.41407831410325</v>
      </c>
      <c r="C2322">
        <v>16.843422129442398</v>
      </c>
    </row>
    <row r="2323" spans="1:3" x14ac:dyDescent="0.2">
      <c r="A2323" s="1">
        <v>36963</v>
      </c>
      <c r="B2323">
        <v>1.4719630141764899</v>
      </c>
      <c r="C2323">
        <v>-9.5805042537180398</v>
      </c>
    </row>
    <row r="2324" spans="1:3" x14ac:dyDescent="0.2">
      <c r="A2324" s="1">
        <v>36964</v>
      </c>
      <c r="B2324">
        <v>-2.61818928901087</v>
      </c>
      <c r="C2324">
        <v>7.2109654701931998</v>
      </c>
    </row>
    <row r="2325" spans="1:3" x14ac:dyDescent="0.2">
      <c r="A2325" s="1">
        <v>36965</v>
      </c>
      <c r="B2325">
        <v>0.58541258099591398</v>
      </c>
      <c r="C2325">
        <v>-3.6105043800687602</v>
      </c>
    </row>
    <row r="2326" spans="1:3" x14ac:dyDescent="0.2">
      <c r="A2326" s="1">
        <v>36966</v>
      </c>
      <c r="B2326">
        <v>-1.9819183398859701</v>
      </c>
      <c r="C2326">
        <v>4.6185748712851202</v>
      </c>
    </row>
    <row r="2327" spans="1:3" x14ac:dyDescent="0.2">
      <c r="A2327" s="1">
        <v>36969</v>
      </c>
      <c r="B2327">
        <v>1.7473136381621399</v>
      </c>
      <c r="C2327">
        <v>-0.43558172010360602</v>
      </c>
    </row>
    <row r="2328" spans="1:3" x14ac:dyDescent="0.2">
      <c r="A2328" s="1">
        <v>36970</v>
      </c>
      <c r="B2328">
        <v>-2.4372000642501699</v>
      </c>
      <c r="C2328">
        <v>3.8858968579987998</v>
      </c>
    </row>
    <row r="2329" spans="1:3" x14ac:dyDescent="0.2">
      <c r="A2329" s="1">
        <v>36971</v>
      </c>
      <c r="B2329">
        <v>-1.80862768501147</v>
      </c>
      <c r="C2329">
        <v>3.0849997429665001</v>
      </c>
    </row>
    <row r="2330" spans="1:3" x14ac:dyDescent="0.2">
      <c r="A2330" s="1">
        <v>36972</v>
      </c>
      <c r="B2330">
        <v>-0.40719959280277601</v>
      </c>
      <c r="C2330">
        <v>2.8101272716399599</v>
      </c>
    </row>
    <row r="2331" spans="1:3" x14ac:dyDescent="0.2">
      <c r="A2331" s="1">
        <v>36973</v>
      </c>
      <c r="B2331">
        <v>1.9713495937858201</v>
      </c>
      <c r="C2331">
        <v>-7.5561270036973198</v>
      </c>
    </row>
    <row r="2332" spans="1:3" x14ac:dyDescent="0.2">
      <c r="A2332" s="1">
        <v>36976</v>
      </c>
      <c r="B2332">
        <v>1.1219200241235701</v>
      </c>
      <c r="C2332">
        <v>-4.7411797477819198</v>
      </c>
    </row>
    <row r="2333" spans="1:3" x14ac:dyDescent="0.2">
      <c r="A2333" s="1">
        <v>36977</v>
      </c>
      <c r="B2333">
        <v>2.5253479770521299</v>
      </c>
      <c r="C2333">
        <v>-7.1356936438604199</v>
      </c>
    </row>
    <row r="2334" spans="1:3" x14ac:dyDescent="0.2">
      <c r="A2334" s="1">
        <v>36978</v>
      </c>
      <c r="B2334">
        <v>-2.4733008631351101</v>
      </c>
      <c r="C2334">
        <v>5.5389884504129396</v>
      </c>
    </row>
    <row r="2335" spans="1:3" x14ac:dyDescent="0.2">
      <c r="A2335" s="1">
        <v>36979</v>
      </c>
      <c r="B2335">
        <v>-0.46410610005160902</v>
      </c>
      <c r="C2335">
        <v>2.04336169196129</v>
      </c>
    </row>
    <row r="2336" spans="1:3" x14ac:dyDescent="0.2">
      <c r="A2336" s="1">
        <v>36980</v>
      </c>
      <c r="B2336">
        <v>1.0726709241983401</v>
      </c>
      <c r="C2336">
        <v>-1.8336465828611801</v>
      </c>
    </row>
    <row r="2337" spans="1:3" x14ac:dyDescent="0.2">
      <c r="A2337" s="1">
        <v>36983</v>
      </c>
      <c r="B2337">
        <v>-1.25402400500052</v>
      </c>
      <c r="C2337">
        <v>8.5934206011394103</v>
      </c>
    </row>
    <row r="2338" spans="1:3" x14ac:dyDescent="0.2">
      <c r="A2338" s="1">
        <v>36984</v>
      </c>
      <c r="B2338">
        <v>-3.4998474863695801</v>
      </c>
      <c r="C2338">
        <v>10.6577398125442</v>
      </c>
    </row>
    <row r="2339" spans="1:3" x14ac:dyDescent="0.2">
      <c r="A2339" s="1">
        <v>36985</v>
      </c>
      <c r="B2339">
        <v>-0.29053254178794702</v>
      </c>
      <c r="C2339">
        <v>-1.8898702356436601</v>
      </c>
    </row>
    <row r="2340" spans="1:3" x14ac:dyDescent="0.2">
      <c r="A2340" s="1">
        <v>36986</v>
      </c>
      <c r="B2340">
        <v>4.2752912564571597</v>
      </c>
      <c r="C2340">
        <v>-12.922182588040799</v>
      </c>
    </row>
    <row r="2341" spans="1:3" x14ac:dyDescent="0.2">
      <c r="A2341" s="1">
        <v>36987</v>
      </c>
      <c r="B2341">
        <v>-2.01859477687902</v>
      </c>
      <c r="C2341">
        <v>5.6805793733794898</v>
      </c>
    </row>
    <row r="2342" spans="1:3" x14ac:dyDescent="0.2">
      <c r="A2342" s="1">
        <v>36990</v>
      </c>
      <c r="B2342">
        <v>0.80846257411515399</v>
      </c>
      <c r="C2342">
        <v>0.69182451620837204</v>
      </c>
    </row>
    <row r="2343" spans="1:3" x14ac:dyDescent="0.2">
      <c r="A2343" s="1">
        <v>36991</v>
      </c>
      <c r="B2343">
        <v>2.67062185343825</v>
      </c>
      <c r="C2343">
        <v>-8.0565123726038692</v>
      </c>
    </row>
    <row r="2344" spans="1:3" x14ac:dyDescent="0.2">
      <c r="A2344" s="1">
        <v>36992</v>
      </c>
      <c r="B2344">
        <v>-0.213342151772977</v>
      </c>
      <c r="C2344">
        <v>-3.3854751527758502</v>
      </c>
    </row>
    <row r="2345" spans="1:3" x14ac:dyDescent="0.2">
      <c r="A2345" s="1">
        <v>36993</v>
      </c>
      <c r="B2345">
        <v>1.4991393250796601</v>
      </c>
      <c r="C2345">
        <v>-8.5798223768139597</v>
      </c>
    </row>
    <row r="2346" spans="1:3" x14ac:dyDescent="0.2">
      <c r="A2346" s="1">
        <v>36997</v>
      </c>
      <c r="B2346">
        <v>-0.32328889375739001</v>
      </c>
      <c r="C2346">
        <v>0.80076339023640297</v>
      </c>
    </row>
    <row r="2347" spans="1:3" x14ac:dyDescent="0.2">
      <c r="A2347" s="1">
        <v>36998</v>
      </c>
      <c r="B2347">
        <v>1.02299484353221</v>
      </c>
      <c r="C2347">
        <v>-2.7726046439604102</v>
      </c>
    </row>
    <row r="2348" spans="1:3" x14ac:dyDescent="0.2">
      <c r="A2348" s="1">
        <v>36999</v>
      </c>
      <c r="B2348">
        <v>3.8153224612819301</v>
      </c>
      <c r="C2348">
        <v>-5.9527079204752598</v>
      </c>
    </row>
    <row r="2349" spans="1:3" x14ac:dyDescent="0.2">
      <c r="A2349" s="1">
        <v>37000</v>
      </c>
      <c r="B2349">
        <v>1.24647215745988</v>
      </c>
      <c r="C2349">
        <v>0.124252203250297</v>
      </c>
    </row>
    <row r="2350" spans="1:3" x14ac:dyDescent="0.2">
      <c r="A2350" s="1">
        <v>37001</v>
      </c>
      <c r="B2350">
        <v>-0.85794494528901299</v>
      </c>
      <c r="C2350">
        <v>4.92630623313093</v>
      </c>
    </row>
    <row r="2351" spans="1:3" x14ac:dyDescent="0.2">
      <c r="A2351" s="1">
        <v>37004</v>
      </c>
      <c r="B2351">
        <v>-1.5093459962399101</v>
      </c>
      <c r="C2351">
        <v>10.3941096773823</v>
      </c>
    </row>
    <row r="2352" spans="1:3" x14ac:dyDescent="0.2">
      <c r="A2352" s="1">
        <v>37005</v>
      </c>
      <c r="B2352">
        <v>-1.22360230967606</v>
      </c>
      <c r="C2352">
        <v>1.1650614473671399</v>
      </c>
    </row>
    <row r="2353" spans="1:3" x14ac:dyDescent="0.2">
      <c r="A2353" s="1">
        <v>37006</v>
      </c>
      <c r="B2353">
        <v>1.58151693342212</v>
      </c>
      <c r="C2353">
        <v>-3.9010140911397402</v>
      </c>
    </row>
    <row r="2354" spans="1:3" x14ac:dyDescent="0.2">
      <c r="A2354" s="1">
        <v>37007</v>
      </c>
      <c r="B2354">
        <v>0.46848542843021002</v>
      </c>
      <c r="C2354">
        <v>-5.3986143128659698</v>
      </c>
    </row>
    <row r="2355" spans="1:3" x14ac:dyDescent="0.2">
      <c r="A2355" s="1">
        <v>37008</v>
      </c>
      <c r="B2355">
        <v>1.48983716886697</v>
      </c>
      <c r="C2355">
        <v>-7.7670020594206699</v>
      </c>
    </row>
    <row r="2356" spans="1:3" x14ac:dyDescent="0.2">
      <c r="A2356" s="1">
        <v>37011</v>
      </c>
      <c r="B2356">
        <v>-0.28691916903680298</v>
      </c>
      <c r="C2356">
        <v>5.9006976848042596</v>
      </c>
    </row>
    <row r="2357" spans="1:3" x14ac:dyDescent="0.2">
      <c r="A2357" s="1">
        <v>37012</v>
      </c>
      <c r="B2357">
        <v>1.34983413336904</v>
      </c>
      <c r="C2357">
        <v>-5.1541148082988402</v>
      </c>
    </row>
    <row r="2358" spans="1:3" x14ac:dyDescent="0.2">
      <c r="A2358" s="1">
        <v>37013</v>
      </c>
      <c r="B2358">
        <v>7.8150264405518796E-2</v>
      </c>
      <c r="C2358">
        <v>0.123885127610546</v>
      </c>
    </row>
    <row r="2359" spans="1:3" x14ac:dyDescent="0.2">
      <c r="A2359" s="1">
        <v>37014</v>
      </c>
      <c r="B2359">
        <v>-1.4984400402496201</v>
      </c>
      <c r="C2359">
        <v>6.2007508432270404</v>
      </c>
    </row>
    <row r="2360" spans="1:3" x14ac:dyDescent="0.2">
      <c r="A2360" s="1">
        <v>37015</v>
      </c>
      <c r="B2360">
        <v>1.43371580416751</v>
      </c>
      <c r="C2360">
        <v>-7.5302249079267201</v>
      </c>
    </row>
    <row r="2361" spans="1:3" x14ac:dyDescent="0.2">
      <c r="A2361" s="1">
        <v>37018</v>
      </c>
      <c r="B2361">
        <v>-0.245045812636491</v>
      </c>
      <c r="C2361">
        <v>3.8963335423266399</v>
      </c>
    </row>
    <row r="2362" spans="1:3" x14ac:dyDescent="0.2">
      <c r="A2362" s="1">
        <v>37019</v>
      </c>
      <c r="B2362">
        <v>-0.18299604155211899</v>
      </c>
      <c r="C2362">
        <v>-1.7038954630818699</v>
      </c>
    </row>
    <row r="2363" spans="1:3" x14ac:dyDescent="0.2">
      <c r="A2363" s="1">
        <v>37020</v>
      </c>
      <c r="B2363">
        <v>-0.44978198497549499</v>
      </c>
      <c r="C2363">
        <v>-0.36892908548069597</v>
      </c>
    </row>
    <row r="2364" spans="1:3" x14ac:dyDescent="0.2">
      <c r="A2364" s="1">
        <v>37021</v>
      </c>
      <c r="B2364">
        <v>-2.8675837140923501E-2</v>
      </c>
      <c r="C2364">
        <v>-1.44780347864026</v>
      </c>
    </row>
    <row r="2365" spans="1:3" x14ac:dyDescent="0.2">
      <c r="A2365" s="1">
        <v>37022</v>
      </c>
      <c r="B2365">
        <v>-0.76054585184346402</v>
      </c>
      <c r="C2365">
        <v>-1.9352689433402801</v>
      </c>
    </row>
    <row r="2366" spans="1:3" x14ac:dyDescent="0.2">
      <c r="A2366" s="1">
        <v>37025</v>
      </c>
      <c r="B2366">
        <v>0.260563998423535</v>
      </c>
      <c r="C2366">
        <v>3.0127772081987501</v>
      </c>
    </row>
    <row r="2367" spans="1:3" x14ac:dyDescent="0.2">
      <c r="A2367" s="1">
        <v>37026</v>
      </c>
      <c r="B2367">
        <v>4.1619062955433599E-2</v>
      </c>
      <c r="C2367">
        <v>-2.29320517214102</v>
      </c>
    </row>
    <row r="2368" spans="1:3" x14ac:dyDescent="0.2">
      <c r="A2368" s="1">
        <v>37027</v>
      </c>
      <c r="B2368">
        <v>2.8055524722501199</v>
      </c>
      <c r="C2368">
        <v>-7.9866977606954901</v>
      </c>
    </row>
    <row r="2369" spans="1:3" x14ac:dyDescent="0.2">
      <c r="A2369" s="1">
        <v>37028</v>
      </c>
      <c r="B2369">
        <v>0.27200539232108401</v>
      </c>
      <c r="C2369">
        <v>-1.9373303915343001</v>
      </c>
    </row>
    <row r="2370" spans="1:3" x14ac:dyDescent="0.2">
      <c r="A2370" s="1">
        <v>37029</v>
      </c>
      <c r="B2370">
        <v>0.268943258534726</v>
      </c>
      <c r="C2370">
        <v>-1.1241325705109599</v>
      </c>
    </row>
    <row r="2371" spans="1:3" x14ac:dyDescent="0.2">
      <c r="A2371" s="1">
        <v>37032</v>
      </c>
      <c r="B2371">
        <v>1.6024663994689301</v>
      </c>
      <c r="C2371">
        <v>-2.2387184671026601</v>
      </c>
    </row>
    <row r="2372" spans="1:3" x14ac:dyDescent="0.2">
      <c r="A2372" s="1">
        <v>37033</v>
      </c>
      <c r="B2372">
        <v>-0.26313323813935702</v>
      </c>
      <c r="C2372">
        <v>2.8023688096542099</v>
      </c>
    </row>
    <row r="2373" spans="1:3" x14ac:dyDescent="0.2">
      <c r="A2373" s="1">
        <v>37034</v>
      </c>
      <c r="B2373">
        <v>-1.5648195578687101</v>
      </c>
      <c r="C2373">
        <v>3.36204603124779</v>
      </c>
    </row>
    <row r="2374" spans="1:3" x14ac:dyDescent="0.2">
      <c r="A2374" s="1">
        <v>37035</v>
      </c>
      <c r="B2374">
        <v>0.31910513803694601</v>
      </c>
      <c r="C2374">
        <v>-7.0838529191331396</v>
      </c>
    </row>
    <row r="2375" spans="1:3" x14ac:dyDescent="0.2">
      <c r="A2375" s="1">
        <v>37036</v>
      </c>
      <c r="B2375">
        <v>-1.18863103555533</v>
      </c>
      <c r="C2375">
        <v>0.145740564776276</v>
      </c>
    </row>
    <row r="2376" spans="1:3" x14ac:dyDescent="0.2">
      <c r="A2376" s="1">
        <v>37040</v>
      </c>
      <c r="B2376">
        <v>-0.78245999685941903</v>
      </c>
      <c r="C2376">
        <v>7.2094805486410802</v>
      </c>
    </row>
    <row r="2377" spans="1:3" x14ac:dyDescent="0.2">
      <c r="A2377" s="1">
        <v>37041</v>
      </c>
      <c r="B2377">
        <v>-1.5779356830256199</v>
      </c>
      <c r="C2377">
        <v>2.7618719635030198</v>
      </c>
    </row>
    <row r="2378" spans="1:3" x14ac:dyDescent="0.2">
      <c r="A2378" s="1">
        <v>37042</v>
      </c>
      <c r="B2378">
        <v>0.61823674714362997</v>
      </c>
      <c r="C2378">
        <v>-0.52863929720592395</v>
      </c>
    </row>
    <row r="2379" spans="1:3" x14ac:dyDescent="0.2">
      <c r="A2379" s="1">
        <v>37043</v>
      </c>
      <c r="B2379">
        <v>0.38546578962428402</v>
      </c>
      <c r="C2379">
        <v>-4.7487974917141997</v>
      </c>
    </row>
    <row r="2380" spans="1:3" x14ac:dyDescent="0.2">
      <c r="A2380" s="1">
        <v>37046</v>
      </c>
      <c r="B2380">
        <v>0.50953444201713405</v>
      </c>
      <c r="C2380">
        <v>-0.97743851665339498</v>
      </c>
    </row>
    <row r="2381" spans="1:3" x14ac:dyDescent="0.2">
      <c r="A2381" s="1">
        <v>37047</v>
      </c>
      <c r="B2381">
        <v>1.2906511152814399</v>
      </c>
      <c r="C2381">
        <v>-8.79472332912807</v>
      </c>
    </row>
    <row r="2382" spans="1:3" x14ac:dyDescent="0.2">
      <c r="A2382" s="1">
        <v>37048</v>
      </c>
      <c r="B2382">
        <v>-1.06046710705172</v>
      </c>
      <c r="C2382">
        <v>4.0535921653175304</v>
      </c>
    </row>
    <row r="2383" spans="1:3" x14ac:dyDescent="0.2">
      <c r="A2383" s="1">
        <v>37049</v>
      </c>
      <c r="B2383">
        <v>0.54416775314223298</v>
      </c>
      <c r="C2383">
        <v>-3.5949918201662698</v>
      </c>
    </row>
    <row r="2384" spans="1:3" x14ac:dyDescent="0.2">
      <c r="A2384" s="1">
        <v>37050</v>
      </c>
      <c r="B2384">
        <v>-0.94417523091072697</v>
      </c>
      <c r="C2384">
        <v>1.2629619704441499</v>
      </c>
    </row>
    <row r="2385" spans="1:3" x14ac:dyDescent="0.2">
      <c r="A2385" s="1">
        <v>37053</v>
      </c>
      <c r="B2385">
        <v>-0.83910596937100101</v>
      </c>
      <c r="C2385">
        <v>3.84094808137823</v>
      </c>
    </row>
    <row r="2386" spans="1:3" x14ac:dyDescent="0.2">
      <c r="A2386" s="1">
        <v>37054</v>
      </c>
      <c r="B2386">
        <v>0.11632044504512599</v>
      </c>
      <c r="C2386">
        <v>0</v>
      </c>
    </row>
    <row r="2387" spans="1:3" x14ac:dyDescent="0.2">
      <c r="A2387" s="1">
        <v>37055</v>
      </c>
      <c r="B2387">
        <v>-1.14117639349898</v>
      </c>
      <c r="C2387">
        <v>3.5590943818962102</v>
      </c>
    </row>
    <row r="2388" spans="1:3" x14ac:dyDescent="0.2">
      <c r="A2388" s="1">
        <v>37056</v>
      </c>
      <c r="B2388">
        <v>-1.76565595252418</v>
      </c>
      <c r="C2388">
        <v>7.4973399331094797</v>
      </c>
    </row>
    <row r="2389" spans="1:3" x14ac:dyDescent="0.2">
      <c r="A2389" s="1">
        <v>37057</v>
      </c>
      <c r="B2389">
        <v>-0.452711490352176</v>
      </c>
      <c r="C2389">
        <v>-1.34990670754824</v>
      </c>
    </row>
    <row r="2390" spans="1:3" x14ac:dyDescent="0.2">
      <c r="A2390" s="1">
        <v>37060</v>
      </c>
      <c r="B2390">
        <v>-0.48951355633777299</v>
      </c>
      <c r="C2390">
        <v>1.5659328836152</v>
      </c>
    </row>
    <row r="2391" spans="1:3" x14ac:dyDescent="0.2">
      <c r="A2391" s="1">
        <v>37061</v>
      </c>
      <c r="B2391">
        <v>0.34282436233557001</v>
      </c>
      <c r="C2391">
        <v>-3.6479541541556899</v>
      </c>
    </row>
    <row r="2392" spans="1:3" x14ac:dyDescent="0.2">
      <c r="A2392" s="1">
        <v>37062</v>
      </c>
      <c r="B2392">
        <v>0.86710502772700004</v>
      </c>
      <c r="C2392">
        <v>-2.8605858842053702</v>
      </c>
    </row>
    <row r="2393" spans="1:3" x14ac:dyDescent="0.2">
      <c r="A2393" s="1">
        <v>37063</v>
      </c>
      <c r="B2393">
        <v>1.13001256865033</v>
      </c>
      <c r="C2393">
        <v>-11.3531378394449</v>
      </c>
    </row>
    <row r="2394" spans="1:3" x14ac:dyDescent="0.2">
      <c r="A2394" s="1">
        <v>37064</v>
      </c>
      <c r="B2394">
        <v>-0.94949628242977402</v>
      </c>
      <c r="C2394">
        <v>3.2490233745130901</v>
      </c>
    </row>
    <row r="2395" spans="1:3" x14ac:dyDescent="0.2">
      <c r="A2395" s="1">
        <v>37067</v>
      </c>
      <c r="B2395">
        <v>-0.55238587500845404</v>
      </c>
      <c r="C2395">
        <v>3.1951580699923499</v>
      </c>
    </row>
    <row r="2396" spans="1:3" x14ac:dyDescent="0.2">
      <c r="A2396" s="1">
        <v>37068</v>
      </c>
      <c r="B2396">
        <v>-0.15110426061602</v>
      </c>
      <c r="C2396">
        <v>2.5317839963002502</v>
      </c>
    </row>
    <row r="2397" spans="1:3" x14ac:dyDescent="0.2">
      <c r="A2397" s="1">
        <v>37069</v>
      </c>
      <c r="B2397">
        <v>-0.46873747514286601</v>
      </c>
      <c r="C2397">
        <v>-1.5209494742470999</v>
      </c>
    </row>
    <row r="2398" spans="1:3" x14ac:dyDescent="0.2">
      <c r="A2398" s="1">
        <v>37070</v>
      </c>
      <c r="B2398">
        <v>1.2415694605658201</v>
      </c>
      <c r="C2398">
        <v>-4.25595626946573</v>
      </c>
    </row>
    <row r="2399" spans="1:3" x14ac:dyDescent="0.2">
      <c r="A2399" s="1">
        <v>37071</v>
      </c>
      <c r="B2399">
        <v>-0.148531887738379</v>
      </c>
      <c r="C2399">
        <v>-4.8640289670764503</v>
      </c>
    </row>
    <row r="2400" spans="1:3" x14ac:dyDescent="0.2">
      <c r="A2400" s="1">
        <v>37074</v>
      </c>
      <c r="B2400">
        <v>1.00280927486072</v>
      </c>
      <c r="C2400">
        <v>-1.5864914580923499</v>
      </c>
    </row>
    <row r="2401" spans="1:3" x14ac:dyDescent="0.2">
      <c r="A2401" s="1">
        <v>37075</v>
      </c>
      <c r="B2401">
        <v>-0.18372031953726201</v>
      </c>
      <c r="C2401">
        <v>0.84926120138555405</v>
      </c>
    </row>
    <row r="2402" spans="1:3" x14ac:dyDescent="0.2">
      <c r="A2402" s="1">
        <v>37077</v>
      </c>
      <c r="B2402">
        <v>-1.23977814522647</v>
      </c>
      <c r="C2402">
        <v>6.0002618441182198</v>
      </c>
    </row>
    <row r="2403" spans="1:3" x14ac:dyDescent="0.2">
      <c r="A2403" s="1">
        <v>37078</v>
      </c>
      <c r="B2403">
        <v>-2.3778751591062401</v>
      </c>
      <c r="C2403">
        <v>7.3859014836770998</v>
      </c>
    </row>
    <row r="2404" spans="1:3" x14ac:dyDescent="0.2">
      <c r="A2404" s="1">
        <v>37081</v>
      </c>
      <c r="B2404">
        <v>0.68554431443281805</v>
      </c>
      <c r="C2404">
        <v>3.8544803432841501</v>
      </c>
    </row>
    <row r="2405" spans="1:3" x14ac:dyDescent="0.2">
      <c r="A2405" s="1">
        <v>37082</v>
      </c>
      <c r="B2405">
        <v>-1.45026350991815</v>
      </c>
      <c r="C2405">
        <v>3.3679127470508599</v>
      </c>
    </row>
    <row r="2406" spans="1:3" x14ac:dyDescent="0.2">
      <c r="A2406" s="1">
        <v>37083</v>
      </c>
      <c r="B2406">
        <v>-0.113474709048411</v>
      </c>
      <c r="C2406">
        <v>3.2165287779138301</v>
      </c>
    </row>
    <row r="2407" spans="1:3" x14ac:dyDescent="0.2">
      <c r="A2407" s="1">
        <v>37084</v>
      </c>
      <c r="B2407">
        <v>2.34149842801612</v>
      </c>
      <c r="C2407">
        <v>-8.3345395590074904</v>
      </c>
    </row>
    <row r="2408" spans="1:3" x14ac:dyDescent="0.2">
      <c r="A2408" s="1">
        <v>37085</v>
      </c>
      <c r="B2408">
        <v>0.62216361837643697</v>
      </c>
      <c r="C2408">
        <v>-4.3958072635588596</v>
      </c>
    </row>
    <row r="2409" spans="1:3" x14ac:dyDescent="0.2">
      <c r="A2409" s="1">
        <v>37088</v>
      </c>
      <c r="B2409">
        <v>-1.09425340951175</v>
      </c>
      <c r="C2409">
        <v>8.0406538331204498</v>
      </c>
    </row>
    <row r="2410" spans="1:3" x14ac:dyDescent="0.2">
      <c r="A2410" s="1">
        <v>37089</v>
      </c>
      <c r="B2410">
        <v>0.99219152695457802</v>
      </c>
      <c r="C2410">
        <v>-1.3181176648954001</v>
      </c>
    </row>
    <row r="2411" spans="1:3" x14ac:dyDescent="0.2">
      <c r="A2411" s="1">
        <v>37090</v>
      </c>
      <c r="B2411">
        <v>-0.55570444367072402</v>
      </c>
      <c r="C2411">
        <v>4.2854414864168504</v>
      </c>
    </row>
    <row r="2412" spans="1:3" x14ac:dyDescent="0.2">
      <c r="A2412" s="1">
        <v>37091</v>
      </c>
      <c r="B2412">
        <v>0.60345818485885205</v>
      </c>
      <c r="C2412">
        <v>-4.7287062996937301</v>
      </c>
    </row>
    <row r="2413" spans="1:3" x14ac:dyDescent="0.2">
      <c r="A2413" s="1">
        <v>37092</v>
      </c>
      <c r="B2413">
        <v>-0.343798151943009</v>
      </c>
      <c r="C2413">
        <v>-0.75808647808535101</v>
      </c>
    </row>
    <row r="2414" spans="1:3" x14ac:dyDescent="0.2">
      <c r="A2414" s="1">
        <v>37095</v>
      </c>
      <c r="B2414">
        <v>-1.65040691821092</v>
      </c>
      <c r="C2414">
        <v>6.0782579137763602</v>
      </c>
    </row>
    <row r="2415" spans="1:3" x14ac:dyDescent="0.2">
      <c r="A2415" s="1">
        <v>37096</v>
      </c>
      <c r="B2415">
        <v>-1.6405471095264801</v>
      </c>
      <c r="C2415">
        <v>6.1268649067260501</v>
      </c>
    </row>
    <row r="2416" spans="1:3" x14ac:dyDescent="0.2">
      <c r="A2416" s="1">
        <v>37097</v>
      </c>
      <c r="B2416">
        <v>1.5951946451383301</v>
      </c>
      <c r="C2416">
        <v>-5.0376198212546797</v>
      </c>
    </row>
    <row r="2417" spans="1:3" x14ac:dyDescent="0.2">
      <c r="A2417" s="1">
        <v>37098</v>
      </c>
      <c r="B2417">
        <v>1.0395313648684701</v>
      </c>
      <c r="C2417">
        <v>-4.2124916305017504</v>
      </c>
    </row>
    <row r="2418" spans="1:3" x14ac:dyDescent="0.2">
      <c r="A2418" s="1">
        <v>37099</v>
      </c>
      <c r="B2418">
        <v>0.239949632511927</v>
      </c>
      <c r="C2418">
        <v>-4.4886460684612199</v>
      </c>
    </row>
    <row r="2419" spans="1:3" x14ac:dyDescent="0.2">
      <c r="A2419" s="1">
        <v>37102</v>
      </c>
      <c r="B2419">
        <v>-0.107862471217146</v>
      </c>
      <c r="C2419">
        <v>3.08818687917416</v>
      </c>
    </row>
    <row r="2420" spans="1:3" x14ac:dyDescent="0.2">
      <c r="A2420" s="1">
        <v>37103</v>
      </c>
      <c r="B2420">
        <v>0.55551917672431705</v>
      </c>
      <c r="C2420">
        <v>-4.8305471086082203</v>
      </c>
    </row>
    <row r="2421" spans="1:3" x14ac:dyDescent="0.2">
      <c r="A2421" s="1">
        <v>37104</v>
      </c>
      <c r="B2421">
        <v>0.38729048015069301</v>
      </c>
      <c r="C2421">
        <v>-5.0271436255221698</v>
      </c>
    </row>
    <row r="2422" spans="1:3" x14ac:dyDescent="0.2">
      <c r="A2422" s="1">
        <v>37105</v>
      </c>
      <c r="B2422">
        <v>0.39561634516545002</v>
      </c>
      <c r="C2422">
        <v>-2.3125228515509502</v>
      </c>
    </row>
    <row r="2423" spans="1:3" x14ac:dyDescent="0.2">
      <c r="A2423" s="1">
        <v>37106</v>
      </c>
      <c r="B2423">
        <v>-0.52564895071984796</v>
      </c>
      <c r="C2423">
        <v>-1.00051240960415</v>
      </c>
    </row>
    <row r="2424" spans="1:3" x14ac:dyDescent="0.2">
      <c r="A2424" s="1">
        <v>37109</v>
      </c>
      <c r="B2424">
        <v>-1.14874742971551</v>
      </c>
      <c r="C2424">
        <v>9.5812821470962408</v>
      </c>
    </row>
    <row r="2425" spans="1:3" x14ac:dyDescent="0.2">
      <c r="A2425" s="1">
        <v>37110</v>
      </c>
      <c r="B2425">
        <v>0.32600773970976599</v>
      </c>
      <c r="C2425">
        <v>-4.1031357864088402</v>
      </c>
    </row>
    <row r="2426" spans="1:3" x14ac:dyDescent="0.2">
      <c r="A2426" s="1">
        <v>37111</v>
      </c>
      <c r="B2426">
        <v>-1.74800148563152</v>
      </c>
      <c r="C2426">
        <v>6.0484597820144304</v>
      </c>
    </row>
    <row r="2427" spans="1:3" x14ac:dyDescent="0.2">
      <c r="A2427" s="1">
        <v>37112</v>
      </c>
      <c r="B2427">
        <v>-8.4475442385212301E-3</v>
      </c>
      <c r="C2427">
        <v>-2.5869366089528198</v>
      </c>
    </row>
    <row r="2428" spans="1:3" x14ac:dyDescent="0.2">
      <c r="A2428" s="1">
        <v>37113</v>
      </c>
      <c r="B2428">
        <v>0.56707331807617201</v>
      </c>
      <c r="C2428">
        <v>-5.6752853575418296</v>
      </c>
    </row>
    <row r="2429" spans="1:3" x14ac:dyDescent="0.2">
      <c r="A2429" s="1">
        <v>37116</v>
      </c>
      <c r="B2429">
        <v>9.4900589990931594E-2</v>
      </c>
      <c r="C2429">
        <v>-0.63460873050273903</v>
      </c>
    </row>
    <row r="2430" spans="1:3" x14ac:dyDescent="0.2">
      <c r="A2430" s="1">
        <v>37117</v>
      </c>
      <c r="B2430">
        <v>-0.383517762920427</v>
      </c>
      <c r="C2430">
        <v>0.29339610561223101</v>
      </c>
    </row>
    <row r="2431" spans="1:3" x14ac:dyDescent="0.2">
      <c r="A2431" s="1">
        <v>37118</v>
      </c>
      <c r="B2431">
        <v>-0.73665287135380497</v>
      </c>
      <c r="C2431">
        <v>2.0778728556571502</v>
      </c>
    </row>
    <row r="2432" spans="1:3" x14ac:dyDescent="0.2">
      <c r="A2432" s="1">
        <v>37119</v>
      </c>
      <c r="B2432">
        <v>0.30851783326006899</v>
      </c>
      <c r="C2432">
        <v>2.9684208172535702</v>
      </c>
    </row>
    <row r="2433" spans="1:3" x14ac:dyDescent="0.2">
      <c r="A2433" s="1">
        <v>37120</v>
      </c>
      <c r="B2433">
        <v>-1.6803442741318599</v>
      </c>
      <c r="C2433">
        <v>10.1453134049619</v>
      </c>
    </row>
    <row r="2434" spans="1:3" x14ac:dyDescent="0.2">
      <c r="A2434" s="1">
        <v>37123</v>
      </c>
      <c r="B2434">
        <v>0.809136487264972</v>
      </c>
      <c r="C2434">
        <v>-4.1538803725066602</v>
      </c>
    </row>
    <row r="2435" spans="1:3" x14ac:dyDescent="0.2">
      <c r="A2435" s="1">
        <v>37124</v>
      </c>
      <c r="B2435">
        <v>-1.2153029747327799</v>
      </c>
      <c r="C2435">
        <v>6.4757071961356596</v>
      </c>
    </row>
    <row r="2436" spans="1:3" x14ac:dyDescent="0.2">
      <c r="A2436" s="1">
        <v>37125</v>
      </c>
      <c r="B2436">
        <v>0.69320459635173703</v>
      </c>
      <c r="C2436">
        <v>-8.3738012452351906</v>
      </c>
    </row>
    <row r="2437" spans="1:3" x14ac:dyDescent="0.2">
      <c r="A2437" s="1">
        <v>37126</v>
      </c>
      <c r="B2437">
        <v>-0.27671178311265998</v>
      </c>
      <c r="C2437">
        <v>-0.94023969896861503</v>
      </c>
    </row>
    <row r="2438" spans="1:3" x14ac:dyDescent="0.2">
      <c r="A2438" s="1">
        <v>37127</v>
      </c>
      <c r="B2438">
        <v>1.9463667844045001</v>
      </c>
      <c r="C2438">
        <v>-12.031663279553401</v>
      </c>
    </row>
    <row r="2439" spans="1:3" x14ac:dyDescent="0.2">
      <c r="A2439" s="1">
        <v>37130</v>
      </c>
      <c r="B2439">
        <v>-0.48390570150127499</v>
      </c>
      <c r="C2439">
        <v>4.2221340320939902</v>
      </c>
    </row>
    <row r="2440" spans="1:3" x14ac:dyDescent="0.2">
      <c r="A2440" s="1">
        <v>37131</v>
      </c>
      <c r="B2440">
        <v>-1.5123798312276699</v>
      </c>
      <c r="C2440">
        <v>6.7695038549562296</v>
      </c>
    </row>
    <row r="2441" spans="1:3" x14ac:dyDescent="0.2">
      <c r="A2441" s="1">
        <v>37132</v>
      </c>
      <c r="B2441">
        <v>-1.12118561513848</v>
      </c>
      <c r="C2441">
        <v>4.57552904351979</v>
      </c>
    </row>
    <row r="2442" spans="1:3" x14ac:dyDescent="0.2">
      <c r="A2442" s="1">
        <v>37133</v>
      </c>
      <c r="B2442">
        <v>-1.71501525179378</v>
      </c>
      <c r="C2442">
        <v>9.8345047635370904</v>
      </c>
    </row>
    <row r="2443" spans="1:3" x14ac:dyDescent="0.2">
      <c r="A2443" s="1">
        <v>37134</v>
      </c>
      <c r="B2443">
        <v>0.40218448280295899</v>
      </c>
      <c r="C2443">
        <v>-1.9472094299359399</v>
      </c>
    </row>
    <row r="2444" spans="1:3" x14ac:dyDescent="0.2">
      <c r="A2444" s="1">
        <v>37138</v>
      </c>
      <c r="B2444">
        <v>-5.6475570133596199E-2</v>
      </c>
      <c r="C2444">
        <v>3.6639918525105801</v>
      </c>
    </row>
    <row r="2445" spans="1:3" x14ac:dyDescent="0.2">
      <c r="A2445" s="1">
        <v>37139</v>
      </c>
      <c r="B2445">
        <v>-0.105970922943044</v>
      </c>
      <c r="C2445">
        <v>1.9157673753992499</v>
      </c>
    </row>
    <row r="2446" spans="1:3" x14ac:dyDescent="0.2">
      <c r="A2446" s="1">
        <v>37140</v>
      </c>
      <c r="B2446">
        <v>-2.2644739524910298</v>
      </c>
      <c r="C2446">
        <v>8.2288038974611197</v>
      </c>
    </row>
    <row r="2447" spans="1:3" x14ac:dyDescent="0.2">
      <c r="A2447" s="1">
        <v>37141</v>
      </c>
      <c r="B2447">
        <v>-1.88128736303579</v>
      </c>
      <c r="C2447">
        <v>7.99082359946728</v>
      </c>
    </row>
    <row r="2448" spans="1:3" x14ac:dyDescent="0.2">
      <c r="A2448" s="1">
        <v>37144</v>
      </c>
      <c r="B2448">
        <v>0.620664685627492</v>
      </c>
      <c r="C2448">
        <v>2.7058801309329801</v>
      </c>
    </row>
    <row r="2449" spans="1:3" x14ac:dyDescent="0.2">
      <c r="A2449" s="1">
        <v>37151</v>
      </c>
      <c r="B2449">
        <v>-5.0467956119644999</v>
      </c>
      <c r="C2449">
        <v>27.121553765725999</v>
      </c>
    </row>
    <row r="2450" spans="1:3" x14ac:dyDescent="0.2">
      <c r="A2450" s="1">
        <v>37152</v>
      </c>
      <c r="B2450">
        <v>-0.58218854872791304</v>
      </c>
      <c r="C2450">
        <v>-7.17161860080222</v>
      </c>
    </row>
    <row r="2451" spans="1:3" x14ac:dyDescent="0.2">
      <c r="A2451" s="1">
        <v>37153</v>
      </c>
      <c r="B2451">
        <v>-1.62437087894025</v>
      </c>
      <c r="C2451">
        <v>4.2559675723572399</v>
      </c>
    </row>
    <row r="2452" spans="1:3" x14ac:dyDescent="0.2">
      <c r="A2452" s="1">
        <v>37154</v>
      </c>
      <c r="B2452">
        <v>-3.1552520202460199</v>
      </c>
      <c r="C2452">
        <v>7.5480660597352598</v>
      </c>
    </row>
    <row r="2453" spans="1:3" x14ac:dyDescent="0.2">
      <c r="A2453" s="1">
        <v>37155</v>
      </c>
      <c r="B2453">
        <v>-1.92177438622263</v>
      </c>
      <c r="C2453">
        <v>-2.5001344130369998</v>
      </c>
    </row>
    <row r="2454" spans="1:3" x14ac:dyDescent="0.2">
      <c r="A2454" s="1">
        <v>37158</v>
      </c>
      <c r="B2454">
        <v>3.8242592536008102</v>
      </c>
      <c r="C2454">
        <v>-12.227623383199701</v>
      </c>
    </row>
    <row r="2455" spans="1:3" x14ac:dyDescent="0.2">
      <c r="A2455" s="1">
        <v>37159</v>
      </c>
      <c r="B2455">
        <v>0.87512790961543596</v>
      </c>
      <c r="C2455">
        <v>-5.2758253427223103</v>
      </c>
    </row>
    <row r="2456" spans="1:3" x14ac:dyDescent="0.2">
      <c r="A2456" s="1">
        <v>37160</v>
      </c>
      <c r="B2456">
        <v>-0.51800404097495101</v>
      </c>
      <c r="C2456">
        <v>-1.5478092944145101</v>
      </c>
    </row>
    <row r="2457" spans="1:3" x14ac:dyDescent="0.2">
      <c r="A2457" s="1">
        <v>37161</v>
      </c>
      <c r="B2457">
        <v>1.14236250429514</v>
      </c>
      <c r="C2457">
        <v>-3.63886047075037</v>
      </c>
    </row>
    <row r="2458" spans="1:3" x14ac:dyDescent="0.2">
      <c r="A2458" s="1">
        <v>37162</v>
      </c>
      <c r="B2458">
        <v>2.1685156313959699</v>
      </c>
      <c r="C2458">
        <v>-6.2814508180733002</v>
      </c>
    </row>
    <row r="2459" spans="1:3" x14ac:dyDescent="0.2">
      <c r="A2459" s="1">
        <v>37165</v>
      </c>
      <c r="B2459">
        <v>-0.22985376834681001</v>
      </c>
      <c r="C2459">
        <v>1.21402076258819</v>
      </c>
    </row>
    <row r="2460" spans="1:3" x14ac:dyDescent="0.2">
      <c r="A2460" s="1">
        <v>37166</v>
      </c>
      <c r="B2460">
        <v>1.22304307177696</v>
      </c>
      <c r="C2460">
        <v>-3.5909350489409202</v>
      </c>
    </row>
    <row r="2461" spans="1:3" x14ac:dyDescent="0.2">
      <c r="A2461" s="1">
        <v>37167</v>
      </c>
      <c r="B2461">
        <v>1.9731262179498701</v>
      </c>
      <c r="C2461">
        <v>0.51183681421891303</v>
      </c>
    </row>
    <row r="2462" spans="1:3" x14ac:dyDescent="0.2">
      <c r="A2462" s="1">
        <v>37168</v>
      </c>
      <c r="B2462">
        <v>-0.24744506632759</v>
      </c>
      <c r="C2462">
        <v>1.9902699774925601</v>
      </c>
    </row>
    <row r="2463" spans="1:3" x14ac:dyDescent="0.2">
      <c r="A2463" s="1">
        <v>37169</v>
      </c>
      <c r="B2463">
        <v>0.16347428377718701</v>
      </c>
      <c r="C2463">
        <v>4.34584941976044</v>
      </c>
    </row>
    <row r="2464" spans="1:3" x14ac:dyDescent="0.2">
      <c r="A2464" s="1">
        <v>37172</v>
      </c>
      <c r="B2464">
        <v>-0.83794476917828897</v>
      </c>
      <c r="C2464">
        <v>5.05143026133248</v>
      </c>
    </row>
    <row r="2465" spans="1:3" x14ac:dyDescent="0.2">
      <c r="A2465" s="1">
        <v>37173</v>
      </c>
      <c r="B2465">
        <v>-0.536993363636462</v>
      </c>
      <c r="C2465">
        <v>-0.82916013811238398</v>
      </c>
    </row>
    <row r="2466" spans="1:3" x14ac:dyDescent="0.2">
      <c r="A2466" s="1">
        <v>37174</v>
      </c>
      <c r="B2466">
        <v>2.2679118204940201</v>
      </c>
      <c r="C2466">
        <v>-9.7322004300638607</v>
      </c>
    </row>
    <row r="2467" spans="1:3" x14ac:dyDescent="0.2">
      <c r="A2467" s="1">
        <v>37175</v>
      </c>
      <c r="B2467">
        <v>1.5093853148058201</v>
      </c>
      <c r="C2467">
        <v>-0.31695867865955102</v>
      </c>
    </row>
    <row r="2468" spans="1:3" x14ac:dyDescent="0.2">
      <c r="A2468" s="1">
        <v>37176</v>
      </c>
      <c r="B2468">
        <v>-0.52807967057040295</v>
      </c>
      <c r="C2468">
        <v>11.3045211458619</v>
      </c>
    </row>
    <row r="2469" spans="1:3" x14ac:dyDescent="0.2">
      <c r="A2469" s="1">
        <v>37179</v>
      </c>
      <c r="B2469">
        <v>-0.15310060121560601</v>
      </c>
      <c r="C2469">
        <v>0.11334914492953101</v>
      </c>
    </row>
    <row r="2470" spans="1:3" x14ac:dyDescent="0.2">
      <c r="A2470" s="1">
        <v>37180</v>
      </c>
      <c r="B2470">
        <v>0.69120182063926405</v>
      </c>
      <c r="C2470">
        <v>-7.1301646008943296</v>
      </c>
    </row>
    <row r="2471" spans="1:3" x14ac:dyDescent="0.2">
      <c r="A2471" s="1">
        <v>37181</v>
      </c>
      <c r="B2471">
        <v>-1.8808418730365899</v>
      </c>
      <c r="C2471">
        <v>6.4766616939899704</v>
      </c>
    </row>
    <row r="2472" spans="1:3" x14ac:dyDescent="0.2">
      <c r="A2472" s="1">
        <v>37182</v>
      </c>
      <c r="B2472">
        <v>-0.79042040765511201</v>
      </c>
      <c r="C2472">
        <v>-0.37127292452878702</v>
      </c>
    </row>
    <row r="2473" spans="1:3" x14ac:dyDescent="0.2">
      <c r="A2473" s="1">
        <v>37183</v>
      </c>
      <c r="B2473">
        <v>0.45469643853604003</v>
      </c>
      <c r="C2473">
        <v>-2.43278761112968</v>
      </c>
    </row>
    <row r="2474" spans="1:3" x14ac:dyDescent="0.2">
      <c r="A2474" s="1">
        <v>37186</v>
      </c>
      <c r="B2474">
        <v>1.51802820487612</v>
      </c>
      <c r="C2474">
        <v>-5.6072571072091302</v>
      </c>
    </row>
    <row r="2475" spans="1:3" x14ac:dyDescent="0.2">
      <c r="A2475" s="1">
        <v>37187</v>
      </c>
      <c r="B2475">
        <v>-0.47087427440999402</v>
      </c>
      <c r="C2475">
        <v>-0.778214044205505</v>
      </c>
    </row>
    <row r="2476" spans="1:3" x14ac:dyDescent="0.2">
      <c r="A2476" s="1">
        <v>37188</v>
      </c>
      <c r="B2476">
        <v>3.8702846027405299E-2</v>
      </c>
      <c r="C2476">
        <v>-3.3362879113386401</v>
      </c>
    </row>
    <row r="2477" spans="1:3" x14ac:dyDescent="0.2">
      <c r="A2477" s="1">
        <v>37189</v>
      </c>
      <c r="B2477">
        <v>1.36277070829838</v>
      </c>
      <c r="C2477">
        <v>-4.9339643880641004</v>
      </c>
    </row>
    <row r="2478" spans="1:3" x14ac:dyDescent="0.2">
      <c r="A2478" s="1">
        <v>37190</v>
      </c>
      <c r="B2478">
        <v>0.41003541827411299</v>
      </c>
      <c r="C2478">
        <v>-3.59402543218255</v>
      </c>
    </row>
    <row r="2479" spans="1:3" x14ac:dyDescent="0.2">
      <c r="A2479" s="1">
        <v>37193</v>
      </c>
      <c r="B2479">
        <v>-2.4106545567608602</v>
      </c>
      <c r="C2479">
        <v>10.7328998136186</v>
      </c>
    </row>
    <row r="2480" spans="1:3" x14ac:dyDescent="0.2">
      <c r="A2480" s="1">
        <v>37194</v>
      </c>
      <c r="B2480">
        <v>-1.7314960258630701</v>
      </c>
      <c r="C2480">
        <v>5.5928544443100998</v>
      </c>
    </row>
    <row r="2481" spans="1:3" x14ac:dyDescent="0.2">
      <c r="A2481" s="1">
        <v>37195</v>
      </c>
      <c r="B2481">
        <v>-9.4453117176485101E-4</v>
      </c>
      <c r="C2481">
        <v>0.29842543582514502</v>
      </c>
    </row>
    <row r="2482" spans="1:3" x14ac:dyDescent="0.2">
      <c r="A2482" s="1">
        <v>37196</v>
      </c>
      <c r="B2482">
        <v>2.26887607694897</v>
      </c>
      <c r="C2482">
        <v>-3.7958100183273</v>
      </c>
    </row>
    <row r="2483" spans="1:3" x14ac:dyDescent="0.2">
      <c r="A2483" s="1">
        <v>37197</v>
      </c>
      <c r="B2483">
        <v>0.28554112379621799</v>
      </c>
      <c r="C2483">
        <v>-5.0788517743077097</v>
      </c>
    </row>
    <row r="2484" spans="1:3" x14ac:dyDescent="0.2">
      <c r="A2484" s="1">
        <v>37200</v>
      </c>
      <c r="B2484">
        <v>1.42831012047244</v>
      </c>
      <c r="C2484">
        <v>-0.686162088169606</v>
      </c>
    </row>
    <row r="2485" spans="1:3" x14ac:dyDescent="0.2">
      <c r="A2485" s="1">
        <v>37201</v>
      </c>
      <c r="B2485">
        <v>1.4421656399665701</v>
      </c>
      <c r="C2485">
        <v>-5.7351322860355003</v>
      </c>
    </row>
    <row r="2486" spans="1:3" x14ac:dyDescent="0.2">
      <c r="A2486" s="1">
        <v>37202</v>
      </c>
      <c r="B2486">
        <v>-0.27386160453115599</v>
      </c>
      <c r="C2486">
        <v>1.1393181382080499</v>
      </c>
    </row>
    <row r="2487" spans="1:3" x14ac:dyDescent="0.2">
      <c r="A2487" s="1">
        <v>37203</v>
      </c>
      <c r="B2487">
        <v>0.24526180129980099</v>
      </c>
      <c r="C2487">
        <v>-1.76627386566821</v>
      </c>
    </row>
    <row r="2488" spans="1:3" x14ac:dyDescent="0.2">
      <c r="A2488" s="1">
        <v>37204</v>
      </c>
      <c r="B2488">
        <v>0.15811870302151501</v>
      </c>
      <c r="C2488">
        <v>-4.2103981305856104</v>
      </c>
    </row>
    <row r="2489" spans="1:3" x14ac:dyDescent="0.2">
      <c r="A2489" s="1">
        <v>37207</v>
      </c>
      <c r="B2489">
        <v>-0.17690236064016299</v>
      </c>
      <c r="C2489">
        <v>6.72907370487414</v>
      </c>
    </row>
    <row r="2490" spans="1:3" x14ac:dyDescent="0.2">
      <c r="A2490" s="1">
        <v>37208</v>
      </c>
      <c r="B2490">
        <v>1.83932063955208</v>
      </c>
      <c r="C2490">
        <v>-10.328056904953099</v>
      </c>
    </row>
    <row r="2491" spans="1:3" x14ac:dyDescent="0.2">
      <c r="A2491" s="1">
        <v>37209</v>
      </c>
      <c r="B2491">
        <v>0.18594006741823299</v>
      </c>
      <c r="C2491">
        <v>0.33943144816501702</v>
      </c>
    </row>
    <row r="2492" spans="1:3" x14ac:dyDescent="0.2">
      <c r="A2492" s="1">
        <v>37210</v>
      </c>
      <c r="B2492">
        <v>9.0216916680141396E-2</v>
      </c>
      <c r="C2492">
        <v>-3.8377695879604299</v>
      </c>
    </row>
    <row r="2493" spans="1:3" x14ac:dyDescent="0.2">
      <c r="A2493" s="1">
        <v>37211</v>
      </c>
      <c r="B2493">
        <v>-0.31478667909450297</v>
      </c>
      <c r="C2493">
        <v>-1.9356708968984599</v>
      </c>
    </row>
    <row r="2494" spans="1:3" x14ac:dyDescent="0.2">
      <c r="A2494" s="1">
        <v>37214</v>
      </c>
      <c r="B2494">
        <v>1.0839936995697701</v>
      </c>
      <c r="C2494">
        <v>-2.4632807158227799</v>
      </c>
    </row>
    <row r="2495" spans="1:3" x14ac:dyDescent="0.2">
      <c r="A2495" s="1">
        <v>37215</v>
      </c>
      <c r="B2495">
        <v>-0.73244007222204</v>
      </c>
      <c r="C2495">
        <v>-1.3997685961742301</v>
      </c>
    </row>
    <row r="2496" spans="1:3" x14ac:dyDescent="0.2">
      <c r="A2496" s="1">
        <v>37216</v>
      </c>
      <c r="B2496">
        <v>-0.49392823501852601</v>
      </c>
      <c r="C2496">
        <v>0.28979398469606299</v>
      </c>
    </row>
    <row r="2497" spans="1:3" x14ac:dyDescent="0.2">
      <c r="A2497" s="1">
        <v>37218</v>
      </c>
      <c r="B2497">
        <v>1.1637896146467599</v>
      </c>
      <c r="C2497">
        <v>-3.96342144984501</v>
      </c>
    </row>
    <row r="2498" spans="1:3" x14ac:dyDescent="0.2">
      <c r="A2498" s="1">
        <v>37221</v>
      </c>
      <c r="B2498">
        <v>0.61359068383790605</v>
      </c>
      <c r="C2498">
        <v>2.29602309532111</v>
      </c>
    </row>
    <row r="2499" spans="1:3" x14ac:dyDescent="0.2">
      <c r="A2499" s="1">
        <v>37222</v>
      </c>
      <c r="B2499">
        <v>-0.68663629133807202</v>
      </c>
      <c r="C2499">
        <v>0.87884673613691799</v>
      </c>
    </row>
    <row r="2500" spans="1:3" x14ac:dyDescent="0.2">
      <c r="A2500" s="1">
        <v>37223</v>
      </c>
      <c r="B2500">
        <v>-1.84200077396905</v>
      </c>
      <c r="C2500">
        <v>7.6189123685731701</v>
      </c>
    </row>
    <row r="2501" spans="1:3" x14ac:dyDescent="0.2">
      <c r="A2501" s="1">
        <v>37224</v>
      </c>
      <c r="B2501">
        <v>1.0296585159018401</v>
      </c>
      <c r="C2501">
        <v>-2.8192913106118</v>
      </c>
    </row>
    <row r="2502" spans="1:3" x14ac:dyDescent="0.2">
      <c r="A2502" s="1">
        <v>37225</v>
      </c>
      <c r="B2502">
        <v>-6.5799579698833099E-2</v>
      </c>
      <c r="C2502">
        <v>-5.4685192438463899</v>
      </c>
    </row>
    <row r="2503" spans="1:3" x14ac:dyDescent="0.2">
      <c r="A2503" s="1">
        <v>37228</v>
      </c>
      <c r="B2503">
        <v>-0.84164923695579896</v>
      </c>
      <c r="C2503">
        <v>7.78461940253914</v>
      </c>
    </row>
    <row r="2504" spans="1:3" x14ac:dyDescent="0.2">
      <c r="A2504" s="1">
        <v>37229</v>
      </c>
      <c r="B2504">
        <v>1.31008375884587</v>
      </c>
      <c r="C2504">
        <v>-6.7829425396125602</v>
      </c>
    </row>
    <row r="2505" spans="1:3" x14ac:dyDescent="0.2">
      <c r="A2505" s="1">
        <v>37230</v>
      </c>
      <c r="B2505">
        <v>2.20728368047505</v>
      </c>
      <c r="C2505">
        <v>-4.5018193842001297</v>
      </c>
    </row>
    <row r="2506" spans="1:3" x14ac:dyDescent="0.2">
      <c r="A2506" s="1">
        <v>37231</v>
      </c>
      <c r="B2506">
        <v>-0.27808099947099801</v>
      </c>
      <c r="C2506">
        <v>2.9533437998760199</v>
      </c>
    </row>
    <row r="2507" spans="1:3" x14ac:dyDescent="0.2">
      <c r="A2507" s="1">
        <v>37232</v>
      </c>
      <c r="B2507">
        <v>-0.75599216752406695</v>
      </c>
      <c r="C2507">
        <v>-0.93220723956992702</v>
      </c>
    </row>
    <row r="2508" spans="1:3" x14ac:dyDescent="0.2">
      <c r="A2508" s="1">
        <v>37235</v>
      </c>
      <c r="B2508">
        <v>-1.59951928134507</v>
      </c>
      <c r="C2508">
        <v>8.67985403760518</v>
      </c>
    </row>
    <row r="2509" spans="1:3" x14ac:dyDescent="0.2">
      <c r="A2509" s="1">
        <v>37236</v>
      </c>
      <c r="B2509">
        <v>-0.27847848934508002</v>
      </c>
      <c r="C2509">
        <v>-1.25689635615243</v>
      </c>
    </row>
    <row r="2510" spans="1:3" x14ac:dyDescent="0.2">
      <c r="A2510" s="1">
        <v>37237</v>
      </c>
      <c r="B2510">
        <v>2.7261141590795301E-2</v>
      </c>
      <c r="C2510">
        <v>-1.71420741030026</v>
      </c>
    </row>
    <row r="2511" spans="1:3" x14ac:dyDescent="0.2">
      <c r="A2511" s="1">
        <v>37238</v>
      </c>
      <c r="B2511">
        <v>-1.5679765838188</v>
      </c>
      <c r="C2511">
        <v>4.0966697193802304</v>
      </c>
    </row>
    <row r="2512" spans="1:3" x14ac:dyDescent="0.2">
      <c r="A2512" s="1">
        <v>37239</v>
      </c>
      <c r="B2512">
        <v>0.33088196790034302</v>
      </c>
      <c r="C2512">
        <v>-5.0663810757052303</v>
      </c>
    </row>
    <row r="2513" spans="1:3" x14ac:dyDescent="0.2">
      <c r="A2513" s="1">
        <v>37242</v>
      </c>
      <c r="B2513">
        <v>0.99848172728798101</v>
      </c>
      <c r="C2513">
        <v>-1.5136265031165499</v>
      </c>
    </row>
    <row r="2514" spans="1:3" x14ac:dyDescent="0.2">
      <c r="A2514" s="1">
        <v>37243</v>
      </c>
      <c r="B2514">
        <v>0.75178275901191005</v>
      </c>
      <c r="C2514">
        <v>-4.0804789598349398</v>
      </c>
    </row>
    <row r="2515" spans="1:3" x14ac:dyDescent="0.2">
      <c r="A2515" s="1">
        <v>37244</v>
      </c>
      <c r="B2515">
        <v>0.57928821801480601</v>
      </c>
      <c r="C2515">
        <v>-3.0959568219623499</v>
      </c>
    </row>
    <row r="2516" spans="1:3" x14ac:dyDescent="0.2">
      <c r="A2516" s="1">
        <v>37245</v>
      </c>
      <c r="B2516">
        <v>-0.84124074064195797</v>
      </c>
      <c r="C2516">
        <v>4.7143871727140896</v>
      </c>
    </row>
    <row r="2517" spans="1:3" x14ac:dyDescent="0.2">
      <c r="A2517" s="1">
        <v>37246</v>
      </c>
      <c r="B2517">
        <v>0.43416712402084601</v>
      </c>
      <c r="C2517">
        <v>-5.0693117695324004</v>
      </c>
    </row>
    <row r="2518" spans="1:3" x14ac:dyDescent="0.2">
      <c r="A2518" s="1">
        <v>37249</v>
      </c>
      <c r="B2518">
        <v>-2.0964123517419601E-2</v>
      </c>
      <c r="C2518">
        <v>0.53191986128777702</v>
      </c>
    </row>
    <row r="2519" spans="1:3" x14ac:dyDescent="0.2">
      <c r="A2519" s="1">
        <v>37251</v>
      </c>
      <c r="B2519">
        <v>0.411502743773351</v>
      </c>
      <c r="C2519">
        <v>-1.4696319151361601</v>
      </c>
    </row>
    <row r="2520" spans="1:3" x14ac:dyDescent="0.2">
      <c r="A2520" s="1">
        <v>37252</v>
      </c>
      <c r="B2520">
        <v>0.67288439448187598</v>
      </c>
      <c r="C2520">
        <v>-3.1907937197513299</v>
      </c>
    </row>
    <row r="2521" spans="1:3" x14ac:dyDescent="0.2">
      <c r="A2521" s="1">
        <v>37253</v>
      </c>
      <c r="B2521">
        <v>0.33561405511903802</v>
      </c>
      <c r="C2521">
        <v>-0.88393472035810405</v>
      </c>
    </row>
    <row r="2522" spans="1:3" x14ac:dyDescent="0.2">
      <c r="A2522" s="1">
        <v>37256</v>
      </c>
      <c r="B2522">
        <v>-1.1208002766782199</v>
      </c>
      <c r="C2522">
        <v>10.629464447385899</v>
      </c>
    </row>
    <row r="2523" spans="1:3" x14ac:dyDescent="0.2">
      <c r="A2523" s="1">
        <v>37258</v>
      </c>
      <c r="B2523">
        <v>0.57236834143816795</v>
      </c>
      <c r="C2523">
        <v>-4.6880233137977196</v>
      </c>
    </row>
    <row r="2524" spans="1:3" x14ac:dyDescent="0.2">
      <c r="A2524" s="1">
        <v>37259</v>
      </c>
      <c r="B2524">
        <v>0.913821001553483</v>
      </c>
      <c r="C2524">
        <v>-6.2222062704017302</v>
      </c>
    </row>
    <row r="2525" spans="1:3" x14ac:dyDescent="0.2">
      <c r="A2525" s="1">
        <v>37260</v>
      </c>
      <c r="B2525">
        <v>0.61939216296877897</v>
      </c>
      <c r="C2525">
        <v>-4.2600333250036604</v>
      </c>
    </row>
    <row r="2526" spans="1:3" x14ac:dyDescent="0.2">
      <c r="A2526" s="1">
        <v>37263</v>
      </c>
      <c r="B2526">
        <v>-0.65200837796357503</v>
      </c>
      <c r="C2526">
        <v>7.0328559351250997</v>
      </c>
    </row>
    <row r="2527" spans="1:3" x14ac:dyDescent="0.2">
      <c r="A2527" s="1">
        <v>37264</v>
      </c>
      <c r="B2527">
        <v>-0.35948215897976299</v>
      </c>
      <c r="C2527">
        <v>-0.50263121067044603</v>
      </c>
    </row>
    <row r="2528" spans="1:3" x14ac:dyDescent="0.2">
      <c r="A2528" s="1">
        <v>37265</v>
      </c>
      <c r="B2528">
        <v>-0.48102915110419497</v>
      </c>
      <c r="C2528">
        <v>1.3648949208262999</v>
      </c>
    </row>
    <row r="2529" spans="1:3" x14ac:dyDescent="0.2">
      <c r="A2529" s="1">
        <v>37266</v>
      </c>
      <c r="B2529">
        <v>0.121991628274554</v>
      </c>
      <c r="C2529">
        <v>1.03395594623228</v>
      </c>
    </row>
    <row r="2530" spans="1:3" x14ac:dyDescent="0.2">
      <c r="A2530" s="1">
        <v>37267</v>
      </c>
      <c r="B2530">
        <v>-0.95129817430343899</v>
      </c>
      <c r="C2530">
        <v>1.0676247524642699</v>
      </c>
    </row>
    <row r="2531" spans="1:3" x14ac:dyDescent="0.2">
      <c r="A2531" s="1">
        <v>37270</v>
      </c>
      <c r="B2531">
        <v>-0.62959143947738405</v>
      </c>
      <c r="C2531">
        <v>4.2448968624119798</v>
      </c>
    </row>
    <row r="2532" spans="1:3" x14ac:dyDescent="0.2">
      <c r="A2532" s="1">
        <v>37271</v>
      </c>
      <c r="B2532">
        <v>0.68107652619113801</v>
      </c>
      <c r="C2532">
        <v>-3.8033933748986599</v>
      </c>
    </row>
    <row r="2533" spans="1:3" x14ac:dyDescent="0.2">
      <c r="A2533" s="1">
        <v>37272</v>
      </c>
      <c r="B2533">
        <v>-1.6378520307503299</v>
      </c>
      <c r="C2533">
        <v>3.2505569334137201</v>
      </c>
    </row>
    <row r="2534" spans="1:3" x14ac:dyDescent="0.2">
      <c r="A2534" s="1">
        <v>37273</v>
      </c>
      <c r="B2534">
        <v>0.99805008958116004</v>
      </c>
      <c r="C2534">
        <v>-5.2528518689420398</v>
      </c>
    </row>
    <row r="2535" spans="1:3" x14ac:dyDescent="0.2">
      <c r="A2535" s="1">
        <v>37274</v>
      </c>
      <c r="B2535">
        <v>-0.99716234371642898</v>
      </c>
      <c r="C2535">
        <v>1.2061815085527601</v>
      </c>
    </row>
    <row r="2536" spans="1:3" x14ac:dyDescent="0.2">
      <c r="A2536" s="1">
        <v>37278</v>
      </c>
      <c r="B2536">
        <v>-0.73612275533099203</v>
      </c>
      <c r="C2536">
        <v>4.7266553236154296</v>
      </c>
    </row>
    <row r="2537" spans="1:3" x14ac:dyDescent="0.2">
      <c r="A2537" s="1">
        <v>37279</v>
      </c>
      <c r="B2537">
        <v>0.78932859385076903</v>
      </c>
      <c r="C2537">
        <v>-7.6097437771376297</v>
      </c>
    </row>
    <row r="2538" spans="1:3" x14ac:dyDescent="0.2">
      <c r="A2538" s="1">
        <v>37280</v>
      </c>
      <c r="B2538">
        <v>0.351273835699484</v>
      </c>
      <c r="C2538">
        <v>-3.3933051637171201</v>
      </c>
    </row>
    <row r="2539" spans="1:3" x14ac:dyDescent="0.2">
      <c r="A2539" s="1">
        <v>37281</v>
      </c>
      <c r="B2539">
        <v>9.9760757761746505E-2</v>
      </c>
      <c r="C2539">
        <v>-0.66413617213067999</v>
      </c>
    </row>
    <row r="2540" spans="1:3" x14ac:dyDescent="0.2">
      <c r="A2540" s="1">
        <v>37284</v>
      </c>
      <c r="B2540">
        <v>-1.9411914553835199E-2</v>
      </c>
      <c r="C2540">
        <v>0.61684257827634403</v>
      </c>
    </row>
    <row r="2541" spans="1:3" x14ac:dyDescent="0.2">
      <c r="A2541" s="1">
        <v>37285</v>
      </c>
      <c r="B2541">
        <v>-2.9030147043075201</v>
      </c>
      <c r="C2541">
        <v>14.136491354750801</v>
      </c>
    </row>
    <row r="2542" spans="1:3" x14ac:dyDescent="0.2">
      <c r="A2542" s="1">
        <v>37286</v>
      </c>
      <c r="B2542">
        <v>1.16791796632789</v>
      </c>
      <c r="C2542">
        <v>-4.7517918580365599</v>
      </c>
    </row>
    <row r="2543" spans="1:3" x14ac:dyDescent="0.2">
      <c r="A2543" s="1">
        <v>37287</v>
      </c>
      <c r="B2543">
        <v>1.48235427711665</v>
      </c>
      <c r="C2543">
        <v>-9.6214944950923993</v>
      </c>
    </row>
    <row r="2544" spans="1:3" x14ac:dyDescent="0.2">
      <c r="A2544" s="1">
        <v>37288</v>
      </c>
      <c r="B2544">
        <v>-0.71035641879442202</v>
      </c>
      <c r="C2544">
        <v>0.142149700772842</v>
      </c>
    </row>
    <row r="2545" spans="1:3" x14ac:dyDescent="0.2">
      <c r="A2545" s="1">
        <v>37291</v>
      </c>
      <c r="B2545">
        <v>-2.5048237653525298</v>
      </c>
      <c r="C2545">
        <v>16.344179298015899</v>
      </c>
    </row>
    <row r="2546" spans="1:3" x14ac:dyDescent="0.2">
      <c r="A2546" s="1">
        <v>37292</v>
      </c>
      <c r="B2546">
        <v>-0.40466999721191499</v>
      </c>
      <c r="C2546">
        <v>2.3053481268060998</v>
      </c>
    </row>
    <row r="2547" spans="1:3" x14ac:dyDescent="0.2">
      <c r="A2547" s="1">
        <v>37293</v>
      </c>
      <c r="B2547">
        <v>-0.59902825145767802</v>
      </c>
      <c r="C2547">
        <v>2.4836332038959501</v>
      </c>
    </row>
    <row r="2548" spans="1:3" x14ac:dyDescent="0.2">
      <c r="A2548" s="1">
        <v>37294</v>
      </c>
      <c r="B2548">
        <v>-0.30873036396634701</v>
      </c>
      <c r="C2548">
        <v>-3.8285907435362501</v>
      </c>
    </row>
    <row r="2549" spans="1:3" x14ac:dyDescent="0.2">
      <c r="A2549" s="1">
        <v>37295</v>
      </c>
      <c r="B2549">
        <v>1.4749394964113101</v>
      </c>
      <c r="C2549">
        <v>-7.6531040483865302</v>
      </c>
    </row>
    <row r="2550" spans="1:3" x14ac:dyDescent="0.2">
      <c r="A2550" s="1">
        <v>37298</v>
      </c>
      <c r="B2550">
        <v>1.42383126229868</v>
      </c>
      <c r="C2550">
        <v>-6.5743007793484001</v>
      </c>
    </row>
    <row r="2551" spans="1:3" x14ac:dyDescent="0.2">
      <c r="A2551" s="1">
        <v>37299</v>
      </c>
      <c r="B2551">
        <v>-0.40009615405640597</v>
      </c>
      <c r="C2551">
        <v>-0.73732981212790705</v>
      </c>
    </row>
    <row r="2552" spans="1:3" x14ac:dyDescent="0.2">
      <c r="A2552" s="1">
        <v>37300</v>
      </c>
      <c r="B2552">
        <v>0.98922284567652996</v>
      </c>
      <c r="C2552">
        <v>-3.6264884593745399</v>
      </c>
    </row>
    <row r="2553" spans="1:3" x14ac:dyDescent="0.2">
      <c r="A2553" s="1">
        <v>37301</v>
      </c>
      <c r="B2553">
        <v>-0.18165902910887199</v>
      </c>
      <c r="C2553">
        <v>4.3178929906221102</v>
      </c>
    </row>
    <row r="2554" spans="1:3" x14ac:dyDescent="0.2">
      <c r="A2554" s="1">
        <v>37302</v>
      </c>
      <c r="B2554">
        <v>-1.10778341547411</v>
      </c>
      <c r="C2554">
        <v>2.71879166758771</v>
      </c>
    </row>
    <row r="2555" spans="1:3" x14ac:dyDescent="0.2">
      <c r="A2555" s="1">
        <v>37306</v>
      </c>
      <c r="B2555">
        <v>-1.90541968317568</v>
      </c>
      <c r="C2555">
        <v>8.8091084906637196</v>
      </c>
    </row>
    <row r="2556" spans="1:3" x14ac:dyDescent="0.2">
      <c r="A2556" s="1">
        <v>37307</v>
      </c>
      <c r="B2556">
        <v>1.34232796535967</v>
      </c>
      <c r="C2556">
        <v>-7.5210648978699002</v>
      </c>
    </row>
    <row r="2557" spans="1:3" x14ac:dyDescent="0.2">
      <c r="A2557" s="1">
        <v>37308</v>
      </c>
      <c r="B2557">
        <v>-1.5631870982089999</v>
      </c>
      <c r="C2557">
        <v>4.9084299764389003</v>
      </c>
    </row>
    <row r="2558" spans="1:3" x14ac:dyDescent="0.2">
      <c r="A2558" s="1">
        <v>37309</v>
      </c>
      <c r="B2558">
        <v>0.81906264905891002</v>
      </c>
      <c r="C2558">
        <v>-4.0296863693826799</v>
      </c>
    </row>
    <row r="2559" spans="1:3" x14ac:dyDescent="0.2">
      <c r="A2559" s="1">
        <v>37312</v>
      </c>
      <c r="B2559">
        <v>1.7815553312724199</v>
      </c>
      <c r="C2559">
        <v>-4.5645527305992104</v>
      </c>
    </row>
    <row r="2560" spans="1:3" x14ac:dyDescent="0.2">
      <c r="A2560" s="1">
        <v>37313</v>
      </c>
      <c r="B2560">
        <v>-4.5113370390481604E-3</v>
      </c>
      <c r="C2560">
        <v>-0.73529668744982701</v>
      </c>
    </row>
    <row r="2561" spans="1:3" x14ac:dyDescent="0.2">
      <c r="A2561" s="1">
        <v>37314</v>
      </c>
      <c r="B2561">
        <v>4.5961960859397501E-2</v>
      </c>
      <c r="C2561">
        <v>-0.88024909185713296</v>
      </c>
    </row>
    <row r="2562" spans="1:3" x14ac:dyDescent="0.2">
      <c r="A2562" s="1">
        <v>37315</v>
      </c>
      <c r="B2562">
        <v>-0.285122136217275</v>
      </c>
      <c r="C2562">
        <v>0.46425515226102798</v>
      </c>
    </row>
    <row r="2563" spans="1:3" x14ac:dyDescent="0.2">
      <c r="A2563" s="1">
        <v>37316</v>
      </c>
      <c r="B2563">
        <v>2.2381936759721599</v>
      </c>
      <c r="C2563">
        <v>-7.8500026683244499</v>
      </c>
    </row>
    <row r="2564" spans="1:3" x14ac:dyDescent="0.2">
      <c r="A2564" s="1">
        <v>37319</v>
      </c>
      <c r="B2564">
        <v>1.9303840599389099</v>
      </c>
      <c r="C2564">
        <v>2.6694661353229998</v>
      </c>
    </row>
    <row r="2565" spans="1:3" x14ac:dyDescent="0.2">
      <c r="A2565" s="1">
        <v>37320</v>
      </c>
      <c r="B2565">
        <v>-0.66956928588934905</v>
      </c>
      <c r="C2565">
        <v>-0.98040375350452202</v>
      </c>
    </row>
    <row r="2566" spans="1:3" x14ac:dyDescent="0.2">
      <c r="A2566" s="1">
        <v>37321</v>
      </c>
      <c r="B2566">
        <v>1.44053188090671</v>
      </c>
      <c r="C2566">
        <v>-1.78930574958862</v>
      </c>
    </row>
    <row r="2567" spans="1:3" x14ac:dyDescent="0.2">
      <c r="A2567" s="1">
        <v>37322</v>
      </c>
      <c r="B2567">
        <v>-0.45080094677425497</v>
      </c>
      <c r="C2567">
        <v>0.50025310114154597</v>
      </c>
    </row>
    <row r="2568" spans="1:3" x14ac:dyDescent="0.2">
      <c r="A2568" s="1">
        <v>37323</v>
      </c>
      <c r="B2568">
        <v>0.58315902406826903</v>
      </c>
      <c r="C2568">
        <v>-3.9180815827269302</v>
      </c>
    </row>
    <row r="2569" spans="1:3" x14ac:dyDescent="0.2">
      <c r="A2569" s="1">
        <v>37326</v>
      </c>
      <c r="B2569">
        <v>0.33867833837781802</v>
      </c>
      <c r="C2569">
        <v>2.91506031196334</v>
      </c>
    </row>
    <row r="2570" spans="1:3" x14ac:dyDescent="0.2">
      <c r="A2570" s="1">
        <v>37327</v>
      </c>
      <c r="B2570">
        <v>-0.22966914759399201</v>
      </c>
      <c r="C2570">
        <v>-1.26808698037935</v>
      </c>
    </row>
    <row r="2571" spans="1:3" x14ac:dyDescent="0.2">
      <c r="A2571" s="1">
        <v>37328</v>
      </c>
      <c r="B2571">
        <v>-0.99066542714236805</v>
      </c>
      <c r="C2571">
        <v>-0.66582101320240605</v>
      </c>
    </row>
    <row r="2572" spans="1:3" x14ac:dyDescent="0.2">
      <c r="A2572" s="1">
        <v>37329</v>
      </c>
      <c r="B2572">
        <v>-9.1015856948128998E-2</v>
      </c>
      <c r="C2572">
        <v>-1.34507108643245</v>
      </c>
    </row>
    <row r="2573" spans="1:3" x14ac:dyDescent="0.2">
      <c r="A2573" s="1">
        <v>37330</v>
      </c>
      <c r="B2573">
        <v>1.1314362322797999</v>
      </c>
      <c r="C2573">
        <v>-4.14732834468023</v>
      </c>
    </row>
    <row r="2574" spans="1:3" x14ac:dyDescent="0.2">
      <c r="A2574" s="1">
        <v>37333</v>
      </c>
      <c r="B2574">
        <v>-5.2320828250706997E-2</v>
      </c>
      <c r="C2574">
        <v>2.7310946427087801</v>
      </c>
    </row>
    <row r="2575" spans="1:3" x14ac:dyDescent="0.2">
      <c r="A2575" s="1">
        <v>37334</v>
      </c>
      <c r="B2575">
        <v>0.40584940129493302</v>
      </c>
      <c r="C2575">
        <v>-4.15266166841191</v>
      </c>
    </row>
    <row r="2576" spans="1:3" x14ac:dyDescent="0.2">
      <c r="A2576" s="1">
        <v>37335</v>
      </c>
      <c r="B2576">
        <v>-1.58822900431028</v>
      </c>
      <c r="C2576">
        <v>1.6384814323983301</v>
      </c>
    </row>
    <row r="2577" spans="1:3" x14ac:dyDescent="0.2">
      <c r="A2577" s="1">
        <v>37336</v>
      </c>
      <c r="B2577">
        <v>0.150946489533688</v>
      </c>
      <c r="C2577">
        <v>-1.69356394629978</v>
      </c>
    </row>
    <row r="2578" spans="1:3" x14ac:dyDescent="0.2">
      <c r="A2578" s="1">
        <v>37337</v>
      </c>
      <c r="B2578">
        <v>-0.42479640095107701</v>
      </c>
      <c r="C2578">
        <v>-2.1158871721335801</v>
      </c>
    </row>
    <row r="2579" spans="1:3" x14ac:dyDescent="0.2">
      <c r="A2579" s="1">
        <v>37340</v>
      </c>
      <c r="B2579">
        <v>-1.47596977329121</v>
      </c>
      <c r="C2579">
        <v>3.9177373268878002</v>
      </c>
    </row>
    <row r="2580" spans="1:3" x14ac:dyDescent="0.2">
      <c r="A2580" s="1">
        <v>37341</v>
      </c>
      <c r="B2580">
        <v>0.58316864330816298</v>
      </c>
      <c r="C2580">
        <v>-1.91210628870504</v>
      </c>
    </row>
    <row r="2581" spans="1:3" x14ac:dyDescent="0.2">
      <c r="A2581" s="1">
        <v>37342</v>
      </c>
      <c r="B2581">
        <v>0.53349048325444004</v>
      </c>
      <c r="C2581">
        <v>-2.4003295917076599</v>
      </c>
    </row>
    <row r="2582" spans="1:3" x14ac:dyDescent="0.2">
      <c r="A2582" s="1">
        <v>37343</v>
      </c>
      <c r="B2582">
        <v>0.245209181932626</v>
      </c>
      <c r="C2582">
        <v>-1.70944981362333</v>
      </c>
    </row>
    <row r="2583" spans="1:3" x14ac:dyDescent="0.2">
      <c r="A2583" s="1">
        <v>37347</v>
      </c>
      <c r="B2583">
        <v>-7.4106534976170493E-2</v>
      </c>
      <c r="C2583">
        <v>7.3656307515064201</v>
      </c>
    </row>
    <row r="2584" spans="1:3" x14ac:dyDescent="0.2">
      <c r="A2584" s="1">
        <v>37348</v>
      </c>
      <c r="B2584">
        <v>-0.85666260243453296</v>
      </c>
      <c r="C2584">
        <v>2.2698272817437601</v>
      </c>
    </row>
    <row r="2585" spans="1:3" x14ac:dyDescent="0.2">
      <c r="A2585" s="1">
        <v>37349</v>
      </c>
      <c r="B2585">
        <v>-1.00435701474453</v>
      </c>
      <c r="C2585">
        <v>5.28578773170163</v>
      </c>
    </row>
    <row r="2586" spans="1:3" x14ac:dyDescent="0.2">
      <c r="A2586" s="1">
        <v>37350</v>
      </c>
      <c r="B2586">
        <v>8.3485842838726398E-2</v>
      </c>
      <c r="C2586">
        <v>-2.1011280952634199</v>
      </c>
    </row>
    <row r="2587" spans="1:3" x14ac:dyDescent="0.2">
      <c r="A2587" s="1">
        <v>37351</v>
      </c>
      <c r="B2587">
        <v>-0.32102061624392803</v>
      </c>
      <c r="C2587">
        <v>-3.3413621536214899</v>
      </c>
    </row>
    <row r="2588" spans="1:3" x14ac:dyDescent="0.2">
      <c r="A2588" s="1">
        <v>37354</v>
      </c>
      <c r="B2588">
        <v>0.227761326417042</v>
      </c>
      <c r="C2588">
        <v>2.4781931772761099</v>
      </c>
    </row>
    <row r="2589" spans="1:3" x14ac:dyDescent="0.2">
      <c r="A2589" s="1">
        <v>37355</v>
      </c>
      <c r="B2589">
        <v>-0.66783031833441697</v>
      </c>
      <c r="C2589">
        <v>-0.71648873698624305</v>
      </c>
    </row>
    <row r="2590" spans="1:3" x14ac:dyDescent="0.2">
      <c r="A2590" s="1">
        <v>37356</v>
      </c>
      <c r="B2590">
        <v>1.1270938110601301</v>
      </c>
      <c r="C2590">
        <v>-6.8002762278051696</v>
      </c>
    </row>
    <row r="2591" spans="1:3" x14ac:dyDescent="0.2">
      <c r="A2591" s="1">
        <v>37357</v>
      </c>
      <c r="B2591">
        <v>-2.3974391934642001</v>
      </c>
      <c r="C2591">
        <v>10.9748826942399</v>
      </c>
    </row>
    <row r="2592" spans="1:3" x14ac:dyDescent="0.2">
      <c r="A2592" s="1">
        <v>37358</v>
      </c>
      <c r="B2592">
        <v>0.66104626523681997</v>
      </c>
      <c r="C2592">
        <v>-4.4317381626673802</v>
      </c>
    </row>
    <row r="2593" spans="1:3" x14ac:dyDescent="0.2">
      <c r="A2593" s="1">
        <v>37361</v>
      </c>
      <c r="B2593">
        <v>-0.76437972910268204</v>
      </c>
      <c r="C2593">
        <v>2.03880462784314</v>
      </c>
    </row>
    <row r="2594" spans="1:3" x14ac:dyDescent="0.2">
      <c r="A2594" s="1">
        <v>37362</v>
      </c>
      <c r="B2594">
        <v>2.31483858173354</v>
      </c>
      <c r="C2594">
        <v>-9.0227207682705295</v>
      </c>
    </row>
    <row r="2595" spans="1:3" x14ac:dyDescent="0.2">
      <c r="A2595" s="1">
        <v>37363</v>
      </c>
      <c r="B2595">
        <v>-0.204046225068133</v>
      </c>
      <c r="C2595">
        <v>1.7515482923763599</v>
      </c>
    </row>
    <row r="2596" spans="1:3" x14ac:dyDescent="0.2">
      <c r="A2596" s="1">
        <v>37364</v>
      </c>
      <c r="B2596">
        <v>-0.14218590458829899</v>
      </c>
      <c r="C2596">
        <v>4.5607086108608597</v>
      </c>
    </row>
    <row r="2597" spans="1:3" x14ac:dyDescent="0.2">
      <c r="A2597" s="1">
        <v>37365</v>
      </c>
      <c r="B2597">
        <v>6.2238670892344999E-2</v>
      </c>
      <c r="C2597">
        <v>-5.2685856293422297</v>
      </c>
    </row>
    <row r="2598" spans="1:3" x14ac:dyDescent="0.2">
      <c r="A2598" s="1">
        <v>37368</v>
      </c>
      <c r="B2598">
        <v>-1.5531067223169399</v>
      </c>
      <c r="C2598">
        <v>7.7264642132782502</v>
      </c>
    </row>
    <row r="2599" spans="1:3" x14ac:dyDescent="0.2">
      <c r="A2599" s="1">
        <v>37369</v>
      </c>
      <c r="B2599">
        <v>-0.62206161849909203</v>
      </c>
      <c r="C2599">
        <v>2.5469552296548201</v>
      </c>
    </row>
    <row r="2600" spans="1:3" x14ac:dyDescent="0.2">
      <c r="A2600" s="1">
        <v>37370</v>
      </c>
      <c r="B2600">
        <v>-0.712818850295172</v>
      </c>
      <c r="C2600">
        <v>2.3874447288698302</v>
      </c>
    </row>
    <row r="2601" spans="1:3" x14ac:dyDescent="0.2">
      <c r="A2601" s="1">
        <v>37371</v>
      </c>
      <c r="B2601">
        <v>-0.151974743736183</v>
      </c>
      <c r="C2601">
        <v>0.86290226096470402</v>
      </c>
    </row>
    <row r="2602" spans="1:3" x14ac:dyDescent="0.2">
      <c r="A2602" s="1">
        <v>37372</v>
      </c>
      <c r="B2602">
        <v>-1.3986789983883701</v>
      </c>
      <c r="C2602">
        <v>5.5247217083552496</v>
      </c>
    </row>
    <row r="2603" spans="1:3" x14ac:dyDescent="0.2">
      <c r="A2603" s="1">
        <v>37375</v>
      </c>
      <c r="B2603">
        <v>-1.0150565984370801</v>
      </c>
      <c r="C2603">
        <v>8.2749065222389895</v>
      </c>
    </row>
    <row r="2604" spans="1:3" x14ac:dyDescent="0.2">
      <c r="A2604" s="1">
        <v>37376</v>
      </c>
      <c r="B2604">
        <v>1.0707956724208301</v>
      </c>
      <c r="C2604">
        <v>-9.3191818189751991</v>
      </c>
    </row>
    <row r="2605" spans="1:3" x14ac:dyDescent="0.2">
      <c r="A2605" s="1">
        <v>37377</v>
      </c>
      <c r="B2605">
        <v>0.88195128137078505</v>
      </c>
      <c r="C2605">
        <v>-8.8215390648134697</v>
      </c>
    </row>
    <row r="2606" spans="1:3" x14ac:dyDescent="0.2">
      <c r="A2606" s="1">
        <v>37378</v>
      </c>
      <c r="B2606">
        <v>-0.17502394888131401</v>
      </c>
      <c r="C2606">
        <v>4.98391249255992E-2</v>
      </c>
    </row>
    <row r="2607" spans="1:3" x14ac:dyDescent="0.2">
      <c r="A2607" s="1">
        <v>37379</v>
      </c>
      <c r="B2607">
        <v>-1.03152499382491</v>
      </c>
      <c r="C2607">
        <v>0.59613112130576495</v>
      </c>
    </row>
    <row r="2608" spans="1:3" x14ac:dyDescent="0.2">
      <c r="A2608" s="1">
        <v>37382</v>
      </c>
      <c r="B2608">
        <v>-1.95293437307722</v>
      </c>
      <c r="C2608">
        <v>11.0990944561585</v>
      </c>
    </row>
    <row r="2609" spans="1:3" x14ac:dyDescent="0.2">
      <c r="A2609" s="1">
        <v>37383</v>
      </c>
      <c r="B2609">
        <v>-0.30255131620293702</v>
      </c>
      <c r="C2609">
        <v>-2.78669241330749</v>
      </c>
    </row>
    <row r="2610" spans="1:3" x14ac:dyDescent="0.2">
      <c r="A2610" s="1">
        <v>37384</v>
      </c>
      <c r="B2610">
        <v>3.6817749017332702</v>
      </c>
      <c r="C2610">
        <v>-7.3266924334137498</v>
      </c>
    </row>
    <row r="2611" spans="1:3" x14ac:dyDescent="0.2">
      <c r="A2611" s="1">
        <v>37385</v>
      </c>
      <c r="B2611">
        <v>-1.46542787860149</v>
      </c>
      <c r="C2611">
        <v>5.5795166788497896</v>
      </c>
    </row>
    <row r="2612" spans="1:3" x14ac:dyDescent="0.2">
      <c r="A2612" s="1">
        <v>37386</v>
      </c>
      <c r="B2612">
        <v>-1.6936513857845401</v>
      </c>
      <c r="C2612">
        <v>3.8667559661159401</v>
      </c>
    </row>
    <row r="2613" spans="1:3" x14ac:dyDescent="0.2">
      <c r="A2613" s="1">
        <v>37389</v>
      </c>
      <c r="B2613">
        <v>1.83800516418184</v>
      </c>
      <c r="C2613">
        <v>-7.84078970292716</v>
      </c>
    </row>
    <row r="2614" spans="1:3" x14ac:dyDescent="0.2">
      <c r="A2614" s="1">
        <v>37390</v>
      </c>
      <c r="B2614">
        <v>2.0923086348229698</v>
      </c>
      <c r="C2614">
        <v>-6.8406944976089799</v>
      </c>
    </row>
    <row r="2615" spans="1:3" x14ac:dyDescent="0.2">
      <c r="A2615" s="1">
        <v>37391</v>
      </c>
      <c r="B2615">
        <v>-0.56756001015330104</v>
      </c>
      <c r="C2615">
        <v>-0.83031014758740995</v>
      </c>
    </row>
    <row r="2616" spans="1:3" x14ac:dyDescent="0.2">
      <c r="A2616" s="1">
        <v>37392</v>
      </c>
      <c r="B2616">
        <v>0.65409580870454698</v>
      </c>
      <c r="C2616">
        <v>-3.6618605553880599</v>
      </c>
    </row>
    <row r="2617" spans="1:3" x14ac:dyDescent="0.2">
      <c r="A2617" s="1">
        <v>37393</v>
      </c>
      <c r="B2617">
        <v>0.75834093201443398</v>
      </c>
      <c r="C2617">
        <v>-4.4206049566643202</v>
      </c>
    </row>
    <row r="2618" spans="1:3" x14ac:dyDescent="0.2">
      <c r="A2618" s="1">
        <v>37396</v>
      </c>
      <c r="B2618">
        <v>-1.33821982733426</v>
      </c>
      <c r="C2618">
        <v>8.3426750765662696</v>
      </c>
    </row>
    <row r="2619" spans="1:3" x14ac:dyDescent="0.2">
      <c r="A2619" s="1">
        <v>37397</v>
      </c>
      <c r="B2619">
        <v>-1.10510572718558</v>
      </c>
      <c r="C2619">
        <v>4.1237682564041904</v>
      </c>
    </row>
    <row r="2620" spans="1:3" x14ac:dyDescent="0.2">
      <c r="A2620" s="1">
        <v>37398</v>
      </c>
      <c r="B2620">
        <v>0.56697274824308896</v>
      </c>
      <c r="C2620">
        <v>-2.3720482830777998</v>
      </c>
    </row>
    <row r="2621" spans="1:3" x14ac:dyDescent="0.2">
      <c r="A2621" s="1">
        <v>37399</v>
      </c>
      <c r="B2621">
        <v>1.01324087256103</v>
      </c>
      <c r="C2621">
        <v>-7.1440069559123298</v>
      </c>
    </row>
    <row r="2622" spans="1:3" x14ac:dyDescent="0.2">
      <c r="A2622" s="1">
        <v>37400</v>
      </c>
      <c r="B2622">
        <v>-1.21602769448437</v>
      </c>
      <c r="C2622">
        <v>3.6093338502337402</v>
      </c>
    </row>
    <row r="2623" spans="1:3" x14ac:dyDescent="0.2">
      <c r="A2623" s="1">
        <v>37404</v>
      </c>
      <c r="B2623">
        <v>-0.85897728555011099</v>
      </c>
      <c r="C2623">
        <v>7.1951447536997097</v>
      </c>
    </row>
    <row r="2624" spans="1:3" x14ac:dyDescent="0.2">
      <c r="A2624" s="1">
        <v>37405</v>
      </c>
      <c r="B2624">
        <v>-0.64326452509142495</v>
      </c>
      <c r="C2624">
        <v>0.39312051729640801</v>
      </c>
    </row>
    <row r="2625" spans="1:3" x14ac:dyDescent="0.2">
      <c r="A2625" s="1">
        <v>37406</v>
      </c>
      <c r="B2625">
        <v>-0.28138383392270999</v>
      </c>
      <c r="C2625">
        <v>1.0731869829912399</v>
      </c>
    </row>
    <row r="2626" spans="1:3" x14ac:dyDescent="0.2">
      <c r="A2626" s="1">
        <v>37407</v>
      </c>
      <c r="B2626">
        <v>0.23266554664997899</v>
      </c>
      <c r="C2626">
        <v>-3.10446743022661</v>
      </c>
    </row>
    <row r="2627" spans="1:3" x14ac:dyDescent="0.2">
      <c r="A2627" s="1">
        <v>37410</v>
      </c>
      <c r="B2627">
        <v>-2.5107789233909501</v>
      </c>
      <c r="C2627">
        <v>15.6721434296899</v>
      </c>
    </row>
    <row r="2628" spans="1:3" x14ac:dyDescent="0.2">
      <c r="A2628" s="1">
        <v>37411</v>
      </c>
      <c r="B2628">
        <v>9.5004732685310999E-4</v>
      </c>
      <c r="C2628">
        <v>2.2006751309738202</v>
      </c>
    </row>
    <row r="2629" spans="1:3" x14ac:dyDescent="0.2">
      <c r="A2629" s="1">
        <v>37412</v>
      </c>
      <c r="B2629">
        <v>0.88110463927994997</v>
      </c>
      <c r="C2629">
        <v>-5.5067622534930898</v>
      </c>
    </row>
    <row r="2630" spans="1:3" x14ac:dyDescent="0.2">
      <c r="A2630" s="1">
        <v>37413</v>
      </c>
      <c r="B2630">
        <v>-1.9961702254989599</v>
      </c>
      <c r="C2630">
        <v>6.6306053588914198</v>
      </c>
    </row>
    <row r="2631" spans="1:3" x14ac:dyDescent="0.2">
      <c r="A2631" s="1">
        <v>37414</v>
      </c>
      <c r="B2631">
        <v>-0.157534987775065</v>
      </c>
      <c r="C2631">
        <v>-2.7272494522955899</v>
      </c>
    </row>
    <row r="2632" spans="1:3" x14ac:dyDescent="0.2">
      <c r="A2632" s="1">
        <v>37417</v>
      </c>
      <c r="B2632">
        <v>0.31190889171668301</v>
      </c>
      <c r="C2632">
        <v>0.88926727050990795</v>
      </c>
    </row>
    <row r="2633" spans="1:3" x14ac:dyDescent="0.2">
      <c r="A2633" s="1">
        <v>37418</v>
      </c>
      <c r="B2633">
        <v>-1.67686548356922</v>
      </c>
      <c r="C2633">
        <v>3.03117019645773</v>
      </c>
    </row>
    <row r="2634" spans="1:3" x14ac:dyDescent="0.2">
      <c r="A2634" s="1">
        <v>37419</v>
      </c>
      <c r="B2634">
        <v>0.65491802295900603</v>
      </c>
      <c r="C2634">
        <v>-1.2345882641133299</v>
      </c>
    </row>
    <row r="2635" spans="1:3" x14ac:dyDescent="0.2">
      <c r="A2635" s="1">
        <v>37420</v>
      </c>
      <c r="B2635">
        <v>-1.05429161888777</v>
      </c>
      <c r="C2635">
        <v>3.5391159060464501</v>
      </c>
    </row>
    <row r="2636" spans="1:3" x14ac:dyDescent="0.2">
      <c r="A2636" s="1">
        <v>37421</v>
      </c>
      <c r="B2636">
        <v>-0.22708695960007599</v>
      </c>
      <c r="C2636">
        <v>3.68813329726949</v>
      </c>
    </row>
    <row r="2637" spans="1:3" x14ac:dyDescent="0.2">
      <c r="A2637" s="1">
        <v>37424</v>
      </c>
      <c r="B2637">
        <v>2.82875447122048</v>
      </c>
      <c r="C2637">
        <v>-5.2185742487926401</v>
      </c>
    </row>
    <row r="2638" spans="1:3" x14ac:dyDescent="0.2">
      <c r="A2638" s="1">
        <v>37425</v>
      </c>
      <c r="B2638">
        <v>9.3567391578108797E-2</v>
      </c>
      <c r="C2638">
        <v>-1.63669621961602</v>
      </c>
    </row>
    <row r="2639" spans="1:3" x14ac:dyDescent="0.2">
      <c r="A2639" s="1">
        <v>37426</v>
      </c>
      <c r="B2639">
        <v>-1.66741258969756</v>
      </c>
      <c r="C2639">
        <v>7.2397399646351603</v>
      </c>
    </row>
    <row r="2640" spans="1:3" x14ac:dyDescent="0.2">
      <c r="A2640" s="1">
        <v>37427</v>
      </c>
      <c r="B2640">
        <v>-1.3522534871660801</v>
      </c>
      <c r="C2640">
        <v>5.3056899255685197</v>
      </c>
    </row>
    <row r="2641" spans="1:3" x14ac:dyDescent="0.2">
      <c r="A2641" s="1">
        <v>37428</v>
      </c>
      <c r="B2641">
        <v>-1.7189664139854299</v>
      </c>
      <c r="C2641">
        <v>-0.91391608221660403</v>
      </c>
    </row>
    <row r="2642" spans="1:3" x14ac:dyDescent="0.2">
      <c r="A2642" s="1">
        <v>37431</v>
      </c>
      <c r="B2642">
        <v>0.36127274583392899</v>
      </c>
      <c r="C2642">
        <v>-0.92234560625925599</v>
      </c>
    </row>
    <row r="2643" spans="1:3" x14ac:dyDescent="0.2">
      <c r="A2643" s="1">
        <v>37432</v>
      </c>
      <c r="B2643">
        <v>-1.6842587245490901</v>
      </c>
      <c r="C2643">
        <v>3.1378007124206699</v>
      </c>
    </row>
    <row r="2644" spans="1:3" x14ac:dyDescent="0.2">
      <c r="A2644" s="1">
        <v>37433</v>
      </c>
      <c r="B2644">
        <v>-0.26773626309290999</v>
      </c>
      <c r="C2644">
        <v>2.0619284629723702</v>
      </c>
    </row>
    <row r="2645" spans="1:3" x14ac:dyDescent="0.2">
      <c r="A2645" s="1">
        <v>37434</v>
      </c>
      <c r="B2645">
        <v>1.7422542569714301</v>
      </c>
      <c r="C2645">
        <v>-7.7904451747790002</v>
      </c>
    </row>
    <row r="2646" spans="1:3" x14ac:dyDescent="0.2">
      <c r="A2646" s="1">
        <v>37435</v>
      </c>
      <c r="B2646">
        <v>-8.28097853823095E-2</v>
      </c>
      <c r="C2646">
        <v>-3.4439514672223002</v>
      </c>
    </row>
    <row r="2647" spans="1:3" x14ac:dyDescent="0.2">
      <c r="A2647" s="1">
        <v>37438</v>
      </c>
      <c r="B2647">
        <v>-2.1619741068315399</v>
      </c>
      <c r="C2647">
        <v>6.5153526947635303</v>
      </c>
    </row>
    <row r="2648" spans="1:3" x14ac:dyDescent="0.2">
      <c r="A2648" s="1">
        <v>37439</v>
      </c>
      <c r="B2648">
        <v>-2.1453911892139699</v>
      </c>
      <c r="C2648">
        <v>6.6012849738063197</v>
      </c>
    </row>
    <row r="2649" spans="1:3" x14ac:dyDescent="0.2">
      <c r="A2649" s="1">
        <v>37440</v>
      </c>
      <c r="B2649">
        <v>0.62037161098986704</v>
      </c>
      <c r="C2649">
        <v>1.5759182142971</v>
      </c>
    </row>
    <row r="2650" spans="1:3" x14ac:dyDescent="0.2">
      <c r="A2650" s="1">
        <v>37442</v>
      </c>
      <c r="B2650">
        <v>3.6071515517605199</v>
      </c>
      <c r="C2650">
        <v>-8.1772031881034195</v>
      </c>
    </row>
    <row r="2651" spans="1:3" x14ac:dyDescent="0.2">
      <c r="A2651" s="1">
        <v>37445</v>
      </c>
      <c r="B2651">
        <v>-1.22585334132985</v>
      </c>
      <c r="C2651">
        <v>4.1190771580954104</v>
      </c>
    </row>
    <row r="2652" spans="1:3" x14ac:dyDescent="0.2">
      <c r="A2652" s="1">
        <v>37446</v>
      </c>
      <c r="B2652">
        <v>-2.5029639406670698</v>
      </c>
      <c r="C2652">
        <v>6.74104764195818</v>
      </c>
    </row>
    <row r="2653" spans="1:3" x14ac:dyDescent="0.2">
      <c r="A2653" s="1">
        <v>37447</v>
      </c>
      <c r="B2653">
        <v>-3.4552144310737298</v>
      </c>
      <c r="C2653">
        <v>12.079340540940301</v>
      </c>
    </row>
    <row r="2654" spans="1:3" x14ac:dyDescent="0.2">
      <c r="A2654" s="1">
        <v>37448</v>
      </c>
      <c r="B2654">
        <v>0.74682403218817595</v>
      </c>
      <c r="C2654">
        <v>-0.73583852625613799</v>
      </c>
    </row>
    <row r="2655" spans="1:3" x14ac:dyDescent="0.2">
      <c r="A2655" s="1">
        <v>37449</v>
      </c>
      <c r="B2655">
        <v>-0.64692024103516499</v>
      </c>
      <c r="C2655">
        <v>-2.72512710001513</v>
      </c>
    </row>
    <row r="2656" spans="1:3" x14ac:dyDescent="0.2">
      <c r="A2656" s="1">
        <v>37452</v>
      </c>
      <c r="B2656">
        <v>-0.37622882017229697</v>
      </c>
      <c r="C2656">
        <v>6.15171192233817</v>
      </c>
    </row>
    <row r="2657" spans="1:3" x14ac:dyDescent="0.2">
      <c r="A2657" s="1">
        <v>37453</v>
      </c>
      <c r="B2657">
        <v>-1.8682461657090399</v>
      </c>
      <c r="C2657">
        <v>4.5208667696803797</v>
      </c>
    </row>
    <row r="2658" spans="1:3" x14ac:dyDescent="0.2">
      <c r="A2658" s="1">
        <v>37454</v>
      </c>
      <c r="B2658">
        <v>0.56447655172524602</v>
      </c>
      <c r="C2658">
        <v>-3.3290195662125699</v>
      </c>
    </row>
    <row r="2659" spans="1:3" x14ac:dyDescent="0.2">
      <c r="A2659" s="1">
        <v>37455</v>
      </c>
      <c r="B2659">
        <v>-2.7390368301233501</v>
      </c>
      <c r="C2659">
        <v>-0.93525361168369503</v>
      </c>
    </row>
    <row r="2660" spans="1:3" x14ac:dyDescent="0.2">
      <c r="A2660" s="1">
        <v>37456</v>
      </c>
      <c r="B2660">
        <v>-3.9107281590296399</v>
      </c>
      <c r="C2660">
        <v>8.3279080513781096</v>
      </c>
    </row>
    <row r="2661" spans="1:3" x14ac:dyDescent="0.2">
      <c r="A2661" s="1">
        <v>37459</v>
      </c>
      <c r="B2661">
        <v>-3.34644140714131</v>
      </c>
      <c r="C2661">
        <v>9.2519735662035103</v>
      </c>
    </row>
    <row r="2662" spans="1:3" x14ac:dyDescent="0.2">
      <c r="A2662" s="1">
        <v>37460</v>
      </c>
      <c r="B2662">
        <v>-2.7388764723281298</v>
      </c>
      <c r="C2662">
        <v>7.0313534655388503</v>
      </c>
    </row>
    <row r="2663" spans="1:3" x14ac:dyDescent="0.2">
      <c r="A2663" s="1">
        <v>37461</v>
      </c>
      <c r="B2663">
        <v>5.5744300124310104</v>
      </c>
      <c r="C2663">
        <v>-11.9509759042939</v>
      </c>
    </row>
    <row r="2664" spans="1:3" x14ac:dyDescent="0.2">
      <c r="A2664" s="1">
        <v>37462</v>
      </c>
      <c r="B2664">
        <v>-0.56476837624801501</v>
      </c>
      <c r="C2664">
        <v>-1.4912449784516599</v>
      </c>
    </row>
    <row r="2665" spans="1:3" x14ac:dyDescent="0.2">
      <c r="A2665" s="1">
        <v>37463</v>
      </c>
      <c r="B2665">
        <v>1.6742769595592399</v>
      </c>
      <c r="C2665">
        <v>-10.064658065931599</v>
      </c>
    </row>
    <row r="2666" spans="1:3" x14ac:dyDescent="0.2">
      <c r="A2666" s="1">
        <v>37466</v>
      </c>
      <c r="B2666">
        <v>5.2666575903894701</v>
      </c>
      <c r="C2666">
        <v>-12.5238197233741</v>
      </c>
    </row>
    <row r="2667" spans="1:3" x14ac:dyDescent="0.2">
      <c r="A2667" s="1">
        <v>37467</v>
      </c>
      <c r="B2667">
        <v>0.42403597800841902</v>
      </c>
      <c r="C2667">
        <v>1.8656672677236099</v>
      </c>
    </row>
    <row r="2668" spans="1:3" x14ac:dyDescent="0.2">
      <c r="A2668" s="1">
        <v>37468</v>
      </c>
      <c r="B2668">
        <v>0.97443073504876998</v>
      </c>
      <c r="C2668">
        <v>0.34401504439012198</v>
      </c>
    </row>
    <row r="2669" spans="1:3" x14ac:dyDescent="0.2">
      <c r="A2669" s="1">
        <v>37469</v>
      </c>
      <c r="B2669">
        <v>-3.00198712094826</v>
      </c>
      <c r="C2669">
        <v>14.2892742430771</v>
      </c>
    </row>
    <row r="2670" spans="1:3" x14ac:dyDescent="0.2">
      <c r="A2670" s="1">
        <v>37470</v>
      </c>
      <c r="B2670">
        <v>-2.3352863324173101</v>
      </c>
      <c r="C2670">
        <v>11.105469421687699</v>
      </c>
    </row>
    <row r="2671" spans="1:3" x14ac:dyDescent="0.2">
      <c r="A2671" s="1">
        <v>37473</v>
      </c>
      <c r="B2671">
        <v>-3.4897957747396902</v>
      </c>
      <c r="C2671">
        <v>8.7818367586650794</v>
      </c>
    </row>
    <row r="2672" spans="1:3" x14ac:dyDescent="0.2">
      <c r="A2672" s="1">
        <v>37474</v>
      </c>
      <c r="B2672">
        <v>2.9479733776599701</v>
      </c>
      <c r="C2672">
        <v>-7.0055109775934099</v>
      </c>
    </row>
    <row r="2673" spans="1:3" x14ac:dyDescent="0.2">
      <c r="A2673" s="1">
        <v>37475</v>
      </c>
      <c r="B2673">
        <v>1.98124498221608</v>
      </c>
      <c r="C2673">
        <v>-8.1769138340576308</v>
      </c>
    </row>
    <row r="2674" spans="1:3" x14ac:dyDescent="0.2">
      <c r="A2674" s="1">
        <v>37476</v>
      </c>
      <c r="B2674">
        <v>3.2198403634905199</v>
      </c>
      <c r="C2674">
        <v>-6.397058504486</v>
      </c>
    </row>
    <row r="2675" spans="1:3" x14ac:dyDescent="0.2">
      <c r="A2675" s="1">
        <v>37477</v>
      </c>
      <c r="B2675">
        <v>0.350586604153591</v>
      </c>
      <c r="C2675">
        <v>-2.7911383436311201</v>
      </c>
    </row>
    <row r="2676" spans="1:3" x14ac:dyDescent="0.2">
      <c r="A2676" s="1">
        <v>37480</v>
      </c>
      <c r="B2676">
        <v>-0.53409087184741499</v>
      </c>
      <c r="C2676">
        <v>4.75358180608829</v>
      </c>
    </row>
    <row r="2677" spans="1:3" x14ac:dyDescent="0.2">
      <c r="A2677" s="1">
        <v>37481</v>
      </c>
      <c r="B2677">
        <v>-2.1913467611013502</v>
      </c>
      <c r="C2677">
        <v>-3.3761943251091999</v>
      </c>
    </row>
    <row r="2678" spans="1:3" x14ac:dyDescent="0.2">
      <c r="A2678" s="1">
        <v>37482</v>
      </c>
      <c r="B2678">
        <v>3.9265920042979898</v>
      </c>
      <c r="C2678">
        <v>-10.1583276937459</v>
      </c>
    </row>
    <row r="2679" spans="1:3" x14ac:dyDescent="0.2">
      <c r="A2679" s="1">
        <v>37483</v>
      </c>
      <c r="B2679">
        <v>1.1492831316148</v>
      </c>
      <c r="C2679">
        <v>-9.4908538261873101</v>
      </c>
    </row>
    <row r="2680" spans="1:3" x14ac:dyDescent="0.2">
      <c r="A2680" s="1">
        <v>37484</v>
      </c>
      <c r="B2680">
        <v>-0.159221611079019</v>
      </c>
      <c r="C2680">
        <v>-2.1292042078803401</v>
      </c>
    </row>
    <row r="2681" spans="1:3" x14ac:dyDescent="0.2">
      <c r="A2681" s="1">
        <v>37487</v>
      </c>
      <c r="B2681">
        <v>2.3337417081692502</v>
      </c>
      <c r="C2681">
        <v>-0.69662023168120002</v>
      </c>
    </row>
    <row r="2682" spans="1:3" x14ac:dyDescent="0.2">
      <c r="A2682" s="1">
        <v>37488</v>
      </c>
      <c r="B2682">
        <v>-1.40564875946776</v>
      </c>
      <c r="C2682">
        <v>3.36801430981635</v>
      </c>
    </row>
    <row r="2683" spans="1:3" x14ac:dyDescent="0.2">
      <c r="A2683" s="1">
        <v>37489</v>
      </c>
      <c r="B2683">
        <v>1.2645977375145301</v>
      </c>
      <c r="C2683">
        <v>-4.7051245510722604</v>
      </c>
    </row>
    <row r="2684" spans="1:3" x14ac:dyDescent="0.2">
      <c r="A2684" s="1">
        <v>37490</v>
      </c>
      <c r="B2684">
        <v>1.39537914785102</v>
      </c>
      <c r="C2684">
        <v>-1.71493857782323</v>
      </c>
    </row>
    <row r="2685" spans="1:3" x14ac:dyDescent="0.2">
      <c r="A2685" s="1">
        <v>37491</v>
      </c>
      <c r="B2685">
        <v>-2.2947514353334402</v>
      </c>
      <c r="C2685">
        <v>5.5034026253019297</v>
      </c>
    </row>
    <row r="2686" spans="1:3" x14ac:dyDescent="0.2">
      <c r="A2686" s="1">
        <v>37494</v>
      </c>
      <c r="B2686">
        <v>0.75074360146469798</v>
      </c>
      <c r="C2686">
        <v>1.9254089442219999</v>
      </c>
    </row>
    <row r="2687" spans="1:3" x14ac:dyDescent="0.2">
      <c r="A2687" s="1">
        <v>37495</v>
      </c>
      <c r="B2687">
        <v>-1.3947765922308599</v>
      </c>
      <c r="C2687">
        <v>0.73334068650097195</v>
      </c>
    </row>
    <row r="2688" spans="1:3" x14ac:dyDescent="0.2">
      <c r="A2688" s="1">
        <v>37496</v>
      </c>
      <c r="B2688">
        <v>-1.82982421419622</v>
      </c>
      <c r="C2688">
        <v>10.1300445242228</v>
      </c>
    </row>
    <row r="2689" spans="1:3" x14ac:dyDescent="0.2">
      <c r="A2689" s="1">
        <v>37497</v>
      </c>
      <c r="B2689">
        <v>-7.6274385577335098E-3</v>
      </c>
      <c r="C2689">
        <v>1.0449370827006399</v>
      </c>
    </row>
    <row r="2690" spans="1:3" x14ac:dyDescent="0.2">
      <c r="A2690" s="1">
        <v>37498</v>
      </c>
      <c r="B2690">
        <v>-0.188669973094857</v>
      </c>
      <c r="C2690">
        <v>-3.1068667414746498</v>
      </c>
    </row>
    <row r="2691" spans="1:3" x14ac:dyDescent="0.2">
      <c r="A2691" s="1">
        <v>37502</v>
      </c>
      <c r="B2691">
        <v>-4.2423394309108398</v>
      </c>
      <c r="C2691">
        <v>20.259069183894301</v>
      </c>
    </row>
    <row r="2692" spans="1:3" x14ac:dyDescent="0.2">
      <c r="A2692" s="1">
        <v>37503</v>
      </c>
      <c r="B2692">
        <v>1.7365041601393301</v>
      </c>
      <c r="C2692">
        <v>-6.5389588228613498</v>
      </c>
    </row>
    <row r="2693" spans="1:3" x14ac:dyDescent="0.2">
      <c r="A2693" s="1">
        <v>37504</v>
      </c>
      <c r="B2693">
        <v>-1.6078876884784601</v>
      </c>
      <c r="C2693">
        <v>3.72258446291589</v>
      </c>
    </row>
    <row r="2694" spans="1:3" x14ac:dyDescent="0.2">
      <c r="A2694" s="1">
        <v>37505</v>
      </c>
      <c r="B2694">
        <v>1.66607072369818</v>
      </c>
      <c r="C2694">
        <v>-6.7321563041966099</v>
      </c>
    </row>
    <row r="2695" spans="1:3" x14ac:dyDescent="0.2">
      <c r="A2695" s="1">
        <v>37508</v>
      </c>
      <c r="B2695">
        <v>1.00620134300735</v>
      </c>
      <c r="C2695">
        <v>0.32975827004437802</v>
      </c>
    </row>
    <row r="2696" spans="1:3" x14ac:dyDescent="0.2">
      <c r="A2696" s="1">
        <v>37509</v>
      </c>
      <c r="B2696">
        <v>0.73046932959002198</v>
      </c>
      <c r="C2696">
        <v>-3.8310259634689401</v>
      </c>
    </row>
    <row r="2697" spans="1:3" x14ac:dyDescent="0.2">
      <c r="A2697" s="1">
        <v>37510</v>
      </c>
      <c r="B2697">
        <v>-1.42938707033302E-2</v>
      </c>
      <c r="C2697">
        <v>-0.77264784906039297</v>
      </c>
    </row>
    <row r="2698" spans="1:3" x14ac:dyDescent="0.2">
      <c r="A2698" s="1">
        <v>37511</v>
      </c>
      <c r="B2698">
        <v>-2.5096553383407998</v>
      </c>
      <c r="C2698">
        <v>7.4436191796511499</v>
      </c>
    </row>
    <row r="2699" spans="1:3" x14ac:dyDescent="0.2">
      <c r="A2699" s="1">
        <v>37512</v>
      </c>
      <c r="B2699">
        <v>0.32644728750002</v>
      </c>
      <c r="C2699">
        <v>-4.5834544998182301</v>
      </c>
    </row>
    <row r="2700" spans="1:3" x14ac:dyDescent="0.2">
      <c r="A2700" s="1">
        <v>37515</v>
      </c>
      <c r="B2700">
        <v>0.14486731446439199</v>
      </c>
      <c r="C2700">
        <v>2.5359737535524101</v>
      </c>
    </row>
    <row r="2701" spans="1:3" x14ac:dyDescent="0.2">
      <c r="A2701" s="1">
        <v>37516</v>
      </c>
      <c r="B2701">
        <v>-1.9925579207502999</v>
      </c>
      <c r="C2701">
        <v>3.3983113288554199</v>
      </c>
    </row>
    <row r="2702" spans="1:3" x14ac:dyDescent="0.2">
      <c r="A2702" s="1">
        <v>37517</v>
      </c>
      <c r="B2702">
        <v>-0.46586934403345398</v>
      </c>
      <c r="C2702">
        <v>-1.29751024041096</v>
      </c>
    </row>
    <row r="2703" spans="1:3" x14ac:dyDescent="0.2">
      <c r="A2703" s="1">
        <v>37518</v>
      </c>
      <c r="B2703">
        <v>-3.0525863280892902</v>
      </c>
      <c r="C2703">
        <v>8.0124737234043693</v>
      </c>
    </row>
    <row r="2704" spans="1:3" x14ac:dyDescent="0.2">
      <c r="A2704" s="1">
        <v>37519</v>
      </c>
      <c r="B2704">
        <v>0.24515853046764799</v>
      </c>
      <c r="C2704">
        <v>-4.1950191353703898</v>
      </c>
    </row>
    <row r="2705" spans="1:3" x14ac:dyDescent="0.2">
      <c r="A2705" s="1">
        <v>37522</v>
      </c>
      <c r="B2705">
        <v>-1.3924436562604099</v>
      </c>
      <c r="C2705">
        <v>1.7798607950680401</v>
      </c>
    </row>
    <row r="2706" spans="1:3" x14ac:dyDescent="0.2">
      <c r="A2706" s="1">
        <v>37523</v>
      </c>
      <c r="B2706">
        <v>-1.7435555370682601</v>
      </c>
      <c r="C2706">
        <v>2.0948400503729498</v>
      </c>
    </row>
    <row r="2707" spans="1:3" x14ac:dyDescent="0.2">
      <c r="A2707" s="1">
        <v>37524</v>
      </c>
      <c r="B2707">
        <v>2.4558931278163798</v>
      </c>
      <c r="C2707">
        <v>-8.1998348784175796</v>
      </c>
    </row>
    <row r="2708" spans="1:3" x14ac:dyDescent="0.2">
      <c r="A2708" s="1">
        <v>37525</v>
      </c>
      <c r="B2708">
        <v>1.80459860068325</v>
      </c>
      <c r="C2708">
        <v>-7.5943704104700904</v>
      </c>
    </row>
    <row r="2709" spans="1:3" x14ac:dyDescent="0.2">
      <c r="A2709" s="1">
        <v>37526</v>
      </c>
      <c r="B2709">
        <v>-3.2791012674939801</v>
      </c>
      <c r="C2709">
        <v>6.6253168104244899</v>
      </c>
    </row>
    <row r="2710" spans="1:3" x14ac:dyDescent="0.2">
      <c r="A2710" s="1">
        <v>37529</v>
      </c>
      <c r="B2710">
        <v>-1.4720340830491501</v>
      </c>
      <c r="C2710">
        <v>7.0992426329193199</v>
      </c>
    </row>
    <row r="2711" spans="1:3" x14ac:dyDescent="0.2">
      <c r="A2711" s="1">
        <v>37530</v>
      </c>
      <c r="B2711">
        <v>3.9242817899947502</v>
      </c>
      <c r="C2711">
        <v>-15.1215541013891</v>
      </c>
    </row>
    <row r="2712" spans="1:3" x14ac:dyDescent="0.2">
      <c r="A2712" s="1">
        <v>37531</v>
      </c>
      <c r="B2712">
        <v>-2.3870046025128202</v>
      </c>
      <c r="C2712">
        <v>7.6429088881155796</v>
      </c>
    </row>
    <row r="2713" spans="1:3" x14ac:dyDescent="0.2">
      <c r="A2713" s="1">
        <v>37532</v>
      </c>
      <c r="B2713">
        <v>-1.08813735083171</v>
      </c>
      <c r="C2713">
        <v>1.29486438077167</v>
      </c>
    </row>
    <row r="2714" spans="1:3" x14ac:dyDescent="0.2">
      <c r="A2714" s="1">
        <v>37533</v>
      </c>
      <c r="B2714">
        <v>-2.2686560483614402</v>
      </c>
      <c r="C2714">
        <v>5.6026053327276104</v>
      </c>
    </row>
    <row r="2715" spans="1:3" x14ac:dyDescent="0.2">
      <c r="A2715" s="1">
        <v>37536</v>
      </c>
      <c r="B2715">
        <v>-1.92961069478752</v>
      </c>
      <c r="C2715">
        <v>7.7505288272052804</v>
      </c>
    </row>
    <row r="2716" spans="1:3" x14ac:dyDescent="0.2">
      <c r="A2716" s="1">
        <v>37537</v>
      </c>
      <c r="B2716">
        <v>1.67571884306037</v>
      </c>
      <c r="C2716">
        <v>-3.87330016934966</v>
      </c>
    </row>
    <row r="2717" spans="1:3" x14ac:dyDescent="0.2">
      <c r="A2717" s="1">
        <v>37538</v>
      </c>
      <c r="B2717">
        <v>-2.7666132862698598</v>
      </c>
      <c r="C2717">
        <v>2.67003375302273</v>
      </c>
    </row>
    <row r="2718" spans="1:3" x14ac:dyDescent="0.2">
      <c r="A2718" s="1">
        <v>37539</v>
      </c>
      <c r="B2718">
        <v>3.43683055080009</v>
      </c>
      <c r="C2718">
        <v>-11.508674341804101</v>
      </c>
    </row>
    <row r="2719" spans="1:3" x14ac:dyDescent="0.2">
      <c r="A2719" s="1">
        <v>37540</v>
      </c>
      <c r="B2719">
        <v>3.8315153237811601</v>
      </c>
      <c r="C2719">
        <v>-5.05226478963543</v>
      </c>
    </row>
    <row r="2720" spans="1:3" x14ac:dyDescent="0.2">
      <c r="A2720" s="1">
        <v>37543</v>
      </c>
      <c r="B2720">
        <v>0.729981898554666</v>
      </c>
      <c r="C2720">
        <v>0.94787481932199202</v>
      </c>
    </row>
    <row r="2721" spans="1:3" x14ac:dyDescent="0.2">
      <c r="A2721" s="1">
        <v>37544</v>
      </c>
      <c r="B2721">
        <v>4.6249358338280402</v>
      </c>
      <c r="C2721">
        <v>-5.7680857778155099</v>
      </c>
    </row>
    <row r="2722" spans="1:3" x14ac:dyDescent="0.2">
      <c r="A2722" s="1">
        <v>37545</v>
      </c>
      <c r="B2722">
        <v>-2.4408403566582102</v>
      </c>
      <c r="C2722">
        <v>5.6570337966936401</v>
      </c>
    </row>
    <row r="2723" spans="1:3" x14ac:dyDescent="0.2">
      <c r="A2723" s="1">
        <v>37546</v>
      </c>
      <c r="B2723">
        <v>2.20567495006767</v>
      </c>
      <c r="C2723">
        <v>-5.4221599034674801</v>
      </c>
    </row>
    <row r="2724" spans="1:3" x14ac:dyDescent="0.2">
      <c r="A2724" s="1">
        <v>37547</v>
      </c>
      <c r="B2724">
        <v>0.58857413613972998</v>
      </c>
      <c r="C2724">
        <v>-1.6856815328625301</v>
      </c>
    </row>
    <row r="2725" spans="1:3" x14ac:dyDescent="0.2">
      <c r="A2725" s="1">
        <v>37550</v>
      </c>
      <c r="B2725">
        <v>1.71854129153504</v>
      </c>
      <c r="C2725">
        <v>-1.26051541102181</v>
      </c>
    </row>
    <row r="2726" spans="1:3" x14ac:dyDescent="0.2">
      <c r="A2726" s="1">
        <v>37551</v>
      </c>
      <c r="B2726">
        <v>-1.06823796122519</v>
      </c>
      <c r="C2726">
        <v>2.9168720567337201</v>
      </c>
    </row>
    <row r="2727" spans="1:3" x14ac:dyDescent="0.2">
      <c r="A2727" s="1">
        <v>37552</v>
      </c>
      <c r="B2727">
        <v>0.66954754311092701</v>
      </c>
      <c r="C2727">
        <v>-2.6454191735919799</v>
      </c>
    </row>
    <row r="2728" spans="1:3" x14ac:dyDescent="0.2">
      <c r="A2728" s="1">
        <v>37553</v>
      </c>
      <c r="B2728">
        <v>-1.5337878253816</v>
      </c>
      <c r="C2728">
        <v>2.46925538480847</v>
      </c>
    </row>
    <row r="2729" spans="1:3" x14ac:dyDescent="0.2">
      <c r="A2729" s="1">
        <v>37554</v>
      </c>
      <c r="B2729">
        <v>1.7021475691472601</v>
      </c>
      <c r="C2729">
        <v>-12.6045070999938</v>
      </c>
    </row>
    <row r="2730" spans="1:3" x14ac:dyDescent="0.2">
      <c r="A2730" s="1">
        <v>37557</v>
      </c>
      <c r="B2730">
        <v>-0.83004300973952305</v>
      </c>
      <c r="C2730">
        <v>3.5045331765330099</v>
      </c>
    </row>
    <row r="2731" spans="1:3" x14ac:dyDescent="0.2">
      <c r="A2731" s="1">
        <v>37558</v>
      </c>
      <c r="B2731">
        <v>-0.91176971677597896</v>
      </c>
      <c r="C2731">
        <v>3.7895306891110501</v>
      </c>
    </row>
    <row r="2732" spans="1:3" x14ac:dyDescent="0.2">
      <c r="A2732" s="1">
        <v>37559</v>
      </c>
      <c r="B2732">
        <v>0.96567849651609805</v>
      </c>
      <c r="C2732">
        <v>-3.2758863753035601</v>
      </c>
    </row>
    <row r="2733" spans="1:3" x14ac:dyDescent="0.2">
      <c r="A2733" s="1">
        <v>37560</v>
      </c>
      <c r="B2733">
        <v>-0.55728775857897295</v>
      </c>
      <c r="C2733">
        <v>-0.28860097486615999</v>
      </c>
    </row>
    <row r="2734" spans="1:3" x14ac:dyDescent="0.2">
      <c r="A2734" s="1">
        <v>37561</v>
      </c>
      <c r="B2734">
        <v>1.70148413115658</v>
      </c>
      <c r="C2734">
        <v>-6.0905656732444404</v>
      </c>
    </row>
    <row r="2735" spans="1:3" x14ac:dyDescent="0.2">
      <c r="A2735" s="1">
        <v>37564</v>
      </c>
      <c r="B2735">
        <v>0.81688540981552604</v>
      </c>
      <c r="C2735">
        <v>5.0576329749111499</v>
      </c>
    </row>
    <row r="2736" spans="1:3" x14ac:dyDescent="0.2">
      <c r="A2736" s="1">
        <v>37565</v>
      </c>
      <c r="B2736">
        <v>0.77204799003487401</v>
      </c>
      <c r="C2736">
        <v>1.32153367319945</v>
      </c>
    </row>
    <row r="2737" spans="1:3" x14ac:dyDescent="0.2">
      <c r="A2737" s="1">
        <v>37566</v>
      </c>
      <c r="B2737">
        <v>0.91020883292065602</v>
      </c>
      <c r="C2737">
        <v>-1.61397953922529</v>
      </c>
    </row>
    <row r="2738" spans="1:3" x14ac:dyDescent="0.2">
      <c r="A2738" s="1">
        <v>37567</v>
      </c>
      <c r="B2738">
        <v>-2.3117399838231898</v>
      </c>
      <c r="C2738">
        <v>2.2205274200316301</v>
      </c>
    </row>
    <row r="2739" spans="1:3" x14ac:dyDescent="0.2">
      <c r="A2739" s="1">
        <v>37568</v>
      </c>
      <c r="B2739">
        <v>-0.88017460896390198</v>
      </c>
      <c r="C2739">
        <v>-6.6109887908026197</v>
      </c>
    </row>
    <row r="2740" spans="1:3" x14ac:dyDescent="0.2">
      <c r="A2740" s="1">
        <v>37571</v>
      </c>
      <c r="B2740">
        <v>-2.09501971901682</v>
      </c>
      <c r="C2740">
        <v>6.2283325799359401</v>
      </c>
    </row>
    <row r="2741" spans="1:3" x14ac:dyDescent="0.2">
      <c r="A2741" s="1">
        <v>37572</v>
      </c>
      <c r="B2741">
        <v>0.76856225420725</v>
      </c>
      <c r="C2741">
        <v>-2.3271875380129998</v>
      </c>
    </row>
    <row r="2742" spans="1:3" x14ac:dyDescent="0.2">
      <c r="A2742" s="1">
        <v>37573</v>
      </c>
      <c r="B2742">
        <v>-4.75771912511469E-2</v>
      </c>
      <c r="C2742">
        <v>2.1353119724302001</v>
      </c>
    </row>
    <row r="2743" spans="1:3" x14ac:dyDescent="0.2">
      <c r="A2743" s="1">
        <v>37574</v>
      </c>
      <c r="B2743">
        <v>2.4335194165192999</v>
      </c>
      <c r="C2743">
        <v>-8.5848034923477403</v>
      </c>
    </row>
    <row r="2744" spans="1:3" x14ac:dyDescent="0.2">
      <c r="A2744" s="1">
        <v>37575</v>
      </c>
      <c r="B2744">
        <v>0.61297777379136797</v>
      </c>
      <c r="C2744">
        <v>-7.3062146332710096</v>
      </c>
    </row>
    <row r="2745" spans="1:3" x14ac:dyDescent="0.2">
      <c r="A2745" s="1">
        <v>37578</v>
      </c>
      <c r="B2745">
        <v>-1.04631205371435</v>
      </c>
      <c r="C2745">
        <v>3.7198184460677002</v>
      </c>
    </row>
    <row r="2746" spans="1:3" x14ac:dyDescent="0.2">
      <c r="A2746" s="1">
        <v>37579</v>
      </c>
      <c r="B2746">
        <v>-0.40287130881449001</v>
      </c>
      <c r="C2746">
        <v>-0.90794159713793998</v>
      </c>
    </row>
    <row r="2747" spans="1:3" x14ac:dyDescent="0.2">
      <c r="A2747" s="1">
        <v>37580</v>
      </c>
      <c r="B2747">
        <v>1.92287444242183</v>
      </c>
      <c r="C2747">
        <v>-7.9313319809549903</v>
      </c>
    </row>
    <row r="2748" spans="1:3" x14ac:dyDescent="0.2">
      <c r="A2748" s="1">
        <v>37581</v>
      </c>
      <c r="B2748">
        <v>2.12247579235934</v>
      </c>
      <c r="C2748">
        <v>-6.1488946793472703</v>
      </c>
    </row>
    <row r="2749" spans="1:3" x14ac:dyDescent="0.2">
      <c r="A2749" s="1">
        <v>37582</v>
      </c>
      <c r="B2749">
        <v>-0.34436603101219998</v>
      </c>
      <c r="C2749">
        <v>-2.7678992011106001</v>
      </c>
    </row>
    <row r="2750" spans="1:3" x14ac:dyDescent="0.2">
      <c r="A2750" s="1">
        <v>37585</v>
      </c>
      <c r="B2750">
        <v>0.24900543302441799</v>
      </c>
      <c r="C2750">
        <v>3.8539592687767401</v>
      </c>
    </row>
    <row r="2751" spans="1:3" x14ac:dyDescent="0.2">
      <c r="A2751" s="1">
        <v>37586</v>
      </c>
      <c r="B2751">
        <v>-2.1190490095086099</v>
      </c>
      <c r="C2751">
        <v>7.5975760189660697</v>
      </c>
    </row>
    <row r="2752" spans="1:3" x14ac:dyDescent="0.2">
      <c r="A2752" s="1">
        <v>37587</v>
      </c>
      <c r="B2752">
        <v>2.7601658935783902</v>
      </c>
      <c r="C2752">
        <v>4.81115220037145</v>
      </c>
    </row>
    <row r="2753" spans="1:3" x14ac:dyDescent="0.2">
      <c r="A2753" s="1">
        <v>37589</v>
      </c>
      <c r="B2753">
        <v>-0.27304035883348698</v>
      </c>
      <c r="C2753">
        <v>0.91324835632726797</v>
      </c>
    </row>
    <row r="2754" spans="1:3" x14ac:dyDescent="0.2">
      <c r="A2754" s="1">
        <v>37592</v>
      </c>
      <c r="B2754">
        <v>-0.19028552003277399</v>
      </c>
      <c r="C2754">
        <v>-0.14556378359786801</v>
      </c>
    </row>
    <row r="2755" spans="1:3" x14ac:dyDescent="0.2">
      <c r="A2755" s="1">
        <v>37593</v>
      </c>
      <c r="B2755">
        <v>-1.48552051365511</v>
      </c>
      <c r="C2755">
        <v>3.11909441820166</v>
      </c>
    </row>
    <row r="2756" spans="1:3" x14ac:dyDescent="0.2">
      <c r="A2756" s="1">
        <v>37594</v>
      </c>
      <c r="B2756">
        <v>-0.34487671011111898</v>
      </c>
      <c r="C2756">
        <v>2.0612089038252202</v>
      </c>
    </row>
    <row r="2757" spans="1:3" x14ac:dyDescent="0.2">
      <c r="A2757" s="1">
        <v>37595</v>
      </c>
      <c r="B2757">
        <v>-1.2093615809860101</v>
      </c>
      <c r="C2757">
        <v>3.9991784322599</v>
      </c>
    </row>
    <row r="2758" spans="1:3" x14ac:dyDescent="0.2">
      <c r="A2758" s="1">
        <v>37596</v>
      </c>
      <c r="B2758">
        <v>0.62459574710906896</v>
      </c>
      <c r="C2758">
        <v>-4.1375899440662298</v>
      </c>
    </row>
    <row r="2759" spans="1:3" x14ac:dyDescent="0.2">
      <c r="A2759" s="1">
        <v>37599</v>
      </c>
      <c r="B2759">
        <v>-2.2425997305284699</v>
      </c>
      <c r="C2759">
        <v>6.3715865889134404</v>
      </c>
    </row>
    <row r="2760" spans="1:3" x14ac:dyDescent="0.2">
      <c r="A2760" s="1">
        <v>37600</v>
      </c>
      <c r="B2760">
        <v>1.3860905056494801</v>
      </c>
      <c r="C2760">
        <v>-6.7879609977822497</v>
      </c>
    </row>
    <row r="2761" spans="1:3" x14ac:dyDescent="0.2">
      <c r="A2761" s="1">
        <v>37601</v>
      </c>
      <c r="B2761">
        <v>5.6373050206026697E-2</v>
      </c>
      <c r="C2761">
        <v>-3.5389396926158101</v>
      </c>
    </row>
    <row r="2762" spans="1:3" x14ac:dyDescent="0.2">
      <c r="A2762" s="1">
        <v>37602</v>
      </c>
      <c r="B2762">
        <v>-0.37419694784954799</v>
      </c>
      <c r="C2762">
        <v>-1.7075775491677301</v>
      </c>
    </row>
    <row r="2763" spans="1:3" x14ac:dyDescent="0.2">
      <c r="A2763" s="1">
        <v>37603</v>
      </c>
      <c r="B2763">
        <v>-1.3511798271759199</v>
      </c>
      <c r="C2763">
        <v>3.2092149039014899</v>
      </c>
    </row>
    <row r="2764" spans="1:3" x14ac:dyDescent="0.2">
      <c r="A2764" s="1">
        <v>37606</v>
      </c>
      <c r="B2764">
        <v>2.3247089785161998</v>
      </c>
      <c r="C2764">
        <v>-7.13275621605995</v>
      </c>
    </row>
    <row r="2765" spans="1:3" x14ac:dyDescent="0.2">
      <c r="A2765" s="1">
        <v>37607</v>
      </c>
      <c r="B2765">
        <v>-0.81726218677600204</v>
      </c>
      <c r="C2765">
        <v>1.5879353813511401</v>
      </c>
    </row>
    <row r="2766" spans="1:3" x14ac:dyDescent="0.2">
      <c r="A2766" s="1">
        <v>37608</v>
      </c>
      <c r="B2766">
        <v>-1.32323752674761</v>
      </c>
      <c r="C2766">
        <v>5.9344108709644701</v>
      </c>
    </row>
    <row r="2767" spans="1:3" x14ac:dyDescent="0.2">
      <c r="A2767" s="1">
        <v>37609</v>
      </c>
      <c r="B2767">
        <v>-0.77392649526455404</v>
      </c>
      <c r="C2767">
        <v>6.5664547111287304</v>
      </c>
    </row>
    <row r="2768" spans="1:3" x14ac:dyDescent="0.2">
      <c r="A2768" s="1">
        <v>37610</v>
      </c>
      <c r="B2768">
        <v>1.29327028067818</v>
      </c>
      <c r="C2768">
        <v>-12.313497226724699</v>
      </c>
    </row>
    <row r="2769" spans="1:3" x14ac:dyDescent="0.2">
      <c r="A2769" s="1">
        <v>37613</v>
      </c>
      <c r="B2769">
        <v>0.18068812557512401</v>
      </c>
      <c r="C2769">
        <v>-1.9278552903156101</v>
      </c>
    </row>
    <row r="2770" spans="1:3" x14ac:dyDescent="0.2">
      <c r="A2770" s="1">
        <v>37614</v>
      </c>
      <c r="B2770">
        <v>-0.54865453348877902</v>
      </c>
      <c r="C2770">
        <v>1.1007854826772201</v>
      </c>
    </row>
    <row r="2771" spans="1:3" x14ac:dyDescent="0.2">
      <c r="A2771" s="1">
        <v>37616</v>
      </c>
      <c r="B2771">
        <v>-0.31535297844049698</v>
      </c>
      <c r="C2771">
        <v>3.26802591416677</v>
      </c>
    </row>
    <row r="2772" spans="1:3" x14ac:dyDescent="0.2">
      <c r="A2772" s="1">
        <v>37617</v>
      </c>
      <c r="B2772">
        <v>-1.6158384399063599</v>
      </c>
      <c r="C2772">
        <v>7.6636164389862298</v>
      </c>
    </row>
    <row r="2773" spans="1:3" x14ac:dyDescent="0.2">
      <c r="A2773" s="1">
        <v>37620</v>
      </c>
      <c r="B2773">
        <v>0.45475492651219102</v>
      </c>
      <c r="C2773">
        <v>0.236611906588235</v>
      </c>
    </row>
    <row r="2774" spans="1:3" x14ac:dyDescent="0.2">
      <c r="A2774" s="1">
        <v>37621</v>
      </c>
      <c r="B2774">
        <v>4.88847497694955E-2</v>
      </c>
      <c r="C2774">
        <v>-3.4344033720459701</v>
      </c>
    </row>
    <row r="2775" spans="1:3" x14ac:dyDescent="0.2">
      <c r="A2775" s="1">
        <v>37623</v>
      </c>
      <c r="B2775">
        <v>3.2660779772786701</v>
      </c>
      <c r="C2775">
        <v>-11.975043178702901</v>
      </c>
    </row>
    <row r="2776" spans="1:3" x14ac:dyDescent="0.2">
      <c r="A2776" s="1">
        <v>37624</v>
      </c>
      <c r="B2776">
        <v>-4.8415223753028903E-2</v>
      </c>
      <c r="C2776">
        <v>-2.8362160093415398</v>
      </c>
    </row>
    <row r="2777" spans="1:3" x14ac:dyDescent="0.2">
      <c r="A2777" s="1">
        <v>37627</v>
      </c>
      <c r="B2777">
        <v>2.2225536639576</v>
      </c>
      <c r="C2777">
        <v>0.92761116544459699</v>
      </c>
    </row>
    <row r="2778" spans="1:3" x14ac:dyDescent="0.2">
      <c r="A2778" s="1">
        <v>37628</v>
      </c>
      <c r="B2778">
        <v>-0.65661295034331602</v>
      </c>
      <c r="C2778">
        <v>0.87929948769058797</v>
      </c>
    </row>
    <row r="2779" spans="1:3" x14ac:dyDescent="0.2">
      <c r="A2779" s="1">
        <v>37629</v>
      </c>
      <c r="B2779">
        <v>-1.4185718611337901</v>
      </c>
      <c r="C2779">
        <v>1.5791940151102399</v>
      </c>
    </row>
    <row r="2780" spans="1:3" x14ac:dyDescent="0.2">
      <c r="A2780" s="1">
        <v>37630</v>
      </c>
      <c r="B2780">
        <v>1.9200605749238899</v>
      </c>
      <c r="C2780">
        <v>-5.1437640896927004</v>
      </c>
    </row>
    <row r="2781" spans="1:3" x14ac:dyDescent="0.2">
      <c r="A2781" s="1">
        <v>37631</v>
      </c>
      <c r="B2781">
        <v>0</v>
      </c>
      <c r="C2781">
        <v>0.28824269677634201</v>
      </c>
    </row>
    <row r="2782" spans="1:3" x14ac:dyDescent="0.2">
      <c r="A2782" s="1">
        <v>37634</v>
      </c>
      <c r="B2782">
        <v>-0.141328784836148</v>
      </c>
      <c r="C2782">
        <v>2.3568743858361998</v>
      </c>
    </row>
    <row r="2783" spans="1:3" x14ac:dyDescent="0.2">
      <c r="A2783" s="1">
        <v>37635</v>
      </c>
      <c r="B2783">
        <v>0.58129290337083395</v>
      </c>
      <c r="C2783">
        <v>-1.3341614293542301</v>
      </c>
    </row>
    <row r="2784" spans="1:3" x14ac:dyDescent="0.2">
      <c r="A2784" s="1">
        <v>37636</v>
      </c>
      <c r="B2784">
        <v>-1.4530930971997</v>
      </c>
      <c r="C2784">
        <v>3.7544367253716802</v>
      </c>
    </row>
    <row r="2785" spans="1:3" x14ac:dyDescent="0.2">
      <c r="A2785" s="1">
        <v>37637</v>
      </c>
      <c r="B2785">
        <v>-0.39501968696091799</v>
      </c>
      <c r="C2785">
        <v>-1.9794787083943</v>
      </c>
    </row>
    <row r="2786" spans="1:3" x14ac:dyDescent="0.2">
      <c r="A2786" s="1">
        <v>37638</v>
      </c>
      <c r="B2786">
        <v>-1.4116164179768</v>
      </c>
      <c r="C2786">
        <v>2.7215267387309199</v>
      </c>
    </row>
    <row r="2787" spans="1:3" x14ac:dyDescent="0.2">
      <c r="A2787" s="1">
        <v>37642</v>
      </c>
      <c r="B2787">
        <v>-1.5826902409280299</v>
      </c>
      <c r="C2787">
        <v>7.0962372192789198</v>
      </c>
    </row>
    <row r="2788" spans="1:3" x14ac:dyDescent="0.2">
      <c r="A2788" s="1">
        <v>37643</v>
      </c>
      <c r="B2788">
        <v>-1.0487202200672601</v>
      </c>
      <c r="C2788">
        <v>5.0187212395665703</v>
      </c>
    </row>
    <row r="2789" spans="1:3" x14ac:dyDescent="0.2">
      <c r="A2789" s="1">
        <v>37644</v>
      </c>
      <c r="B2789">
        <v>1.0171737966152801</v>
      </c>
      <c r="C2789">
        <v>-5.2364261843530304</v>
      </c>
    </row>
    <row r="2790" spans="1:3" x14ac:dyDescent="0.2">
      <c r="A2790" s="1">
        <v>37645</v>
      </c>
      <c r="B2790">
        <v>-2.9669252776066002</v>
      </c>
      <c r="C2790">
        <v>13.502861885037101</v>
      </c>
    </row>
    <row r="2791" spans="1:3" x14ac:dyDescent="0.2">
      <c r="A2791" s="1">
        <v>37648</v>
      </c>
      <c r="B2791">
        <v>-1.62917837992937</v>
      </c>
      <c r="C2791">
        <v>9.6146458420554897</v>
      </c>
    </row>
    <row r="2792" spans="1:3" x14ac:dyDescent="0.2">
      <c r="A2792" s="1">
        <v>37649</v>
      </c>
      <c r="B2792">
        <v>1.2966029375102801</v>
      </c>
      <c r="C2792">
        <v>-8.2905405053579795</v>
      </c>
    </row>
    <row r="2793" spans="1:3" x14ac:dyDescent="0.2">
      <c r="A2793" s="1">
        <v>37650</v>
      </c>
      <c r="B2793">
        <v>0.675608527636129</v>
      </c>
      <c r="C2793">
        <v>-2.1206684084452498</v>
      </c>
    </row>
    <row r="2794" spans="1:3" x14ac:dyDescent="0.2">
      <c r="A2794" s="1">
        <v>37651</v>
      </c>
      <c r="B2794">
        <v>-2.31143667302698</v>
      </c>
      <c r="C2794">
        <v>0.191752887379737</v>
      </c>
    </row>
    <row r="2795" spans="1:3" x14ac:dyDescent="0.2">
      <c r="A2795" s="1">
        <v>37652</v>
      </c>
      <c r="B2795">
        <v>1.30448966134509</v>
      </c>
      <c r="C2795">
        <v>-0.48007648789574198</v>
      </c>
    </row>
    <row r="2796" spans="1:3" x14ac:dyDescent="0.2">
      <c r="A2796" s="1">
        <v>37655</v>
      </c>
      <c r="B2796">
        <v>0.53845598652406701</v>
      </c>
      <c r="C2796">
        <v>-0.48239237682809999</v>
      </c>
    </row>
    <row r="2797" spans="1:3" x14ac:dyDescent="0.2">
      <c r="A2797" s="1">
        <v>37656</v>
      </c>
      <c r="B2797">
        <v>-1.4187950122692199</v>
      </c>
      <c r="C2797">
        <v>5.45760351252809</v>
      </c>
    </row>
    <row r="2798" spans="1:3" x14ac:dyDescent="0.2">
      <c r="A2798" s="1">
        <v>37657</v>
      </c>
      <c r="B2798">
        <v>-0.54498449612241395</v>
      </c>
      <c r="C2798">
        <v>0.85107687949972399</v>
      </c>
    </row>
    <row r="2799" spans="1:3" x14ac:dyDescent="0.2">
      <c r="A2799" s="1">
        <v>37658</v>
      </c>
      <c r="B2799">
        <v>-0.64695152736460304</v>
      </c>
      <c r="C2799">
        <v>0.93387499867572099</v>
      </c>
    </row>
    <row r="2800" spans="1:3" x14ac:dyDescent="0.2">
      <c r="A2800" s="1">
        <v>37659</v>
      </c>
      <c r="B2800">
        <v>-1.0144971247880701</v>
      </c>
      <c r="C2800">
        <v>1.95968231372965</v>
      </c>
    </row>
    <row r="2801" spans="1:3" x14ac:dyDescent="0.2">
      <c r="A2801" s="1">
        <v>37662</v>
      </c>
      <c r="B2801">
        <v>0.75405522831042404</v>
      </c>
      <c r="C2801">
        <v>-5.8813648754174601E-2</v>
      </c>
    </row>
    <row r="2802" spans="1:3" x14ac:dyDescent="0.2">
      <c r="A2802" s="1">
        <v>37663</v>
      </c>
      <c r="B2802">
        <v>-0.81312969496432097</v>
      </c>
      <c r="C2802">
        <v>-0.91622145559235901</v>
      </c>
    </row>
    <row r="2803" spans="1:3" x14ac:dyDescent="0.2">
      <c r="A2803" s="1">
        <v>37664</v>
      </c>
      <c r="B2803">
        <v>-1.2768117080145001</v>
      </c>
      <c r="C2803">
        <v>1.91154621973442</v>
      </c>
    </row>
    <row r="2804" spans="1:3" x14ac:dyDescent="0.2">
      <c r="A2804" s="1">
        <v>37665</v>
      </c>
      <c r="B2804">
        <v>-0.16014154698567001</v>
      </c>
      <c r="C2804">
        <v>-1.8521800865501299</v>
      </c>
    </row>
    <row r="2805" spans="1:3" x14ac:dyDescent="0.2">
      <c r="A2805" s="1">
        <v>37666</v>
      </c>
      <c r="B2805">
        <v>2.1208134408625199</v>
      </c>
      <c r="C2805">
        <v>-3.2572295519339298</v>
      </c>
    </row>
    <row r="2806" spans="1:3" x14ac:dyDescent="0.2">
      <c r="A2806" s="1">
        <v>37670</v>
      </c>
      <c r="B2806">
        <v>1.93118563821626</v>
      </c>
      <c r="C2806">
        <v>-4.7396233873516502</v>
      </c>
    </row>
    <row r="2807" spans="1:3" x14ac:dyDescent="0.2">
      <c r="A2807" s="1">
        <v>37671</v>
      </c>
      <c r="B2807">
        <v>-0.71213860395484796</v>
      </c>
      <c r="C2807">
        <v>0.64081878934265601</v>
      </c>
    </row>
    <row r="2808" spans="1:3" x14ac:dyDescent="0.2">
      <c r="A2808" s="1">
        <v>37672</v>
      </c>
      <c r="B2808">
        <v>-0.95469589580785597</v>
      </c>
      <c r="C2808">
        <v>-0.48023022221315198</v>
      </c>
    </row>
    <row r="2809" spans="1:3" x14ac:dyDescent="0.2">
      <c r="A2809" s="1">
        <v>37673</v>
      </c>
      <c r="B2809">
        <v>1.31375587194382</v>
      </c>
      <c r="C2809">
        <v>-2.9639031711833099</v>
      </c>
    </row>
    <row r="2810" spans="1:3" x14ac:dyDescent="0.2">
      <c r="A2810" s="1">
        <v>37676</v>
      </c>
      <c r="B2810">
        <v>-1.85517333648706</v>
      </c>
      <c r="C2810">
        <v>5.56145085449677</v>
      </c>
    </row>
    <row r="2811" spans="1:3" x14ac:dyDescent="0.2">
      <c r="A2811" s="1">
        <v>37677</v>
      </c>
      <c r="B2811">
        <v>0.71687350208335898</v>
      </c>
      <c r="C2811">
        <v>-0.75329851699321704</v>
      </c>
    </row>
    <row r="2812" spans="1:3" x14ac:dyDescent="0.2">
      <c r="A2812" s="1">
        <v>37678</v>
      </c>
      <c r="B2812">
        <v>-1.32285552489231</v>
      </c>
      <c r="C2812">
        <v>0.62814515285931605</v>
      </c>
    </row>
    <row r="2813" spans="1:3" x14ac:dyDescent="0.2">
      <c r="A2813" s="1">
        <v>37679</v>
      </c>
      <c r="B2813">
        <v>1.1689063973926199</v>
      </c>
      <c r="C2813">
        <v>-4.5149330032972399</v>
      </c>
    </row>
    <row r="2814" spans="1:3" x14ac:dyDescent="0.2">
      <c r="A2814" s="1">
        <v>37680</v>
      </c>
      <c r="B2814">
        <v>0.461145455491074</v>
      </c>
      <c r="C2814">
        <v>-2.9922496111678898</v>
      </c>
    </row>
    <row r="2815" spans="1:3" x14ac:dyDescent="0.2">
      <c r="A2815" s="1">
        <v>37683</v>
      </c>
      <c r="B2815">
        <v>-0.75658809995760001</v>
      </c>
      <c r="C2815">
        <v>2.6641640860366702</v>
      </c>
    </row>
    <row r="2816" spans="1:3" x14ac:dyDescent="0.2">
      <c r="A2816" s="1">
        <v>37684</v>
      </c>
      <c r="B2816">
        <v>-1.54759335637271</v>
      </c>
      <c r="C2816">
        <v>4.4980264684454596</v>
      </c>
    </row>
    <row r="2817" spans="1:3" x14ac:dyDescent="0.2">
      <c r="A2817" s="1">
        <v>37685</v>
      </c>
      <c r="B2817">
        <v>0.951671455405112</v>
      </c>
      <c r="C2817">
        <v>-4.6624769262792602</v>
      </c>
    </row>
    <row r="2818" spans="1:3" x14ac:dyDescent="0.2">
      <c r="A2818" s="1">
        <v>37686</v>
      </c>
      <c r="B2818">
        <v>-0.93829196858230501</v>
      </c>
      <c r="C2818">
        <v>3.2067579461905198</v>
      </c>
    </row>
    <row r="2819" spans="1:3" x14ac:dyDescent="0.2">
      <c r="A2819" s="1">
        <v>37687</v>
      </c>
      <c r="B2819">
        <v>0.82254614791796898</v>
      </c>
      <c r="C2819">
        <v>-0.92875260543179305</v>
      </c>
    </row>
    <row r="2820" spans="1:3" x14ac:dyDescent="0.2">
      <c r="A2820" s="1">
        <v>37690</v>
      </c>
      <c r="B2820">
        <v>-2.6169211118157998</v>
      </c>
      <c r="C2820">
        <v>6.9293170408933698</v>
      </c>
    </row>
    <row r="2821" spans="1:3" x14ac:dyDescent="0.2">
      <c r="A2821" s="1">
        <v>37691</v>
      </c>
      <c r="B2821">
        <v>-0.83944755989042696</v>
      </c>
      <c r="C2821">
        <v>0.89659665519965503</v>
      </c>
    </row>
    <row r="2822" spans="1:3" x14ac:dyDescent="0.2">
      <c r="A2822" s="1">
        <v>37692</v>
      </c>
      <c r="B2822">
        <v>0.43117754123818097</v>
      </c>
      <c r="C2822">
        <v>-0.29798082714447299</v>
      </c>
    </row>
    <row r="2823" spans="1:3" x14ac:dyDescent="0.2">
      <c r="A2823" s="1">
        <v>37693</v>
      </c>
      <c r="B2823">
        <v>3.38767079677904</v>
      </c>
      <c r="C2823">
        <v>-5.3636207994180998</v>
      </c>
    </row>
    <row r="2824" spans="1:3" x14ac:dyDescent="0.2">
      <c r="A2824" s="1">
        <v>37694</v>
      </c>
      <c r="B2824">
        <v>0.16454720815248799</v>
      </c>
      <c r="C2824">
        <v>-2.4865823480315199</v>
      </c>
    </row>
    <row r="2825" spans="1:3" x14ac:dyDescent="0.2">
      <c r="A2825" s="1">
        <v>37697</v>
      </c>
      <c r="B2825">
        <v>3.4813556075812699</v>
      </c>
      <c r="C2825">
        <v>2.4550905198267499</v>
      </c>
    </row>
    <row r="2826" spans="1:3" x14ac:dyDescent="0.2">
      <c r="A2826" s="1">
        <v>37698</v>
      </c>
      <c r="B2826">
        <v>0.423311938907034</v>
      </c>
      <c r="C2826">
        <v>-4.2463751242506103</v>
      </c>
    </row>
    <row r="2827" spans="1:3" x14ac:dyDescent="0.2">
      <c r="A2827" s="1">
        <v>37699</v>
      </c>
      <c r="B2827">
        <v>0.86988628329161</v>
      </c>
      <c r="C2827">
        <v>3.5827636608006102</v>
      </c>
    </row>
    <row r="2828" spans="1:3" x14ac:dyDescent="0.2">
      <c r="A2828" s="1">
        <v>37700</v>
      </c>
      <c r="B2828">
        <v>0.18860071061919101</v>
      </c>
      <c r="C2828">
        <v>-3.5499060299415</v>
      </c>
    </row>
    <row r="2829" spans="1:3" x14ac:dyDescent="0.2">
      <c r="A2829" s="1">
        <v>37701</v>
      </c>
      <c r="B2829">
        <v>2.2716697839684699</v>
      </c>
      <c r="C2829">
        <v>-5.9906267719134201</v>
      </c>
    </row>
    <row r="2830" spans="1:3" x14ac:dyDescent="0.2">
      <c r="A2830" s="1">
        <v>37704</v>
      </c>
      <c r="B2830">
        <v>-3.5867071427087902</v>
      </c>
      <c r="C2830">
        <v>5.8262304170657604</v>
      </c>
    </row>
    <row r="2831" spans="1:3" x14ac:dyDescent="0.2">
      <c r="A2831" s="1">
        <v>37705</v>
      </c>
      <c r="B2831">
        <v>1.2087773623053799</v>
      </c>
      <c r="C2831">
        <v>-5.5475819612949904</v>
      </c>
    </row>
    <row r="2832" spans="1:3" x14ac:dyDescent="0.2">
      <c r="A2832" s="1">
        <v>37706</v>
      </c>
      <c r="B2832">
        <v>-0.54909353849366105</v>
      </c>
      <c r="C2832">
        <v>-1.82525412726835</v>
      </c>
    </row>
    <row r="2833" spans="1:3" x14ac:dyDescent="0.2">
      <c r="A2833" s="1">
        <v>37707</v>
      </c>
      <c r="B2833">
        <v>-0.16451166789614999</v>
      </c>
      <c r="C2833">
        <v>-0.96103415092159095</v>
      </c>
    </row>
    <row r="2834" spans="1:3" x14ac:dyDescent="0.2">
      <c r="A2834" s="1">
        <v>37708</v>
      </c>
      <c r="B2834">
        <v>-0.57967384908250696</v>
      </c>
      <c r="C2834">
        <v>-0.75390442690164206</v>
      </c>
    </row>
    <row r="2835" spans="1:3" x14ac:dyDescent="0.2">
      <c r="A2835" s="1">
        <v>37711</v>
      </c>
      <c r="B2835">
        <v>-1.7901028775397301</v>
      </c>
      <c r="C2835">
        <v>4.9219059568037098</v>
      </c>
    </row>
    <row r="2836" spans="1:3" x14ac:dyDescent="0.2">
      <c r="A2836" s="1">
        <v>37712</v>
      </c>
      <c r="B2836">
        <v>1.20704920929704</v>
      </c>
      <c r="C2836">
        <v>-2.7475176587386398</v>
      </c>
    </row>
    <row r="2837" spans="1:3" x14ac:dyDescent="0.2">
      <c r="A2837" s="1">
        <v>37713</v>
      </c>
      <c r="B2837">
        <v>2.5780778910387898</v>
      </c>
      <c r="C2837">
        <v>-1.20611658473884</v>
      </c>
    </row>
    <row r="2838" spans="1:3" x14ac:dyDescent="0.2">
      <c r="A2838" s="1">
        <v>37714</v>
      </c>
      <c r="B2838">
        <v>-0.50644682263483198</v>
      </c>
      <c r="C2838">
        <v>0.67579350756497003</v>
      </c>
    </row>
    <row r="2839" spans="1:3" x14ac:dyDescent="0.2">
      <c r="A2839" s="1">
        <v>37715</v>
      </c>
      <c r="B2839">
        <v>0.273453530700696</v>
      </c>
      <c r="C2839">
        <v>3.2092049733735801</v>
      </c>
    </row>
    <row r="2840" spans="1:3" x14ac:dyDescent="0.2">
      <c r="A2840" s="1">
        <v>37718</v>
      </c>
      <c r="B2840">
        <v>0.12281436623320401</v>
      </c>
      <c r="C2840">
        <v>-2.3620354849219098</v>
      </c>
    </row>
    <row r="2841" spans="1:3" x14ac:dyDescent="0.2">
      <c r="A2841" s="1">
        <v>37719</v>
      </c>
      <c r="B2841">
        <v>-0.18655403794376499</v>
      </c>
      <c r="C2841">
        <v>-4.7508091577066898</v>
      </c>
    </row>
    <row r="2842" spans="1:3" x14ac:dyDescent="0.2">
      <c r="A2842" s="1">
        <v>37720</v>
      </c>
      <c r="B2842">
        <v>-1.4103460343121399</v>
      </c>
      <c r="C2842">
        <v>-7.3740969730939895E-2</v>
      </c>
    </row>
    <row r="2843" spans="1:3" x14ac:dyDescent="0.2">
      <c r="A2843" s="1">
        <v>37721</v>
      </c>
      <c r="B2843">
        <v>0.64343262859649597</v>
      </c>
      <c r="C2843">
        <v>-5.73103196822293</v>
      </c>
    </row>
    <row r="2844" spans="1:3" x14ac:dyDescent="0.2">
      <c r="A2844" s="1">
        <v>37722</v>
      </c>
      <c r="B2844">
        <v>-0.37704131049345302</v>
      </c>
      <c r="C2844">
        <v>-4.6371210340111304</v>
      </c>
    </row>
    <row r="2845" spans="1:3" x14ac:dyDescent="0.2">
      <c r="A2845" s="1">
        <v>37725</v>
      </c>
      <c r="B2845">
        <v>1.93102132044718</v>
      </c>
      <c r="C2845">
        <v>-4.3057880893854001</v>
      </c>
    </row>
    <row r="2846" spans="1:3" x14ac:dyDescent="0.2">
      <c r="A2846" s="1">
        <v>37726</v>
      </c>
      <c r="B2846">
        <v>0.62836822697898098</v>
      </c>
      <c r="C2846">
        <v>-3.6984871958351202</v>
      </c>
    </row>
    <row r="2847" spans="1:3" x14ac:dyDescent="0.2">
      <c r="A2847" s="1">
        <v>37727</v>
      </c>
      <c r="B2847">
        <v>-1.2311559546959401</v>
      </c>
      <c r="C2847">
        <v>-0.177457943917325</v>
      </c>
    </row>
    <row r="2848" spans="1:3" x14ac:dyDescent="0.2">
      <c r="A2848" s="1">
        <v>37728</v>
      </c>
      <c r="B2848">
        <v>1.5416286318879799</v>
      </c>
      <c r="C2848">
        <v>-4.6350888564159902</v>
      </c>
    </row>
    <row r="2849" spans="1:3" x14ac:dyDescent="0.2">
      <c r="A2849" s="1">
        <v>37732</v>
      </c>
      <c r="B2849">
        <v>-0.17585309964127699</v>
      </c>
      <c r="C2849">
        <v>2.0714239011708502</v>
      </c>
    </row>
    <row r="2850" spans="1:3" x14ac:dyDescent="0.2">
      <c r="A2850" s="1">
        <v>37733</v>
      </c>
      <c r="B2850">
        <v>2.14716022532162</v>
      </c>
      <c r="C2850">
        <v>-5.86334371590267</v>
      </c>
    </row>
    <row r="2851" spans="1:3" x14ac:dyDescent="0.2">
      <c r="A2851" s="1">
        <v>37734</v>
      </c>
      <c r="B2851">
        <v>0.83589496036298205</v>
      </c>
      <c r="C2851">
        <v>0.48192131825111101</v>
      </c>
    </row>
    <row r="2852" spans="1:3" x14ac:dyDescent="0.2">
      <c r="A2852" s="1">
        <v>37735</v>
      </c>
      <c r="B2852">
        <v>-0.82931194517499296</v>
      </c>
      <c r="C2852">
        <v>-2.2855326463626202</v>
      </c>
    </row>
    <row r="2853" spans="1:3" x14ac:dyDescent="0.2">
      <c r="A2853" s="1">
        <v>37736</v>
      </c>
      <c r="B2853">
        <v>-1.3943123146232099</v>
      </c>
      <c r="C2853">
        <v>2.2855326463626202</v>
      </c>
    </row>
    <row r="2854" spans="1:3" x14ac:dyDescent="0.2">
      <c r="A2854" s="1">
        <v>37739</v>
      </c>
      <c r="B2854">
        <v>1.76775524764174</v>
      </c>
      <c r="C2854">
        <v>0.19212739140530599</v>
      </c>
    </row>
    <row r="2855" spans="1:3" x14ac:dyDescent="0.2">
      <c r="A2855" s="1">
        <v>37740</v>
      </c>
      <c r="B2855">
        <v>0.32738967976211297</v>
      </c>
      <c r="C2855">
        <v>-0.38461547061770002</v>
      </c>
    </row>
    <row r="2856" spans="1:3" x14ac:dyDescent="0.2">
      <c r="A2856" s="1">
        <v>37741</v>
      </c>
      <c r="B2856">
        <v>-0.100290400074332</v>
      </c>
      <c r="C2856">
        <v>2.1444655824137899</v>
      </c>
    </row>
    <row r="2857" spans="1:3" x14ac:dyDescent="0.2">
      <c r="A2857" s="1">
        <v>37742</v>
      </c>
      <c r="B2857">
        <v>-6.7640014133374393E-2</v>
      </c>
      <c r="C2857">
        <v>1.7757526273553199</v>
      </c>
    </row>
    <row r="2858" spans="1:3" x14ac:dyDescent="0.2">
      <c r="A2858" s="1">
        <v>37743</v>
      </c>
      <c r="B2858">
        <v>1.49268136818046</v>
      </c>
      <c r="C2858">
        <v>-4.5483965108619202</v>
      </c>
    </row>
    <row r="2859" spans="1:3" x14ac:dyDescent="0.2">
      <c r="A2859" s="1">
        <v>37746</v>
      </c>
      <c r="B2859">
        <v>-0.38026246956626197</v>
      </c>
      <c r="C2859">
        <v>2.3947505508301998</v>
      </c>
    </row>
    <row r="2860" spans="1:3" x14ac:dyDescent="0.2">
      <c r="A2860" s="1">
        <v>37747</v>
      </c>
      <c r="B2860">
        <v>0.84259279441747403</v>
      </c>
      <c r="C2860">
        <v>-1.5740841705249999</v>
      </c>
    </row>
    <row r="2861" spans="1:3" x14ac:dyDescent="0.2">
      <c r="A2861" s="1">
        <v>37748</v>
      </c>
      <c r="B2861">
        <v>-0.51180303618796297</v>
      </c>
      <c r="C2861">
        <v>0.95694875546130698</v>
      </c>
    </row>
    <row r="2862" spans="1:3" x14ac:dyDescent="0.2">
      <c r="A2862" s="1">
        <v>37749</v>
      </c>
      <c r="B2862">
        <v>-1.0108768788120099</v>
      </c>
      <c r="C2862">
        <v>1.13637478216897</v>
      </c>
    </row>
    <row r="2863" spans="1:3" x14ac:dyDescent="0.2">
      <c r="A2863" s="1">
        <v>37750</v>
      </c>
      <c r="B2863">
        <v>1.4177391722658901</v>
      </c>
      <c r="C2863">
        <v>-7.5775265976861998</v>
      </c>
    </row>
    <row r="2864" spans="1:3" x14ac:dyDescent="0.2">
      <c r="A2864" s="1">
        <v>37753</v>
      </c>
      <c r="B2864">
        <v>1.2456789228280301</v>
      </c>
      <c r="C2864">
        <v>-0.86713150177306597</v>
      </c>
    </row>
    <row r="2865" spans="1:3" x14ac:dyDescent="0.2">
      <c r="A2865" s="1">
        <v>37754</v>
      </c>
      <c r="B2865">
        <v>-0.297762512234101</v>
      </c>
      <c r="C2865">
        <v>1.97825059916821</v>
      </c>
    </row>
    <row r="2866" spans="1:3" x14ac:dyDescent="0.2">
      <c r="A2866" s="1">
        <v>37755</v>
      </c>
      <c r="B2866">
        <v>-0.321002674960358</v>
      </c>
      <c r="C2866">
        <v>0.45101630117887498</v>
      </c>
    </row>
    <row r="2867" spans="1:3" x14ac:dyDescent="0.2">
      <c r="A2867" s="1">
        <v>37756</v>
      </c>
      <c r="B2867">
        <v>0.78368900283241105</v>
      </c>
      <c r="C2867">
        <v>-3.87408402706924</v>
      </c>
    </row>
    <row r="2868" spans="1:3" x14ac:dyDescent="0.2">
      <c r="A2868" s="1">
        <v>37757</v>
      </c>
      <c r="B2868">
        <v>-0.25066461949858598</v>
      </c>
      <c r="C2868">
        <v>-4.4640789320532699</v>
      </c>
    </row>
    <row r="2869" spans="1:3" x14ac:dyDescent="0.2">
      <c r="A2869" s="1">
        <v>37760</v>
      </c>
      <c r="B2869">
        <v>-2.5233601659452098</v>
      </c>
      <c r="C2869">
        <v>10.856193933556501</v>
      </c>
    </row>
    <row r="2870" spans="1:3" x14ac:dyDescent="0.2">
      <c r="A2870" s="1">
        <v>37761</v>
      </c>
      <c r="B2870">
        <v>-0.11301701827788301</v>
      </c>
      <c r="C2870">
        <v>3.7324938819832001</v>
      </c>
    </row>
    <row r="2871" spans="1:3" x14ac:dyDescent="0.2">
      <c r="A2871" s="1">
        <v>37762</v>
      </c>
      <c r="B2871">
        <v>0.40040228990330101</v>
      </c>
      <c r="C2871">
        <v>-0.37647969173391099</v>
      </c>
    </row>
    <row r="2872" spans="1:3" x14ac:dyDescent="0.2">
      <c r="A2872" s="1">
        <v>37763</v>
      </c>
      <c r="B2872">
        <v>0.91091643136689304</v>
      </c>
      <c r="C2872">
        <v>-6.9801364122537501</v>
      </c>
    </row>
    <row r="2873" spans="1:3" x14ac:dyDescent="0.2">
      <c r="A2873" s="1">
        <v>37764</v>
      </c>
      <c r="B2873">
        <v>0.14476254341691</v>
      </c>
      <c r="C2873">
        <v>-3.1324799847546099</v>
      </c>
    </row>
    <row r="2874" spans="1:3" x14ac:dyDescent="0.2">
      <c r="A2874" s="1">
        <v>37768</v>
      </c>
      <c r="B2874">
        <v>1.93777064238789</v>
      </c>
      <c r="C2874">
        <v>4.1885575775815598</v>
      </c>
    </row>
    <row r="2875" spans="1:3" x14ac:dyDescent="0.2">
      <c r="A2875" s="1">
        <v>37769</v>
      </c>
      <c r="B2875">
        <v>0.18270496441470399</v>
      </c>
      <c r="C2875">
        <v>0.199904711949772</v>
      </c>
    </row>
    <row r="2876" spans="1:3" x14ac:dyDescent="0.2">
      <c r="A2876" s="1">
        <v>37770</v>
      </c>
      <c r="B2876">
        <v>-0.376271544035234</v>
      </c>
      <c r="C2876">
        <v>1.9773239877241</v>
      </c>
    </row>
    <row r="2877" spans="1:3" x14ac:dyDescent="0.2">
      <c r="A2877" s="1">
        <v>37771</v>
      </c>
      <c r="B2877">
        <v>1.4582940071486299</v>
      </c>
      <c r="C2877">
        <v>-4.8129640058324403</v>
      </c>
    </row>
    <row r="2878" spans="1:3" x14ac:dyDescent="0.2">
      <c r="A2878" s="1">
        <v>37774</v>
      </c>
      <c r="B2878">
        <v>0.35325746000935998</v>
      </c>
      <c r="C2878">
        <v>6.8479182525259796</v>
      </c>
    </row>
    <row r="2879" spans="1:3" x14ac:dyDescent="0.2">
      <c r="A2879" s="1">
        <v>37775</v>
      </c>
      <c r="B2879">
        <v>0.470452915156017</v>
      </c>
      <c r="C2879">
        <v>-4.7974238736703298E-2</v>
      </c>
    </row>
    <row r="2880" spans="1:3" x14ac:dyDescent="0.2">
      <c r="A2880" s="1">
        <v>37776</v>
      </c>
      <c r="B2880">
        <v>1.4996698150112</v>
      </c>
      <c r="C2880">
        <v>-1.0612704756901801</v>
      </c>
    </row>
    <row r="2881" spans="1:3" x14ac:dyDescent="0.2">
      <c r="A2881" s="1">
        <v>37777</v>
      </c>
      <c r="B2881">
        <v>0.39466392624358798</v>
      </c>
      <c r="C2881">
        <v>1.01327321063049</v>
      </c>
    </row>
    <row r="2882" spans="1:3" x14ac:dyDescent="0.2">
      <c r="A2882" s="1">
        <v>37778</v>
      </c>
      <c r="B2882">
        <v>-0.24065988364752</v>
      </c>
      <c r="C2882">
        <v>1.9962643938159701</v>
      </c>
    </row>
    <row r="2883" spans="1:3" x14ac:dyDescent="0.2">
      <c r="A2883" s="1">
        <v>37781</v>
      </c>
      <c r="B2883">
        <v>-1.2048908131450999</v>
      </c>
      <c r="C2883">
        <v>4.1480583964962596</v>
      </c>
    </row>
    <row r="2884" spans="1:3" x14ac:dyDescent="0.2">
      <c r="A2884" s="1">
        <v>37782</v>
      </c>
      <c r="B2884">
        <v>0.90883636942260504</v>
      </c>
      <c r="C2884">
        <v>-7.0606568276290602</v>
      </c>
    </row>
    <row r="2885" spans="1:3" x14ac:dyDescent="0.2">
      <c r="A2885" s="1">
        <v>37783</v>
      </c>
      <c r="B2885">
        <v>1.2752860144732201</v>
      </c>
      <c r="C2885">
        <v>-2.10534251655878</v>
      </c>
    </row>
    <row r="2886" spans="1:3" x14ac:dyDescent="0.2">
      <c r="A2886" s="1">
        <v>37784</v>
      </c>
      <c r="B2886">
        <v>0.103209875444321</v>
      </c>
      <c r="C2886">
        <v>0.984748357890464</v>
      </c>
    </row>
    <row r="2887" spans="1:3" x14ac:dyDescent="0.2">
      <c r="A2887" s="1">
        <v>37785</v>
      </c>
      <c r="B2887">
        <v>-0.99642762748013403</v>
      </c>
      <c r="C2887">
        <v>1.21744869586711</v>
      </c>
    </row>
    <row r="2888" spans="1:3" x14ac:dyDescent="0.2">
      <c r="A2888" s="1">
        <v>37788</v>
      </c>
      <c r="B2888">
        <v>2.21381035667862</v>
      </c>
      <c r="C2888">
        <v>-2.1527276963389901</v>
      </c>
    </row>
    <row r="2889" spans="1:3" x14ac:dyDescent="0.2">
      <c r="A2889" s="1">
        <v>37789</v>
      </c>
      <c r="B2889">
        <v>9.0979339427299494E-2</v>
      </c>
      <c r="C2889">
        <v>-1.04400193778011</v>
      </c>
    </row>
    <row r="2890" spans="1:3" x14ac:dyDescent="0.2">
      <c r="A2890" s="1">
        <v>37790</v>
      </c>
      <c r="B2890">
        <v>-0.155305682261098</v>
      </c>
      <c r="C2890">
        <v>-1.2572456130497001</v>
      </c>
    </row>
    <row r="2891" spans="1:3" x14ac:dyDescent="0.2">
      <c r="A2891" s="1">
        <v>37791</v>
      </c>
      <c r="B2891">
        <v>-1.53535450831521</v>
      </c>
      <c r="C2891">
        <v>0.20221953572527901</v>
      </c>
    </row>
    <row r="2892" spans="1:3" x14ac:dyDescent="0.2">
      <c r="A2892" s="1">
        <v>37792</v>
      </c>
      <c r="B2892">
        <v>9.9477014492332899E-2</v>
      </c>
      <c r="C2892">
        <v>-3.3901545162271098</v>
      </c>
    </row>
    <row r="2893" spans="1:3" x14ac:dyDescent="0.2">
      <c r="A2893" s="1">
        <v>37795</v>
      </c>
      <c r="B2893">
        <v>-1.4211309332523601</v>
      </c>
      <c r="C2893">
        <v>7.2539372364254904</v>
      </c>
    </row>
    <row r="2894" spans="1:3" x14ac:dyDescent="0.2">
      <c r="A2894" s="1">
        <v>37796</v>
      </c>
      <c r="B2894">
        <v>0.18421528654375399</v>
      </c>
      <c r="C2894">
        <v>0.82265201580731295</v>
      </c>
    </row>
    <row r="2895" spans="1:3" x14ac:dyDescent="0.2">
      <c r="A2895" s="1">
        <v>37797</v>
      </c>
      <c r="B2895">
        <v>-0.83011803379555704</v>
      </c>
      <c r="C2895">
        <v>0.28873682603105499</v>
      </c>
    </row>
    <row r="2896" spans="1:3" x14ac:dyDescent="0.2">
      <c r="A2896" s="1">
        <v>37798</v>
      </c>
      <c r="B2896">
        <v>1.0708159798116199</v>
      </c>
      <c r="C2896">
        <v>-7.0160568455364603</v>
      </c>
    </row>
    <row r="2897" spans="1:3" x14ac:dyDescent="0.2">
      <c r="A2897" s="1">
        <v>37799</v>
      </c>
      <c r="B2897">
        <v>-0.97858487269188998</v>
      </c>
      <c r="C2897">
        <v>-1.2448281767749101</v>
      </c>
    </row>
    <row r="2898" spans="1:3" x14ac:dyDescent="0.2">
      <c r="A2898" s="1">
        <v>37802</v>
      </c>
      <c r="B2898">
        <v>-0.17634218868360901</v>
      </c>
      <c r="C2898">
        <v>1.86148398366157</v>
      </c>
    </row>
    <row r="2899" spans="1:3" x14ac:dyDescent="0.2">
      <c r="A2899" s="1">
        <v>37803</v>
      </c>
      <c r="B2899">
        <v>0.799260933602852</v>
      </c>
      <c r="C2899">
        <v>-0.30785750691268998</v>
      </c>
    </row>
    <row r="2900" spans="1:3" x14ac:dyDescent="0.2">
      <c r="A2900" s="1">
        <v>37804</v>
      </c>
      <c r="B2900">
        <v>1.1568537684897999</v>
      </c>
      <c r="C2900">
        <v>-2.23443119147966</v>
      </c>
    </row>
    <row r="2901" spans="1:3" x14ac:dyDescent="0.2">
      <c r="A2901" s="1">
        <v>37805</v>
      </c>
      <c r="B2901">
        <v>-0.81336049201574701</v>
      </c>
      <c r="C2901">
        <v>1.87407202284482</v>
      </c>
    </row>
    <row r="2902" spans="1:3" x14ac:dyDescent="0.2">
      <c r="A2902" s="1">
        <v>37809</v>
      </c>
      <c r="B2902">
        <v>1.88134614971096</v>
      </c>
      <c r="C2902">
        <v>3.3970318318006698</v>
      </c>
    </row>
    <row r="2903" spans="1:3" x14ac:dyDescent="0.2">
      <c r="A2903" s="1">
        <v>37810</v>
      </c>
      <c r="B2903">
        <v>0.33992101180908602</v>
      </c>
      <c r="C2903">
        <v>-2.9339481512625598</v>
      </c>
    </row>
    <row r="2904" spans="1:3" x14ac:dyDescent="0.2">
      <c r="A2904" s="1">
        <v>37811</v>
      </c>
      <c r="B2904">
        <v>-0.56018701879603205</v>
      </c>
      <c r="C2904">
        <v>-2.8640293003071799</v>
      </c>
    </row>
    <row r="2905" spans="1:3" x14ac:dyDescent="0.2">
      <c r="A2905" s="1">
        <v>37812</v>
      </c>
      <c r="B2905">
        <v>-1.35719012331013</v>
      </c>
      <c r="C2905">
        <v>1.3641356040805499</v>
      </c>
    </row>
    <row r="2906" spans="1:3" x14ac:dyDescent="0.2">
      <c r="A2906" s="1">
        <v>37813</v>
      </c>
      <c r="B2906">
        <v>0.95026004188714097</v>
      </c>
      <c r="C2906">
        <v>-3.8241580784889302</v>
      </c>
    </row>
    <row r="2907" spans="1:3" x14ac:dyDescent="0.2">
      <c r="A2907" s="1">
        <v>37816</v>
      </c>
      <c r="B2907">
        <v>0.57142716939093696</v>
      </c>
      <c r="C2907">
        <v>5.88714827601469</v>
      </c>
    </row>
    <row r="2908" spans="1:3" x14ac:dyDescent="0.2">
      <c r="A2908" s="1">
        <v>37817</v>
      </c>
      <c r="B2908">
        <v>-0.343265954134164</v>
      </c>
      <c r="C2908">
        <v>-0.20439920567234501</v>
      </c>
    </row>
    <row r="2909" spans="1:3" x14ac:dyDescent="0.2">
      <c r="A2909" s="1">
        <v>37818</v>
      </c>
      <c r="B2909">
        <v>-0.63474009367006101</v>
      </c>
      <c r="C2909">
        <v>1.0684456402703999</v>
      </c>
    </row>
    <row r="2910" spans="1:3" x14ac:dyDescent="0.2">
      <c r="A2910" s="1">
        <v>37819</v>
      </c>
      <c r="B2910">
        <v>-1.2511471274622801</v>
      </c>
      <c r="C2910">
        <v>2.3012475508298098</v>
      </c>
    </row>
    <row r="2911" spans="1:3" x14ac:dyDescent="0.2">
      <c r="A2911" s="1">
        <v>37820</v>
      </c>
      <c r="B2911">
        <v>1.1736573668915</v>
      </c>
      <c r="C2911">
        <v>-5.6460389295054396</v>
      </c>
    </row>
    <row r="2912" spans="1:3" x14ac:dyDescent="0.2">
      <c r="A2912" s="1">
        <v>37823</v>
      </c>
      <c r="B2912">
        <v>-1.4725556167279701</v>
      </c>
      <c r="C2912">
        <v>3.4459570905644998</v>
      </c>
    </row>
    <row r="2913" spans="1:3" x14ac:dyDescent="0.2">
      <c r="A2913" s="1">
        <v>37824</v>
      </c>
      <c r="B2913">
        <v>0.94666937029028697</v>
      </c>
      <c r="C2913">
        <v>-3.1324799847546099</v>
      </c>
    </row>
    <row r="2914" spans="1:3" x14ac:dyDescent="0.2">
      <c r="A2914" s="1">
        <v>37825</v>
      </c>
      <c r="B2914">
        <v>5.0588856089905897E-2</v>
      </c>
      <c r="C2914">
        <v>-2.8036784698617798</v>
      </c>
    </row>
    <row r="2915" spans="1:3" x14ac:dyDescent="0.2">
      <c r="A2915" s="1">
        <v>37826</v>
      </c>
      <c r="B2915">
        <v>-0.71160328287502805</v>
      </c>
      <c r="C2915">
        <v>-0.21481753828598299</v>
      </c>
    </row>
    <row r="2916" spans="1:3" x14ac:dyDescent="0.2">
      <c r="A2916" s="1">
        <v>37827</v>
      </c>
      <c r="B2916">
        <v>1.7250531165746701</v>
      </c>
      <c r="C2916">
        <v>-4.6776085227837996</v>
      </c>
    </row>
    <row r="2917" spans="1:3" x14ac:dyDescent="0.2">
      <c r="A2917" s="1">
        <v>37830</v>
      </c>
      <c r="B2917">
        <v>-0.21651704396701299</v>
      </c>
      <c r="C2917">
        <v>3.3788902495320201</v>
      </c>
    </row>
    <row r="2918" spans="1:3" x14ac:dyDescent="0.2">
      <c r="A2918" s="1">
        <v>37831</v>
      </c>
      <c r="B2918">
        <v>-0.72917938376448899</v>
      </c>
      <c r="C2918">
        <v>1.6743543421835501</v>
      </c>
    </row>
    <row r="2919" spans="1:3" x14ac:dyDescent="0.2">
      <c r="A2919" s="1">
        <v>37832</v>
      </c>
      <c r="B2919">
        <v>-0.18110752101847499</v>
      </c>
      <c r="C2919">
        <v>0.95949722145904903</v>
      </c>
    </row>
    <row r="2920" spans="1:3" x14ac:dyDescent="0.2">
      <c r="A2920" s="1">
        <v>37833</v>
      </c>
      <c r="B2920">
        <v>0.28516627853330001</v>
      </c>
      <c r="C2920">
        <v>3.3388567665375102</v>
      </c>
    </row>
    <row r="2921" spans="1:3" x14ac:dyDescent="0.2">
      <c r="A2921" s="1">
        <v>37834</v>
      </c>
      <c r="B2921">
        <v>-1.0312376932324301</v>
      </c>
      <c r="C2921">
        <v>6.2644744958161498</v>
      </c>
    </row>
    <row r="2922" spans="1:3" x14ac:dyDescent="0.2">
      <c r="A2922" s="1">
        <v>37837</v>
      </c>
      <c r="B2922">
        <v>0.27203518173397601</v>
      </c>
      <c r="C2922">
        <v>2.4751404162142201</v>
      </c>
    </row>
    <row r="2923" spans="1:3" x14ac:dyDescent="0.2">
      <c r="A2923" s="1">
        <v>37838</v>
      </c>
      <c r="B2923">
        <v>-1.7821303401742501</v>
      </c>
      <c r="C2923">
        <v>6.4185841689131902</v>
      </c>
    </row>
    <row r="2924" spans="1:3" x14ac:dyDescent="0.2">
      <c r="A2924" s="1">
        <v>37839</v>
      </c>
      <c r="B2924">
        <v>0.16765453203362299</v>
      </c>
      <c r="C2924">
        <v>-5.3430557394364504</v>
      </c>
    </row>
    <row r="2925" spans="1:3" x14ac:dyDescent="0.2">
      <c r="A2925" s="1">
        <v>37840</v>
      </c>
      <c r="B2925">
        <v>0.72532545023582495</v>
      </c>
      <c r="C2925">
        <v>-5.94044249606611</v>
      </c>
    </row>
    <row r="2926" spans="1:3" x14ac:dyDescent="0.2">
      <c r="A2926" s="1">
        <v>37841</v>
      </c>
      <c r="B2926">
        <v>0.35558924402181402</v>
      </c>
      <c r="C2926">
        <v>-3.36292705595387</v>
      </c>
    </row>
    <row r="2927" spans="1:3" x14ac:dyDescent="0.2">
      <c r="A2927" s="1">
        <v>37844</v>
      </c>
      <c r="B2927">
        <v>0.30640720104484498</v>
      </c>
      <c r="C2927">
        <v>0.81342517337135201</v>
      </c>
    </row>
    <row r="2928" spans="1:3" x14ac:dyDescent="0.2">
      <c r="A2928" s="1">
        <v>37845</v>
      </c>
      <c r="B2928">
        <v>0.99039326059786603</v>
      </c>
      <c r="C2928">
        <v>-9.6120605173560101</v>
      </c>
    </row>
    <row r="2929" spans="1:3" x14ac:dyDescent="0.2">
      <c r="A2929" s="1">
        <v>37846</v>
      </c>
      <c r="B2929">
        <v>-0.64019771976164797</v>
      </c>
      <c r="C2929">
        <v>4.5226988932038896</v>
      </c>
    </row>
    <row r="2930" spans="1:3" x14ac:dyDescent="0.2">
      <c r="A2930" s="1">
        <v>37847</v>
      </c>
      <c r="B2930">
        <v>0.65635577247888899</v>
      </c>
      <c r="C2930">
        <v>-1.61121182523392</v>
      </c>
    </row>
    <row r="2931" spans="1:3" x14ac:dyDescent="0.2">
      <c r="A2931" s="1">
        <v>37848</v>
      </c>
      <c r="B2931">
        <v>1.61492747693615E-2</v>
      </c>
      <c r="C2931">
        <v>-1.08873612854681</v>
      </c>
    </row>
    <row r="2932" spans="1:3" x14ac:dyDescent="0.2">
      <c r="A2932" s="1">
        <v>37851</v>
      </c>
      <c r="B2932">
        <v>0.91137707333439599</v>
      </c>
      <c r="C2932">
        <v>-0.49382897667644698</v>
      </c>
    </row>
    <row r="2933" spans="1:3" x14ac:dyDescent="0.2">
      <c r="A2933" s="1">
        <v>37852</v>
      </c>
      <c r="B2933">
        <v>0.260726273302403</v>
      </c>
      <c r="C2933">
        <v>-1.77584961981503</v>
      </c>
    </row>
    <row r="2934" spans="1:3" x14ac:dyDescent="0.2">
      <c r="A2934" s="1">
        <v>37853</v>
      </c>
      <c r="B2934">
        <v>-0.204727611201871</v>
      </c>
      <c r="C2934">
        <v>-0.224220495640859</v>
      </c>
    </row>
    <row r="2935" spans="1:3" x14ac:dyDescent="0.2">
      <c r="A2935" s="1">
        <v>37854</v>
      </c>
      <c r="B2935">
        <v>0.29647420989675799</v>
      </c>
      <c r="C2935">
        <v>0.112173091345635</v>
      </c>
    </row>
    <row r="2936" spans="1:3" x14ac:dyDescent="0.2">
      <c r="A2936" s="1">
        <v>37855</v>
      </c>
      <c r="B2936">
        <v>-1.0228881329969599</v>
      </c>
      <c r="C2936">
        <v>3.90266125231578</v>
      </c>
    </row>
    <row r="2937" spans="1:3" x14ac:dyDescent="0.2">
      <c r="A2937" s="1">
        <v>37858</v>
      </c>
      <c r="B2937">
        <v>6.5435296162252896E-2</v>
      </c>
      <c r="C2937">
        <v>5.1482032135755</v>
      </c>
    </row>
    <row r="2938" spans="1:3" x14ac:dyDescent="0.2">
      <c r="A2938" s="1">
        <v>37859</v>
      </c>
      <c r="B2938">
        <v>0.303446555888787</v>
      </c>
      <c r="C2938">
        <v>-0.20502785003020399</v>
      </c>
    </row>
    <row r="2939" spans="1:3" x14ac:dyDescent="0.2">
      <c r="A2939" s="1">
        <v>37860</v>
      </c>
      <c r="B2939">
        <v>6.0192525047852996E-3</v>
      </c>
      <c r="C2939">
        <v>-1.8643762176474299</v>
      </c>
    </row>
    <row r="2940" spans="1:3" x14ac:dyDescent="0.2">
      <c r="A2940" s="1">
        <v>37861</v>
      </c>
      <c r="B2940">
        <v>0.60511869155916997</v>
      </c>
      <c r="C2940">
        <v>-3.45686982203088</v>
      </c>
    </row>
    <row r="2941" spans="1:3" x14ac:dyDescent="0.2">
      <c r="A2941" s="1">
        <v>37862</v>
      </c>
      <c r="B2941">
        <v>0.51420984126799896</v>
      </c>
      <c r="C2941">
        <v>0.80840982031666897</v>
      </c>
    </row>
    <row r="2942" spans="1:3" x14ac:dyDescent="0.2">
      <c r="A2942" s="1">
        <v>37866</v>
      </c>
      <c r="B2942">
        <v>1.3773597057573601</v>
      </c>
      <c r="C2942">
        <v>2.0717941777382598</v>
      </c>
    </row>
    <row r="2943" spans="1:3" x14ac:dyDescent="0.2">
      <c r="A2943" s="1">
        <v>37867</v>
      </c>
      <c r="B2943">
        <v>0.41791922984000301</v>
      </c>
      <c r="C2943">
        <v>2.1841744993354801</v>
      </c>
    </row>
    <row r="2944" spans="1:3" x14ac:dyDescent="0.2">
      <c r="A2944" s="1">
        <v>37868</v>
      </c>
      <c r="B2944">
        <v>0.165506600542908</v>
      </c>
      <c r="C2944">
        <v>-3.8274735181235799</v>
      </c>
    </row>
    <row r="2945" spans="1:3" x14ac:dyDescent="0.2">
      <c r="A2945" s="1">
        <v>37869</v>
      </c>
      <c r="B2945">
        <v>-0.642149613112863</v>
      </c>
      <c r="C2945">
        <v>-2.9286204303489201</v>
      </c>
    </row>
    <row r="2946" spans="1:3" x14ac:dyDescent="0.2">
      <c r="A2946" s="1">
        <v>37872</v>
      </c>
      <c r="B2946">
        <v>0.99853241464726805</v>
      </c>
      <c r="C2946">
        <v>0.49410009517183401</v>
      </c>
    </row>
    <row r="2947" spans="1:3" x14ac:dyDescent="0.2">
      <c r="A2947" s="1">
        <v>37873</v>
      </c>
      <c r="B2947">
        <v>-0.82441490756179903</v>
      </c>
      <c r="C2947">
        <v>3.18000462905106</v>
      </c>
    </row>
    <row r="2948" spans="1:3" x14ac:dyDescent="0.2">
      <c r="A2948" s="1">
        <v>37874</v>
      </c>
      <c r="B2948">
        <v>-1.20448439401732</v>
      </c>
      <c r="C2948">
        <v>5.9719226036723896</v>
      </c>
    </row>
    <row r="2949" spans="1:3" x14ac:dyDescent="0.2">
      <c r="A2949" s="1">
        <v>37875</v>
      </c>
      <c r="B2949">
        <v>0.54258423209310203</v>
      </c>
      <c r="C2949">
        <v>-3.8721099356101401</v>
      </c>
    </row>
    <row r="2950" spans="1:3" x14ac:dyDescent="0.2">
      <c r="A2950" s="1">
        <v>37876</v>
      </c>
      <c r="B2950">
        <v>0.21719592951816599</v>
      </c>
      <c r="C2950">
        <v>-3.0057611337807701</v>
      </c>
    </row>
    <row r="2951" spans="1:3" x14ac:dyDescent="0.2">
      <c r="A2951" s="1">
        <v>37879</v>
      </c>
      <c r="B2951">
        <v>-0.37571912504121802</v>
      </c>
      <c r="C2951">
        <v>3.1614875574795098</v>
      </c>
    </row>
    <row r="2952" spans="1:3" x14ac:dyDescent="0.2">
      <c r="A2952" s="1">
        <v>37880</v>
      </c>
      <c r="B2952">
        <v>1.41969366987471</v>
      </c>
      <c r="C2952">
        <v>-6.7031249486004798</v>
      </c>
    </row>
    <row r="2953" spans="1:3" x14ac:dyDescent="0.2">
      <c r="A2953" s="1">
        <v>37881</v>
      </c>
      <c r="B2953">
        <v>-0.325985929175587</v>
      </c>
      <c r="C2953">
        <v>0.66334642894445595</v>
      </c>
    </row>
    <row r="2954" spans="1:3" x14ac:dyDescent="0.2">
      <c r="A2954" s="1">
        <v>37882</v>
      </c>
      <c r="B2954">
        <v>1.3178264817757901</v>
      </c>
      <c r="C2954">
        <v>-3.2477655218925898</v>
      </c>
    </row>
    <row r="2955" spans="1:3" x14ac:dyDescent="0.2">
      <c r="A2955" s="1">
        <v>37883</v>
      </c>
      <c r="B2955">
        <v>-0.316001861519144</v>
      </c>
      <c r="C2955">
        <v>-0.17088451597198101</v>
      </c>
    </row>
    <row r="2956" spans="1:3" x14ac:dyDescent="0.2">
      <c r="A2956" s="1">
        <v>37886</v>
      </c>
      <c r="B2956">
        <v>-1.3093199239063</v>
      </c>
      <c r="C2956">
        <v>11.359327958127301</v>
      </c>
    </row>
    <row r="2957" spans="1:3" x14ac:dyDescent="0.2">
      <c r="A2957" s="1">
        <v>37887</v>
      </c>
      <c r="B2957">
        <v>0.60531138751826996</v>
      </c>
      <c r="C2957">
        <v>-0.92025350318771804</v>
      </c>
    </row>
    <row r="2958" spans="1:3" x14ac:dyDescent="0.2">
      <c r="A2958" s="1">
        <v>37888</v>
      </c>
      <c r="B2958">
        <v>-1.92803531972352</v>
      </c>
      <c r="C2958">
        <v>8.60693167243722</v>
      </c>
    </row>
    <row r="2959" spans="1:3" x14ac:dyDescent="0.2">
      <c r="A2959" s="1">
        <v>37889</v>
      </c>
      <c r="B2959">
        <v>-0.60716008189585202</v>
      </c>
      <c r="C2959">
        <v>4.7847255510490996</v>
      </c>
    </row>
    <row r="2960" spans="1:3" x14ac:dyDescent="0.2">
      <c r="A2960" s="1">
        <v>37890</v>
      </c>
      <c r="B2960">
        <v>-0.64196812819687898</v>
      </c>
      <c r="C2960">
        <v>-0.13486488964859999</v>
      </c>
    </row>
    <row r="2961" spans="1:3" x14ac:dyDescent="0.2">
      <c r="A2961" s="1">
        <v>37893</v>
      </c>
      <c r="B2961">
        <v>0.97134593565222405</v>
      </c>
      <c r="C2961">
        <v>-2.5513888043339898</v>
      </c>
    </row>
    <row r="2962" spans="1:3" x14ac:dyDescent="0.2">
      <c r="A2962" s="1">
        <v>37894</v>
      </c>
      <c r="B2962">
        <v>-1.05966349377722</v>
      </c>
      <c r="C2962">
        <v>4.7316744243224296</v>
      </c>
    </row>
    <row r="2963" spans="1:3" x14ac:dyDescent="0.2">
      <c r="A2963" s="1">
        <v>37895</v>
      </c>
      <c r="B2963">
        <v>2.2094148070149999</v>
      </c>
      <c r="C2963">
        <v>-7.5395350379996504</v>
      </c>
    </row>
    <row r="2964" spans="1:3" x14ac:dyDescent="0.2">
      <c r="A2964" s="1">
        <v>37896</v>
      </c>
      <c r="B2964">
        <v>0.198190761639605</v>
      </c>
      <c r="C2964">
        <v>-1.28972629344255</v>
      </c>
    </row>
    <row r="2965" spans="1:3" x14ac:dyDescent="0.2">
      <c r="A2965" s="1">
        <v>37897</v>
      </c>
      <c r="B2965">
        <v>0.93752533290931706</v>
      </c>
      <c r="C2965">
        <v>-6.4538484599109003</v>
      </c>
    </row>
    <row r="2966" spans="1:3" x14ac:dyDescent="0.2">
      <c r="A2966" s="1">
        <v>37900</v>
      </c>
      <c r="B2966">
        <v>0.43600496399580602</v>
      </c>
      <c r="C2966">
        <v>5.1270085414501003E-2</v>
      </c>
    </row>
    <row r="2967" spans="1:3" x14ac:dyDescent="0.2">
      <c r="A2967" s="1">
        <v>37901</v>
      </c>
      <c r="B2967">
        <v>0.47261122466668598</v>
      </c>
      <c r="C2967">
        <v>-0.51387769709023701</v>
      </c>
    </row>
    <row r="2968" spans="1:3" x14ac:dyDescent="0.2">
      <c r="A2968" s="1">
        <v>37902</v>
      </c>
      <c r="B2968">
        <v>-0.52772836073167195</v>
      </c>
      <c r="C2968">
        <v>-1.1920303834982</v>
      </c>
    </row>
    <row r="2969" spans="1:3" x14ac:dyDescent="0.2">
      <c r="A2969" s="1">
        <v>37903</v>
      </c>
      <c r="B2969">
        <v>0.47767782936363201</v>
      </c>
      <c r="C2969">
        <v>-1.89479679325668</v>
      </c>
    </row>
    <row r="2970" spans="1:3" x14ac:dyDescent="0.2">
      <c r="A2970" s="1">
        <v>37904</v>
      </c>
      <c r="B2970">
        <v>-6.4515045879076596E-2</v>
      </c>
      <c r="C2970">
        <v>-1.98557060064473</v>
      </c>
    </row>
    <row r="2971" spans="1:3" x14ac:dyDescent="0.2">
      <c r="A2971" s="1">
        <v>37907</v>
      </c>
      <c r="B2971">
        <v>0.69980912335436696</v>
      </c>
      <c r="C2971">
        <v>-5.0010505071917102</v>
      </c>
    </row>
    <row r="2972" spans="1:3" x14ac:dyDescent="0.2">
      <c r="A2972" s="1">
        <v>37908</v>
      </c>
      <c r="B2972">
        <v>0.394304973456716</v>
      </c>
      <c r="C2972">
        <v>-1.0309277994777799</v>
      </c>
    </row>
    <row r="2973" spans="1:3" x14ac:dyDescent="0.2">
      <c r="A2973" s="1">
        <v>37909</v>
      </c>
      <c r="B2973">
        <v>-0.25950955419711302</v>
      </c>
      <c r="C2973">
        <v>1.8254909519870299</v>
      </c>
    </row>
    <row r="2974" spans="1:3" x14ac:dyDescent="0.2">
      <c r="A2974" s="1">
        <v>37910</v>
      </c>
      <c r="B2974">
        <v>0.31570883845528602</v>
      </c>
      <c r="C2974">
        <v>-2.86716879054865</v>
      </c>
    </row>
    <row r="2975" spans="1:3" x14ac:dyDescent="0.2">
      <c r="A2975" s="1">
        <v>37911</v>
      </c>
      <c r="B2975">
        <v>-1.0290175997064399</v>
      </c>
      <c r="C2975">
        <v>2.4706817954494502</v>
      </c>
    </row>
    <row r="2976" spans="1:3" x14ac:dyDescent="0.2">
      <c r="A2976" s="1">
        <v>37914</v>
      </c>
      <c r="B2976">
        <v>0.51440689248352101</v>
      </c>
      <c r="C2976">
        <v>-3.3471092789352199</v>
      </c>
    </row>
    <row r="2977" spans="1:3" x14ac:dyDescent="0.2">
      <c r="A2977" s="1">
        <v>37915</v>
      </c>
      <c r="B2977">
        <v>0.12914035270528099</v>
      </c>
      <c r="C2977">
        <v>-2.9177519490158201</v>
      </c>
    </row>
    <row r="2978" spans="1:3" x14ac:dyDescent="0.2">
      <c r="A2978" s="1">
        <v>37916</v>
      </c>
      <c r="B2978">
        <v>-1.5093832463008101</v>
      </c>
      <c r="C2978">
        <v>6.5482234957432404</v>
      </c>
    </row>
    <row r="2979" spans="1:3" x14ac:dyDescent="0.2">
      <c r="A2979" s="1">
        <v>37917</v>
      </c>
      <c r="B2979">
        <v>0.33040923721134902</v>
      </c>
      <c r="C2979">
        <v>5.6578388438088802E-2</v>
      </c>
    </row>
    <row r="2980" spans="1:3" x14ac:dyDescent="0.2">
      <c r="A2980" s="1">
        <v>37918</v>
      </c>
      <c r="B2980">
        <v>-0.47123110381805899</v>
      </c>
      <c r="C2980">
        <v>0.169532510325521</v>
      </c>
    </row>
    <row r="2981" spans="1:3" x14ac:dyDescent="0.2">
      <c r="A2981" s="1">
        <v>37921</v>
      </c>
      <c r="B2981">
        <v>0.215527059408682</v>
      </c>
      <c r="C2981">
        <v>1.90162428269369</v>
      </c>
    </row>
    <row r="2982" spans="1:3" x14ac:dyDescent="0.2">
      <c r="A2982" s="1">
        <v>37922</v>
      </c>
      <c r="B2982">
        <v>1.50730828531191</v>
      </c>
      <c r="C2982">
        <v>-7.0577006559263902</v>
      </c>
    </row>
    <row r="2983" spans="1:3" x14ac:dyDescent="0.2">
      <c r="A2983" s="1">
        <v>37923</v>
      </c>
      <c r="B2983">
        <v>0.126015194954299</v>
      </c>
      <c r="C2983">
        <v>-2.3459685197261</v>
      </c>
    </row>
    <row r="2984" spans="1:3" x14ac:dyDescent="0.2">
      <c r="A2984" s="1">
        <v>37924</v>
      </c>
      <c r="B2984">
        <v>-0.11169606099832299</v>
      </c>
      <c r="C2984">
        <v>-0.61050488336862296</v>
      </c>
    </row>
    <row r="2985" spans="1:3" x14ac:dyDescent="0.2">
      <c r="A2985" s="1">
        <v>37925</v>
      </c>
      <c r="B2985">
        <v>0.35945217127446599</v>
      </c>
      <c r="C2985">
        <v>-1.4184606490513101</v>
      </c>
    </row>
    <row r="2986" spans="1:3" x14ac:dyDescent="0.2">
      <c r="A2986" s="1">
        <v>37928</v>
      </c>
      <c r="B2986">
        <v>0.78778820534957095</v>
      </c>
      <c r="C2986">
        <v>2.7566760308718901</v>
      </c>
    </row>
    <row r="2987" spans="1:3" x14ac:dyDescent="0.2">
      <c r="A2987" s="1">
        <v>37929</v>
      </c>
      <c r="B2987">
        <v>-0.54633491905970999</v>
      </c>
      <c r="C2987">
        <v>0</v>
      </c>
    </row>
    <row r="2988" spans="1:3" x14ac:dyDescent="0.2">
      <c r="A2988" s="1">
        <v>37930</v>
      </c>
      <c r="B2988">
        <v>-0.13680761443648501</v>
      </c>
      <c r="C2988">
        <v>1.8557932852396599</v>
      </c>
    </row>
    <row r="2989" spans="1:3" x14ac:dyDescent="0.2">
      <c r="A2989" s="1">
        <v>37931</v>
      </c>
      <c r="B2989">
        <v>0.591509187762984</v>
      </c>
      <c r="C2989">
        <v>-0.714293743223404</v>
      </c>
    </row>
    <row r="2990" spans="1:3" x14ac:dyDescent="0.2">
      <c r="A2990" s="1">
        <v>37932</v>
      </c>
      <c r="B2990">
        <v>-0.45850311721960002</v>
      </c>
      <c r="C2990">
        <v>1.1286163133951801</v>
      </c>
    </row>
    <row r="2991" spans="1:3" x14ac:dyDescent="0.2">
      <c r="A2991" s="1">
        <v>37935</v>
      </c>
      <c r="B2991">
        <v>-0.58086323112949101</v>
      </c>
      <c r="C2991">
        <v>3.9947453725396098</v>
      </c>
    </row>
    <row r="2992" spans="1:3" x14ac:dyDescent="0.2">
      <c r="A2992" s="1">
        <v>37936</v>
      </c>
      <c r="B2992">
        <v>-5.1587542487308E-2</v>
      </c>
      <c r="C2992">
        <v>-0.455062878555612</v>
      </c>
    </row>
    <row r="2993" spans="1:3" x14ac:dyDescent="0.2">
      <c r="A2993" s="1">
        <v>37937</v>
      </c>
      <c r="B2993">
        <v>1.1363081879136601</v>
      </c>
      <c r="C2993">
        <v>-4.6085781124499503</v>
      </c>
    </row>
    <row r="2994" spans="1:3" x14ac:dyDescent="0.2">
      <c r="A2994" s="1">
        <v>37938</v>
      </c>
      <c r="B2994">
        <v>-1.13366459660647E-2</v>
      </c>
      <c r="C2994">
        <v>-1.6857755975880899</v>
      </c>
    </row>
    <row r="2995" spans="1:3" x14ac:dyDescent="0.2">
      <c r="A2995" s="1">
        <v>37939</v>
      </c>
      <c r="B2995">
        <v>-0.76443950113400705</v>
      </c>
      <c r="C2995">
        <v>2.8137218215608302</v>
      </c>
    </row>
    <row r="2996" spans="1:3" x14ac:dyDescent="0.2">
      <c r="A2996" s="1">
        <v>37942</v>
      </c>
      <c r="B2996">
        <v>-0.64183938055712997</v>
      </c>
      <c r="C2996">
        <v>9.3483880638459897</v>
      </c>
    </row>
    <row r="2997" spans="1:3" x14ac:dyDescent="0.2">
      <c r="A2997" s="1">
        <v>37943</v>
      </c>
      <c r="B2997">
        <v>-0.91251688337941095</v>
      </c>
      <c r="C2997">
        <v>2.7050189023378701</v>
      </c>
    </row>
    <row r="2998" spans="1:3" x14ac:dyDescent="0.2">
      <c r="A2998" s="1">
        <v>37944</v>
      </c>
      <c r="B2998">
        <v>0.79842060090493705</v>
      </c>
      <c r="C2998">
        <v>-1.63549607622708</v>
      </c>
    </row>
    <row r="2999" spans="1:3" x14ac:dyDescent="0.2">
      <c r="A2999" s="1">
        <v>37945</v>
      </c>
      <c r="B2999">
        <v>-0.84678117718288703</v>
      </c>
      <c r="C2999">
        <v>3.55314451900552</v>
      </c>
    </row>
    <row r="3000" spans="1:3" x14ac:dyDescent="0.2">
      <c r="A3000" s="1">
        <v>37946</v>
      </c>
      <c r="B3000">
        <v>0.157569883514252</v>
      </c>
      <c r="C3000">
        <v>-2.6002505654682202</v>
      </c>
    </row>
    <row r="3001" spans="1:3" x14ac:dyDescent="0.2">
      <c r="A3001" s="1">
        <v>37949</v>
      </c>
      <c r="B3001">
        <v>1.6097165686633601</v>
      </c>
      <c r="C3001">
        <v>-8.4619320075002502</v>
      </c>
    </row>
    <row r="3002" spans="1:3" x14ac:dyDescent="0.2">
      <c r="A3002" s="1">
        <v>37950</v>
      </c>
      <c r="B3002">
        <v>0.17189793497873801</v>
      </c>
      <c r="C3002">
        <v>-4.2759161320292396</v>
      </c>
    </row>
    <row r="3003" spans="1:3" x14ac:dyDescent="0.2">
      <c r="A3003" s="1">
        <v>37951</v>
      </c>
      <c r="B3003">
        <v>0.43174329478974399</v>
      </c>
      <c r="C3003">
        <v>-2.9145934366524799</v>
      </c>
    </row>
    <row r="3004" spans="1:3" x14ac:dyDescent="0.2">
      <c r="A3004" s="1">
        <v>37953</v>
      </c>
      <c r="B3004">
        <v>-2.36222344494053E-2</v>
      </c>
      <c r="C3004">
        <v>0.55299773569386101</v>
      </c>
    </row>
    <row r="3005" spans="1:3" x14ac:dyDescent="0.2">
      <c r="A3005" s="1">
        <v>37956</v>
      </c>
      <c r="B3005">
        <v>1.1201481863016001</v>
      </c>
      <c r="C3005">
        <v>2.7200272724188701</v>
      </c>
    </row>
    <row r="3006" spans="1:3" x14ac:dyDescent="0.2">
      <c r="A3006" s="1">
        <v>37957</v>
      </c>
      <c r="B3006">
        <v>-0.32760215530567299</v>
      </c>
      <c r="C3006">
        <v>-3.0268653761210502</v>
      </c>
    </row>
    <row r="3007" spans="1:3" x14ac:dyDescent="0.2">
      <c r="A3007" s="1">
        <v>37958</v>
      </c>
      <c r="B3007">
        <v>-0.17735383841968</v>
      </c>
      <c r="C3007">
        <v>2.1885293189869901</v>
      </c>
    </row>
    <row r="3008" spans="1:3" x14ac:dyDescent="0.2">
      <c r="A3008" s="1">
        <v>37959</v>
      </c>
      <c r="B3008">
        <v>0.46756777675440703</v>
      </c>
      <c r="C3008">
        <v>-2.0043181506761898</v>
      </c>
    </row>
    <row r="3009" spans="1:3" x14ac:dyDescent="0.2">
      <c r="A3009" s="1">
        <v>37960</v>
      </c>
      <c r="B3009">
        <v>-0.77139027149799599</v>
      </c>
      <c r="C3009">
        <v>4.7328444717613696</v>
      </c>
    </row>
    <row r="3010" spans="1:3" x14ac:dyDescent="0.2">
      <c r="A3010" s="1">
        <v>37963</v>
      </c>
      <c r="B3010">
        <v>0.73212724436704202</v>
      </c>
      <c r="C3010">
        <v>-3.27117606862859</v>
      </c>
    </row>
    <row r="3011" spans="1:3" x14ac:dyDescent="0.2">
      <c r="A3011" s="1">
        <v>37964</v>
      </c>
      <c r="B3011">
        <v>-0.85655186416788698</v>
      </c>
      <c r="C3011">
        <v>6.3820203545443404</v>
      </c>
    </row>
    <row r="3012" spans="1:3" x14ac:dyDescent="0.2">
      <c r="A3012" s="1">
        <v>37965</v>
      </c>
      <c r="B3012">
        <v>-0.10664298374143399</v>
      </c>
      <c r="C3012">
        <v>1.3521427413771401</v>
      </c>
    </row>
    <row r="3013" spans="1:3" x14ac:dyDescent="0.2">
      <c r="A3013" s="1">
        <v>37966</v>
      </c>
      <c r="B3013">
        <v>1.14164881429426</v>
      </c>
      <c r="C3013">
        <v>-6.5919888674275997</v>
      </c>
    </row>
    <row r="3014" spans="1:3" x14ac:dyDescent="0.2">
      <c r="A3014" s="1">
        <v>37967</v>
      </c>
      <c r="B3014">
        <v>0.27315411048229898</v>
      </c>
      <c r="C3014">
        <v>-1.9312591541983599</v>
      </c>
    </row>
    <row r="3015" spans="1:3" x14ac:dyDescent="0.2">
      <c r="A3015" s="1">
        <v>37970</v>
      </c>
      <c r="B3015">
        <v>-0.56951258378603598</v>
      </c>
      <c r="C3015">
        <v>4.8761127880986104</v>
      </c>
    </row>
    <row r="3016" spans="1:3" x14ac:dyDescent="0.2">
      <c r="A3016" s="1">
        <v>37971</v>
      </c>
      <c r="B3016">
        <v>0.661635961565743</v>
      </c>
      <c r="C3016">
        <v>-7.8447880460122699</v>
      </c>
    </row>
    <row r="3017" spans="1:3" x14ac:dyDescent="0.2">
      <c r="A3017" s="1">
        <v>37972</v>
      </c>
      <c r="B3017">
        <v>0.12548511919501201</v>
      </c>
      <c r="C3017">
        <v>-2.2216108074280898</v>
      </c>
    </row>
    <row r="3018" spans="1:3" x14ac:dyDescent="0.2">
      <c r="A3018" s="1">
        <v>37973</v>
      </c>
      <c r="B3018">
        <v>1.17287287835746</v>
      </c>
      <c r="C3018">
        <v>3.6551008502956801</v>
      </c>
    </row>
    <row r="3019" spans="1:3" x14ac:dyDescent="0.2">
      <c r="A3019" s="1">
        <v>37974</v>
      </c>
      <c r="B3019">
        <v>-4.7755573308449997E-2</v>
      </c>
      <c r="C3019">
        <v>1.59610650856186</v>
      </c>
    </row>
    <row r="3020" spans="1:3" x14ac:dyDescent="0.2">
      <c r="A3020" s="1">
        <v>37977</v>
      </c>
      <c r="B3020">
        <v>0.39236455260418501</v>
      </c>
      <c r="C3020">
        <v>3.1177611614413299</v>
      </c>
    </row>
    <row r="3021" spans="1:3" x14ac:dyDescent="0.2">
      <c r="A3021" s="1">
        <v>37978</v>
      </c>
      <c r="B3021">
        <v>0.28141958625562702</v>
      </c>
      <c r="C3021">
        <v>-2.6923597887142501</v>
      </c>
    </row>
    <row r="3022" spans="1:3" x14ac:dyDescent="0.2">
      <c r="A3022" s="1">
        <v>37979</v>
      </c>
      <c r="B3022">
        <v>-0.180815273198665</v>
      </c>
      <c r="C3022">
        <v>1.0256505111434899</v>
      </c>
    </row>
    <row r="3023" spans="1:3" x14ac:dyDescent="0.2">
      <c r="A3023" s="1">
        <v>37981</v>
      </c>
      <c r="B3023">
        <v>0.16895301625598999</v>
      </c>
      <c r="C3023">
        <v>4.6329064466348804</v>
      </c>
    </row>
    <row r="3024" spans="1:3" x14ac:dyDescent="0.2">
      <c r="A3024" s="1">
        <v>37984</v>
      </c>
      <c r="B3024">
        <v>1.2324586850750701</v>
      </c>
      <c r="C3024">
        <v>-2.0846186296881601</v>
      </c>
    </row>
    <row r="3025" spans="1:3" x14ac:dyDescent="0.2">
      <c r="A3025" s="1">
        <v>37985</v>
      </c>
      <c r="B3025">
        <v>1.4423284963172E-2</v>
      </c>
      <c r="C3025">
        <v>3.3940568838871399</v>
      </c>
    </row>
    <row r="3026" spans="1:3" x14ac:dyDescent="0.2">
      <c r="A3026" s="1">
        <v>37986</v>
      </c>
      <c r="B3026">
        <v>0.205263845224923</v>
      </c>
      <c r="C3026">
        <v>3.50132549970539</v>
      </c>
    </row>
    <row r="3027" spans="1:3" x14ac:dyDescent="0.2">
      <c r="A3027" s="1">
        <v>37988</v>
      </c>
      <c r="B3027">
        <v>-0.309860089645841</v>
      </c>
      <c r="C3027">
        <v>-0.49274757791484303</v>
      </c>
    </row>
    <row r="3028" spans="1:3" x14ac:dyDescent="0.2">
      <c r="A3028" s="1">
        <v>37991</v>
      </c>
      <c r="B3028">
        <v>1.23191510002796</v>
      </c>
      <c r="C3028">
        <v>-4.0890578081200299</v>
      </c>
    </row>
    <row r="3029" spans="1:3" x14ac:dyDescent="0.2">
      <c r="A3029" s="1">
        <v>37992</v>
      </c>
      <c r="B3029">
        <v>0.12913127462290699</v>
      </c>
      <c r="C3029">
        <v>-4.4425788376923698</v>
      </c>
    </row>
    <row r="3030" spans="1:3" x14ac:dyDescent="0.2">
      <c r="A3030" s="1">
        <v>37993</v>
      </c>
      <c r="B3030">
        <v>0.23643673236684001</v>
      </c>
      <c r="C3030">
        <v>-7.6363463578014397</v>
      </c>
    </row>
    <row r="3031" spans="1:3" x14ac:dyDescent="0.2">
      <c r="A3031" s="1">
        <v>37994</v>
      </c>
      <c r="B3031">
        <v>0.49508242382883</v>
      </c>
      <c r="C3031">
        <v>0.70716888212300999</v>
      </c>
    </row>
    <row r="3032" spans="1:3" x14ac:dyDescent="0.2">
      <c r="A3032" s="1">
        <v>37995</v>
      </c>
      <c r="B3032">
        <v>-0.89273360166330895</v>
      </c>
      <c r="C3032">
        <v>7.0486545524644404</v>
      </c>
    </row>
    <row r="3033" spans="1:3" x14ac:dyDescent="0.2">
      <c r="A3033" s="1">
        <v>37998</v>
      </c>
      <c r="B3033">
        <v>0.477526936492989</v>
      </c>
      <c r="C3033">
        <v>0.417037784328667</v>
      </c>
    </row>
    <row r="3034" spans="1:3" x14ac:dyDescent="0.2">
      <c r="A3034" s="1">
        <v>37999</v>
      </c>
      <c r="B3034">
        <v>-0.53459258104622298</v>
      </c>
      <c r="C3034">
        <v>7.0022929517897099</v>
      </c>
    </row>
    <row r="3035" spans="1:3" x14ac:dyDescent="0.2">
      <c r="A3035" s="1">
        <v>38000</v>
      </c>
      <c r="B3035">
        <v>0.82603692420146801</v>
      </c>
      <c r="C3035">
        <v>-7.41933073611838</v>
      </c>
    </row>
    <row r="3036" spans="1:3" x14ac:dyDescent="0.2">
      <c r="A3036" s="1">
        <v>38001</v>
      </c>
      <c r="B3036">
        <v>0.13524701437432901</v>
      </c>
      <c r="C3036">
        <v>-7.3694712528542103</v>
      </c>
    </row>
    <row r="3037" spans="1:3" x14ac:dyDescent="0.2">
      <c r="A3037" s="1">
        <v>38002</v>
      </c>
      <c r="B3037">
        <v>0.68488981760701495</v>
      </c>
      <c r="C3037">
        <v>-3.6653344640323202</v>
      </c>
    </row>
    <row r="3038" spans="1:3" x14ac:dyDescent="0.2">
      <c r="A3038" s="1">
        <v>38006</v>
      </c>
      <c r="B3038">
        <v>-9.3033975916334596E-2</v>
      </c>
      <c r="C3038">
        <v>1.39029077988404</v>
      </c>
    </row>
    <row r="3039" spans="1:3" x14ac:dyDescent="0.2">
      <c r="A3039" s="1">
        <v>38007</v>
      </c>
      <c r="B3039">
        <v>0.77414781734548299</v>
      </c>
      <c r="C3039">
        <v>-5.8900263269325404</v>
      </c>
    </row>
    <row r="3040" spans="1:3" x14ac:dyDescent="0.2">
      <c r="A3040" s="1">
        <v>38008</v>
      </c>
      <c r="B3040">
        <v>-0.32118358379129602</v>
      </c>
      <c r="C3040">
        <v>2.5474691700859702</v>
      </c>
    </row>
    <row r="3041" spans="1:3" x14ac:dyDescent="0.2">
      <c r="A3041" s="1">
        <v>38009</v>
      </c>
      <c r="B3041">
        <v>-0.209136148618594</v>
      </c>
      <c r="C3041">
        <v>0.87987105144664601</v>
      </c>
    </row>
    <row r="3042" spans="1:3" x14ac:dyDescent="0.2">
      <c r="A3042" s="1">
        <v>38012</v>
      </c>
      <c r="B3042">
        <v>1.2033603699139299</v>
      </c>
      <c r="C3042">
        <v>-1.97352411711305</v>
      </c>
    </row>
    <row r="3043" spans="1:3" x14ac:dyDescent="0.2">
      <c r="A3043" s="1">
        <v>38013</v>
      </c>
      <c r="B3043">
        <v>-0.98459935400434495</v>
      </c>
      <c r="C3043">
        <v>5.3524492112985396</v>
      </c>
    </row>
    <row r="3044" spans="1:3" x14ac:dyDescent="0.2">
      <c r="A3044" s="1">
        <v>38014</v>
      </c>
      <c r="B3044">
        <v>-1.3703064371737701</v>
      </c>
      <c r="C3044">
        <v>8.9072243370534707</v>
      </c>
    </row>
    <row r="3045" spans="1:3" x14ac:dyDescent="0.2">
      <c r="A3045" s="1">
        <v>38015</v>
      </c>
      <c r="B3045">
        <v>0.49766123838548298</v>
      </c>
      <c r="C3045">
        <v>2.1227135420927499</v>
      </c>
    </row>
    <row r="3046" spans="1:3" x14ac:dyDescent="0.2">
      <c r="A3046" s="1">
        <v>38016</v>
      </c>
      <c r="B3046">
        <v>-0.26310516609413498</v>
      </c>
      <c r="C3046">
        <v>-3.0206634886657602</v>
      </c>
    </row>
    <row r="3047" spans="1:3" x14ac:dyDescent="0.2">
      <c r="A3047" s="1">
        <v>38019</v>
      </c>
      <c r="B3047">
        <v>0.36445709204517801</v>
      </c>
      <c r="C3047">
        <v>2.84548808620566</v>
      </c>
    </row>
    <row r="3048" spans="1:3" x14ac:dyDescent="0.2">
      <c r="A3048" s="1">
        <v>38020</v>
      </c>
      <c r="B3048">
        <v>6.7804553031880502E-2</v>
      </c>
      <c r="C3048">
        <v>1.3352856447147701</v>
      </c>
    </row>
    <row r="3049" spans="1:3" x14ac:dyDescent="0.2">
      <c r="A3049" s="1">
        <v>38021</v>
      </c>
      <c r="B3049">
        <v>-0.84065013364744701</v>
      </c>
      <c r="C3049">
        <v>3.0107396174576402</v>
      </c>
    </row>
    <row r="3050" spans="1:3" x14ac:dyDescent="0.2">
      <c r="A3050" s="1">
        <v>38022</v>
      </c>
      <c r="B3050">
        <v>0.18357832603976801</v>
      </c>
      <c r="C3050">
        <v>-0.89939763308022302</v>
      </c>
    </row>
    <row r="3051" spans="1:3" x14ac:dyDescent="0.2">
      <c r="A3051" s="1">
        <v>38023</v>
      </c>
      <c r="B3051">
        <v>1.2477361910177001</v>
      </c>
      <c r="C3051">
        <v>-10.154067760690801</v>
      </c>
    </row>
    <row r="3052" spans="1:3" x14ac:dyDescent="0.2">
      <c r="A3052" s="1">
        <v>38026</v>
      </c>
      <c r="B3052">
        <v>-0.25847641502449997</v>
      </c>
      <c r="C3052">
        <v>2.4082633298140501</v>
      </c>
    </row>
    <row r="3053" spans="1:3" x14ac:dyDescent="0.2">
      <c r="A3053" s="1">
        <v>38027</v>
      </c>
      <c r="B3053">
        <v>0.50145419837486205</v>
      </c>
      <c r="C3053">
        <v>-2.7839708524660902</v>
      </c>
    </row>
    <row r="3054" spans="1:3" x14ac:dyDescent="0.2">
      <c r="A3054" s="1">
        <v>38028</v>
      </c>
      <c r="B3054">
        <v>1.0610936826042301</v>
      </c>
      <c r="C3054">
        <v>-3.5113677070205598</v>
      </c>
    </row>
    <row r="3055" spans="1:3" x14ac:dyDescent="0.2">
      <c r="A3055" s="1">
        <v>38029</v>
      </c>
      <c r="B3055">
        <v>-0.48920816153952301</v>
      </c>
      <c r="C3055">
        <v>-0.52117328404128704</v>
      </c>
    </row>
    <row r="3056" spans="1:3" x14ac:dyDescent="0.2">
      <c r="A3056" s="1">
        <v>38030</v>
      </c>
      <c r="B3056">
        <v>-0.54831688338810003</v>
      </c>
      <c r="C3056">
        <v>1.7481798205171799</v>
      </c>
    </row>
    <row r="3057" spans="1:3" x14ac:dyDescent="0.2">
      <c r="A3057" s="1">
        <v>38034</v>
      </c>
      <c r="B3057">
        <v>0.97099345158886397</v>
      </c>
      <c r="C3057">
        <v>-1.16205505635558</v>
      </c>
    </row>
    <row r="3058" spans="1:3" x14ac:dyDescent="0.2">
      <c r="A3058" s="1">
        <v>38035</v>
      </c>
      <c r="B3058">
        <v>-0.44785433056500101</v>
      </c>
      <c r="C3058">
        <v>1.2262207946979</v>
      </c>
    </row>
    <row r="3059" spans="1:3" x14ac:dyDescent="0.2">
      <c r="A3059" s="1">
        <v>38036</v>
      </c>
      <c r="B3059">
        <v>-0.41410545932416598</v>
      </c>
      <c r="C3059">
        <v>1.33802593670005</v>
      </c>
    </row>
    <row r="3060" spans="1:3" x14ac:dyDescent="0.2">
      <c r="A3060" s="1">
        <v>38037</v>
      </c>
      <c r="B3060">
        <v>-0.25751695191802398</v>
      </c>
      <c r="C3060">
        <v>1.50757077367376</v>
      </c>
    </row>
    <row r="3061" spans="1:3" x14ac:dyDescent="0.2">
      <c r="A3061" s="1">
        <v>38040</v>
      </c>
      <c r="B3061">
        <v>-0.27307312353270802</v>
      </c>
      <c r="C3061">
        <v>1.54658192953425</v>
      </c>
    </row>
    <row r="3062" spans="1:3" x14ac:dyDescent="0.2">
      <c r="A3062" s="1">
        <v>38041</v>
      </c>
      <c r="B3062">
        <v>-0.16666296590184301</v>
      </c>
      <c r="C3062">
        <v>-2.4232393763503599</v>
      </c>
    </row>
    <row r="3063" spans="1:3" x14ac:dyDescent="0.2">
      <c r="A3063" s="1">
        <v>38042</v>
      </c>
      <c r="B3063">
        <v>0.40127601024453302</v>
      </c>
      <c r="C3063">
        <v>-6.2946453012152004</v>
      </c>
    </row>
    <row r="3064" spans="1:3" x14ac:dyDescent="0.2">
      <c r="A3064" s="1">
        <v>38043</v>
      </c>
      <c r="B3064">
        <v>0.10836327146766001</v>
      </c>
      <c r="C3064">
        <v>-0.67204815592920597</v>
      </c>
    </row>
    <row r="3065" spans="1:3" x14ac:dyDescent="0.2">
      <c r="A3065" s="1">
        <v>38044</v>
      </c>
      <c r="B3065">
        <v>2.6121361948128201E-3</v>
      </c>
      <c r="C3065">
        <v>-1.9061144079449499</v>
      </c>
    </row>
    <row r="3066" spans="1:3" x14ac:dyDescent="0.2">
      <c r="A3066" s="1">
        <v>38047</v>
      </c>
      <c r="B3066">
        <v>0.95876109138153298</v>
      </c>
      <c r="C3066">
        <v>-0.758890229711362</v>
      </c>
    </row>
    <row r="3067" spans="1:3" x14ac:dyDescent="0.2">
      <c r="A3067" s="1">
        <v>38048</v>
      </c>
      <c r="B3067">
        <v>-0.59607868736479797</v>
      </c>
      <c r="C3067">
        <v>2.8670912030590099</v>
      </c>
    </row>
    <row r="3068" spans="1:3" x14ac:dyDescent="0.2">
      <c r="A3068" s="1">
        <v>38049</v>
      </c>
      <c r="B3068">
        <v>0.16782124912832999</v>
      </c>
      <c r="C3068">
        <v>-2.1082009733476501</v>
      </c>
    </row>
    <row r="3069" spans="1:3" x14ac:dyDescent="0.2">
      <c r="A3069" s="1">
        <v>38050</v>
      </c>
      <c r="B3069">
        <v>0.333056031019829</v>
      </c>
      <c r="C3069">
        <v>-1.0362826482855201</v>
      </c>
    </row>
    <row r="3070" spans="1:3" x14ac:dyDescent="0.2">
      <c r="A3070" s="1">
        <v>38051</v>
      </c>
      <c r="B3070">
        <v>0.172164613406878</v>
      </c>
      <c r="C3070">
        <v>0.55401749965486902</v>
      </c>
    </row>
    <row r="3071" spans="1:3" x14ac:dyDescent="0.2">
      <c r="A3071" s="1">
        <v>38054</v>
      </c>
      <c r="B3071">
        <v>-0.838527718056437</v>
      </c>
      <c r="C3071">
        <v>8.6608470544687695</v>
      </c>
    </row>
    <row r="3072" spans="1:3" x14ac:dyDescent="0.2">
      <c r="A3072" s="1">
        <v>38055</v>
      </c>
      <c r="B3072">
        <v>-0.57872817717186098</v>
      </c>
      <c r="C3072">
        <v>5.0025892519761896</v>
      </c>
    </row>
    <row r="3073" spans="1:3" x14ac:dyDescent="0.2">
      <c r="A3073" s="1">
        <v>38056</v>
      </c>
      <c r="B3073">
        <v>-1.4740971118558699</v>
      </c>
      <c r="C3073">
        <v>11.7515243584517</v>
      </c>
    </row>
    <row r="3074" spans="1:3" x14ac:dyDescent="0.2">
      <c r="A3074" s="1">
        <v>38057</v>
      </c>
      <c r="B3074">
        <v>-1.5340970402780501</v>
      </c>
      <c r="C3074">
        <v>10.176541572544</v>
      </c>
    </row>
    <row r="3075" spans="1:3" x14ac:dyDescent="0.2">
      <c r="A3075" s="1">
        <v>38058</v>
      </c>
      <c r="B3075">
        <v>1.2382511370978999</v>
      </c>
      <c r="C3075">
        <v>-12.1782359246701</v>
      </c>
    </row>
    <row r="3076" spans="1:3" x14ac:dyDescent="0.2">
      <c r="A3076" s="1">
        <v>38061</v>
      </c>
      <c r="B3076">
        <v>-1.4453755315880601</v>
      </c>
      <c r="C3076">
        <v>14.379277355674001</v>
      </c>
    </row>
    <row r="3077" spans="1:3" x14ac:dyDescent="0.2">
      <c r="A3077" s="1">
        <v>38062</v>
      </c>
      <c r="B3077">
        <v>0.56067221620468299</v>
      </c>
      <c r="C3077">
        <v>-3.8104393879014902</v>
      </c>
    </row>
    <row r="3078" spans="1:3" x14ac:dyDescent="0.2">
      <c r="A3078" s="1">
        <v>38063</v>
      </c>
      <c r="B3078">
        <v>1.1680903729079299</v>
      </c>
      <c r="C3078">
        <v>-11.6125092416675</v>
      </c>
    </row>
    <row r="3079" spans="1:3" x14ac:dyDescent="0.2">
      <c r="A3079" s="1">
        <v>38064</v>
      </c>
      <c r="B3079">
        <v>-0.12733834899334401</v>
      </c>
      <c r="C3079">
        <v>2.2926771955811298</v>
      </c>
    </row>
    <row r="3080" spans="1:3" x14ac:dyDescent="0.2">
      <c r="A3080" s="1">
        <v>38065</v>
      </c>
      <c r="B3080">
        <v>-1.1236099700267801</v>
      </c>
      <c r="C3080">
        <v>3.2911618249131802</v>
      </c>
    </row>
    <row r="3081" spans="1:3" x14ac:dyDescent="0.2">
      <c r="A3081" s="1">
        <v>38068</v>
      </c>
      <c r="B3081">
        <v>-1.3042208336203001</v>
      </c>
      <c r="C3081">
        <v>11.946426033953999</v>
      </c>
    </row>
    <row r="3082" spans="1:3" x14ac:dyDescent="0.2">
      <c r="A3082" s="1">
        <v>38069</v>
      </c>
      <c r="B3082">
        <v>-0.13246609528838599</v>
      </c>
      <c r="C3082">
        <v>-4.3083578558831697</v>
      </c>
    </row>
    <row r="3083" spans="1:3" x14ac:dyDescent="0.2">
      <c r="A3083" s="1">
        <v>38070</v>
      </c>
      <c r="B3083">
        <v>-0.239785873375986</v>
      </c>
      <c r="C3083">
        <v>-4.2496543607725803</v>
      </c>
    </row>
    <row r="3084" spans="1:3" x14ac:dyDescent="0.2">
      <c r="A3084" s="1">
        <v>38071</v>
      </c>
      <c r="B3084">
        <v>1.623287042956</v>
      </c>
      <c r="C3084">
        <v>-10.2504111190794</v>
      </c>
    </row>
    <row r="3085" spans="1:3" x14ac:dyDescent="0.2">
      <c r="A3085" s="1">
        <v>38072</v>
      </c>
      <c r="B3085">
        <v>-0.10191742904979199</v>
      </c>
      <c r="C3085">
        <v>-3.1243623654258799</v>
      </c>
    </row>
    <row r="3086" spans="1:3" x14ac:dyDescent="0.2">
      <c r="A3086" s="1">
        <v>38075</v>
      </c>
      <c r="B3086">
        <v>1.2920796653631299</v>
      </c>
      <c r="C3086">
        <v>-4.9078718204707403</v>
      </c>
    </row>
    <row r="3087" spans="1:3" x14ac:dyDescent="0.2">
      <c r="A3087" s="1">
        <v>38076</v>
      </c>
      <c r="B3087">
        <v>0.402764667430144</v>
      </c>
      <c r="C3087">
        <v>-1.34229779488488</v>
      </c>
    </row>
    <row r="3088" spans="1:3" x14ac:dyDescent="0.2">
      <c r="A3088" s="1">
        <v>38077</v>
      </c>
      <c r="B3088">
        <v>-7.0125647059171597E-2</v>
      </c>
      <c r="C3088">
        <v>2.7863648364097</v>
      </c>
    </row>
    <row r="3089" spans="1:3" x14ac:dyDescent="0.2">
      <c r="A3089" s="1">
        <v>38078</v>
      </c>
      <c r="B3089">
        <v>0.52782054604207895</v>
      </c>
      <c r="C3089">
        <v>-0.53908577181531703</v>
      </c>
    </row>
    <row r="3090" spans="1:3" x14ac:dyDescent="0.2">
      <c r="A3090" s="1">
        <v>38079</v>
      </c>
      <c r="B3090">
        <v>0.84785902357884502</v>
      </c>
      <c r="C3090">
        <v>-6.2578436747334498</v>
      </c>
    </row>
    <row r="3091" spans="1:3" x14ac:dyDescent="0.2">
      <c r="A3091" s="1">
        <v>38082</v>
      </c>
      <c r="B3091">
        <v>0.76426505375897202</v>
      </c>
      <c r="C3091">
        <v>-4.3783540388686104</v>
      </c>
    </row>
    <row r="3092" spans="1:3" x14ac:dyDescent="0.2">
      <c r="A3092" s="1">
        <v>38083</v>
      </c>
      <c r="B3092">
        <v>-0.20967342000650599</v>
      </c>
      <c r="C3092">
        <v>2.3110927609848901</v>
      </c>
    </row>
    <row r="3093" spans="1:3" x14ac:dyDescent="0.2">
      <c r="A3093" s="1">
        <v>38084</v>
      </c>
      <c r="B3093">
        <v>-0.66675985451309905</v>
      </c>
      <c r="C3093">
        <v>2.8315954946183601</v>
      </c>
    </row>
    <row r="3094" spans="1:3" x14ac:dyDescent="0.2">
      <c r="A3094" s="1">
        <v>38085</v>
      </c>
      <c r="B3094">
        <v>-0.106154626567889</v>
      </c>
      <c r="C3094">
        <v>3.1233019241164102</v>
      </c>
    </row>
    <row r="3095" spans="1:3" x14ac:dyDescent="0.2">
      <c r="A3095" s="1">
        <v>38089</v>
      </c>
      <c r="B3095">
        <v>0.514770564456413</v>
      </c>
      <c r="C3095">
        <v>-6.2163352196588297</v>
      </c>
    </row>
    <row r="3096" spans="1:3" x14ac:dyDescent="0.2">
      <c r="A3096" s="1">
        <v>38090</v>
      </c>
      <c r="B3096">
        <v>-1.3857369027789399</v>
      </c>
      <c r="C3096">
        <v>12.184693291267299</v>
      </c>
    </row>
    <row r="3097" spans="1:3" x14ac:dyDescent="0.2">
      <c r="A3097" s="1">
        <v>38091</v>
      </c>
      <c r="B3097">
        <v>-0.112499248530096</v>
      </c>
      <c r="C3097">
        <v>-9.9839561611603695</v>
      </c>
    </row>
    <row r="3098" spans="1:3" x14ac:dyDescent="0.2">
      <c r="A3098" s="1">
        <v>38092</v>
      </c>
      <c r="B3098">
        <v>5.93636728862812E-2</v>
      </c>
      <c r="C3098">
        <v>0.76530910075183201</v>
      </c>
    </row>
    <row r="3099" spans="1:3" x14ac:dyDescent="0.2">
      <c r="A3099" s="1">
        <v>38093</v>
      </c>
      <c r="B3099">
        <v>0.50984396596085402</v>
      </c>
      <c r="C3099">
        <v>-5.21630767845833</v>
      </c>
    </row>
    <row r="3100" spans="1:3" x14ac:dyDescent="0.2">
      <c r="A3100" s="1">
        <v>38096</v>
      </c>
      <c r="B3100">
        <v>0.10658431674324099</v>
      </c>
      <c r="C3100">
        <v>3.1623221731029698</v>
      </c>
    </row>
    <row r="3101" spans="1:3" x14ac:dyDescent="0.2">
      <c r="A3101" s="1">
        <v>38097</v>
      </c>
      <c r="B3101">
        <v>-1.56792541427349</v>
      </c>
      <c r="C3101">
        <v>7.7945328238492104</v>
      </c>
    </row>
    <row r="3102" spans="1:3" x14ac:dyDescent="0.2">
      <c r="A3102" s="1">
        <v>38098</v>
      </c>
      <c r="B3102">
        <v>0.52982338390474804</v>
      </c>
      <c r="C3102">
        <v>-6.6339762947277503</v>
      </c>
    </row>
    <row r="3103" spans="1:3" x14ac:dyDescent="0.2">
      <c r="A3103" s="1">
        <v>38099</v>
      </c>
      <c r="B3103">
        <v>1.3993115190026599</v>
      </c>
      <c r="C3103">
        <v>-6.55647361235894</v>
      </c>
    </row>
    <row r="3104" spans="1:3" x14ac:dyDescent="0.2">
      <c r="A3104" s="1">
        <v>38100</v>
      </c>
      <c r="B3104">
        <v>5.8751431505576997E-2</v>
      </c>
      <c r="C3104">
        <v>-4.1934825725115799</v>
      </c>
    </row>
    <row r="3105" spans="1:3" x14ac:dyDescent="0.2">
      <c r="A3105" s="1">
        <v>38103</v>
      </c>
      <c r="B3105">
        <v>-0.44548908662775899</v>
      </c>
      <c r="C3105">
        <v>5.2826750921738599</v>
      </c>
    </row>
    <row r="3106" spans="1:3" x14ac:dyDescent="0.2">
      <c r="A3106" s="1">
        <v>38104</v>
      </c>
      <c r="B3106">
        <v>0.22694508290079801</v>
      </c>
      <c r="C3106">
        <v>2.0107864380234401</v>
      </c>
    </row>
    <row r="3107" spans="1:3" x14ac:dyDescent="0.2">
      <c r="A3107" s="1">
        <v>38105</v>
      </c>
      <c r="B3107">
        <v>-1.3890789123403</v>
      </c>
      <c r="C3107">
        <v>7.7845487022584399</v>
      </c>
    </row>
    <row r="3108" spans="1:3" x14ac:dyDescent="0.2">
      <c r="A3108" s="1">
        <v>38106</v>
      </c>
      <c r="B3108">
        <v>-0.76197827096002901</v>
      </c>
      <c r="C3108">
        <v>1.8851239163745901</v>
      </c>
    </row>
    <row r="3109" spans="1:3" x14ac:dyDescent="0.2">
      <c r="A3109" s="1">
        <v>38107</v>
      </c>
      <c r="B3109">
        <v>-0.59337428547632198</v>
      </c>
      <c r="C3109">
        <v>3.4925131972572698</v>
      </c>
    </row>
    <row r="3110" spans="1:3" x14ac:dyDescent="0.2">
      <c r="A3110" s="1">
        <v>38110</v>
      </c>
      <c r="B3110">
        <v>0.91604259973525604</v>
      </c>
      <c r="C3110">
        <v>-3.3721010257819399</v>
      </c>
    </row>
    <row r="3111" spans="1:3" x14ac:dyDescent="0.2">
      <c r="A3111" s="1">
        <v>38111</v>
      </c>
      <c r="B3111">
        <v>0.184177265173435</v>
      </c>
      <c r="C3111">
        <v>-0.42207840671966101</v>
      </c>
    </row>
    <row r="3112" spans="1:3" x14ac:dyDescent="0.2">
      <c r="A3112" s="1">
        <v>38112</v>
      </c>
      <c r="B3112">
        <v>0.17669877436343701</v>
      </c>
      <c r="C3112">
        <v>-4.8276625757365004</v>
      </c>
    </row>
    <row r="3113" spans="1:3" x14ac:dyDescent="0.2">
      <c r="A3113" s="1">
        <v>38113</v>
      </c>
      <c r="B3113">
        <v>-0.67456945390507195</v>
      </c>
      <c r="C3113">
        <v>7.8040729010489001</v>
      </c>
    </row>
    <row r="3114" spans="1:3" x14ac:dyDescent="0.2">
      <c r="A3114" s="1">
        <v>38114</v>
      </c>
      <c r="B3114">
        <v>-1.3820537700842901</v>
      </c>
      <c r="C3114">
        <v>6.1417819279967896</v>
      </c>
    </row>
    <row r="3115" spans="1:3" x14ac:dyDescent="0.2">
      <c r="A3115" s="1">
        <v>38117</v>
      </c>
      <c r="B3115">
        <v>-1.0595625095739101</v>
      </c>
      <c r="C3115">
        <v>8.6597682015389807</v>
      </c>
    </row>
    <row r="3116" spans="1:3" x14ac:dyDescent="0.2">
      <c r="A3116" s="1">
        <v>38118</v>
      </c>
      <c r="B3116">
        <v>0.76331999908179105</v>
      </c>
      <c r="C3116">
        <v>-6.2618301779079601</v>
      </c>
    </row>
    <row r="3117" spans="1:3" x14ac:dyDescent="0.2">
      <c r="A3117" s="1">
        <v>38119</v>
      </c>
      <c r="B3117">
        <v>0.16692236997917201</v>
      </c>
      <c r="C3117">
        <v>-2.3427947611375499</v>
      </c>
    </row>
    <row r="3118" spans="1:3" x14ac:dyDescent="0.2">
      <c r="A3118" s="1">
        <v>38120</v>
      </c>
      <c r="B3118">
        <v>-7.6590271552934297E-2</v>
      </c>
      <c r="C3118">
        <v>3.8923898489247901</v>
      </c>
    </row>
    <row r="3119" spans="1:3" x14ac:dyDescent="0.2">
      <c r="A3119" s="1">
        <v>38121</v>
      </c>
      <c r="B3119">
        <v>-6.7513029693788695E-2</v>
      </c>
      <c r="C3119">
        <v>-2.08955526956247</v>
      </c>
    </row>
    <row r="3120" spans="1:3" x14ac:dyDescent="0.2">
      <c r="A3120" s="1">
        <v>38124</v>
      </c>
      <c r="B3120">
        <v>-1.06432561620098</v>
      </c>
      <c r="C3120">
        <v>7.7582467937862303</v>
      </c>
    </row>
    <row r="3121" spans="1:3" x14ac:dyDescent="0.2">
      <c r="A3121" s="1">
        <v>38125</v>
      </c>
      <c r="B3121">
        <v>0.67935985530986898</v>
      </c>
      <c r="C3121">
        <v>-3.20719357095376</v>
      </c>
    </row>
    <row r="3122" spans="1:3" x14ac:dyDescent="0.2">
      <c r="A3122" s="1">
        <v>38126</v>
      </c>
      <c r="B3122">
        <v>-0.25777232960839702</v>
      </c>
      <c r="C3122">
        <v>-2.0910307484240902</v>
      </c>
    </row>
    <row r="3123" spans="1:3" x14ac:dyDescent="0.2">
      <c r="A3123" s="1">
        <v>38127</v>
      </c>
      <c r="B3123">
        <v>4.6824375236997902E-2</v>
      </c>
      <c r="C3123">
        <v>-1.3830019758773699</v>
      </c>
    </row>
    <row r="3124" spans="1:3" x14ac:dyDescent="0.2">
      <c r="A3124" s="1">
        <v>38128</v>
      </c>
      <c r="B3124">
        <v>0.40042367098127601</v>
      </c>
      <c r="C3124">
        <v>-0.96879288787032902</v>
      </c>
    </row>
    <row r="3125" spans="1:3" x14ac:dyDescent="0.2">
      <c r="A3125" s="1">
        <v>38131</v>
      </c>
      <c r="B3125">
        <v>0.169027018355905</v>
      </c>
      <c r="C3125">
        <v>-2.2423682420625601</v>
      </c>
    </row>
    <row r="3126" spans="1:3" x14ac:dyDescent="0.2">
      <c r="A3126" s="1">
        <v>38132</v>
      </c>
      <c r="B3126">
        <v>1.5975285487694</v>
      </c>
      <c r="C3126">
        <v>-12.4720756011323</v>
      </c>
    </row>
    <row r="3127" spans="1:3" x14ac:dyDescent="0.2">
      <c r="A3127" s="1">
        <v>38133</v>
      </c>
      <c r="B3127">
        <v>0.169649994996313</v>
      </c>
      <c r="C3127">
        <v>6.2638460569219803E-2</v>
      </c>
    </row>
    <row r="3128" spans="1:3" x14ac:dyDescent="0.2">
      <c r="A3128" s="1">
        <v>38134</v>
      </c>
      <c r="B3128">
        <v>0.56703768617358796</v>
      </c>
      <c r="C3128">
        <v>-4.4167213065403397</v>
      </c>
    </row>
    <row r="3129" spans="1:3" x14ac:dyDescent="0.2">
      <c r="A3129" s="1">
        <v>38135</v>
      </c>
      <c r="B3129">
        <v>-5.35223636560112E-2</v>
      </c>
      <c r="C3129">
        <v>1.4295257856983501</v>
      </c>
    </row>
    <row r="3130" spans="1:3" x14ac:dyDescent="0.2">
      <c r="A3130" s="1">
        <v>38139</v>
      </c>
      <c r="B3130">
        <v>4.6380449280114498E-2</v>
      </c>
      <c r="C3130">
        <v>5.0325037261747898</v>
      </c>
    </row>
    <row r="3131" spans="1:3" x14ac:dyDescent="0.2">
      <c r="A3131" s="1">
        <v>38140</v>
      </c>
      <c r="B3131">
        <v>0.33746412337007903</v>
      </c>
      <c r="C3131">
        <v>-1.35888024112529</v>
      </c>
    </row>
    <row r="3132" spans="1:3" x14ac:dyDescent="0.2">
      <c r="A3132" s="1">
        <v>38141</v>
      </c>
      <c r="B3132">
        <v>-0.74499481191594397</v>
      </c>
      <c r="C3132">
        <v>5.74002764156356</v>
      </c>
    </row>
    <row r="3133" spans="1:3" x14ac:dyDescent="0.2">
      <c r="A3133" s="1">
        <v>38142</v>
      </c>
      <c r="B3133">
        <v>0.52341509144113696</v>
      </c>
      <c r="C3133">
        <v>-1.4788793031890599</v>
      </c>
    </row>
    <row r="3134" spans="1:3" x14ac:dyDescent="0.2">
      <c r="A3134" s="1">
        <v>38145</v>
      </c>
      <c r="B3134">
        <v>1.5838313556667301</v>
      </c>
      <c r="C3134">
        <v>-8.6469772216385596</v>
      </c>
    </row>
    <row r="3135" spans="1:3" x14ac:dyDescent="0.2">
      <c r="A3135" s="1">
        <v>38146</v>
      </c>
      <c r="B3135">
        <v>0.15421101141042101</v>
      </c>
      <c r="C3135">
        <v>-2.5001308974566898</v>
      </c>
    </row>
    <row r="3136" spans="1:3" x14ac:dyDescent="0.2">
      <c r="A3136" s="1">
        <v>38147</v>
      </c>
      <c r="B3136">
        <v>-0.95448714336949803</v>
      </c>
      <c r="C3136">
        <v>2.5001308974566898</v>
      </c>
    </row>
    <row r="3137" spans="1:3" x14ac:dyDescent="0.2">
      <c r="A3137" s="1">
        <v>38148</v>
      </c>
      <c r="B3137">
        <v>0.45330487407175801</v>
      </c>
      <c r="C3137">
        <v>-2.30046540809359</v>
      </c>
    </row>
    <row r="3138" spans="1:3" x14ac:dyDescent="0.2">
      <c r="A3138" s="1">
        <v>38152</v>
      </c>
      <c r="B3138">
        <v>-0.98861267391559005</v>
      </c>
      <c r="C3138">
        <v>6.6240844596697999</v>
      </c>
    </row>
    <row r="3139" spans="1:3" x14ac:dyDescent="0.2">
      <c r="A3139" s="1">
        <v>38153</v>
      </c>
      <c r="B3139">
        <v>0.59540076251671803</v>
      </c>
      <c r="C3139">
        <v>-6.5576156639347802</v>
      </c>
    </row>
    <row r="3140" spans="1:3" x14ac:dyDescent="0.2">
      <c r="A3140" s="1">
        <v>38154</v>
      </c>
      <c r="B3140">
        <v>0.13683525070069499</v>
      </c>
      <c r="C3140">
        <v>-1.7426729801291301</v>
      </c>
    </row>
    <row r="3141" spans="1:3" x14ac:dyDescent="0.2">
      <c r="A3141" s="1">
        <v>38155</v>
      </c>
      <c r="B3141">
        <v>-0.13329833039286099</v>
      </c>
      <c r="C3141">
        <v>2.4049232854691298</v>
      </c>
    </row>
    <row r="3142" spans="1:3" x14ac:dyDescent="0.2">
      <c r="A3142" s="1">
        <v>38156</v>
      </c>
      <c r="B3142">
        <v>0.26200978431685201</v>
      </c>
      <c r="C3142">
        <v>-1.0617210101925501</v>
      </c>
    </row>
    <row r="3143" spans="1:3" x14ac:dyDescent="0.2">
      <c r="A3143" s="1">
        <v>38159</v>
      </c>
      <c r="B3143">
        <v>-0.416716197845446</v>
      </c>
      <c r="C3143">
        <v>1.78517441574506</v>
      </c>
    </row>
    <row r="3144" spans="1:3" x14ac:dyDescent="0.2">
      <c r="A3144" s="1">
        <v>38160</v>
      </c>
      <c r="B3144">
        <v>0.362959439525046</v>
      </c>
      <c r="C3144">
        <v>-6.4276418009930696</v>
      </c>
    </row>
    <row r="3145" spans="1:3" x14ac:dyDescent="0.2">
      <c r="A3145" s="1">
        <v>38161</v>
      </c>
      <c r="B3145">
        <v>0.84706687443283402</v>
      </c>
      <c r="C3145">
        <v>-2.3330919016948801</v>
      </c>
    </row>
    <row r="3146" spans="1:3" x14ac:dyDescent="0.2">
      <c r="A3146" s="1">
        <v>38162</v>
      </c>
      <c r="B3146">
        <v>-0.298509430806781</v>
      </c>
      <c r="C3146">
        <v>5.7674952737408498</v>
      </c>
    </row>
    <row r="3147" spans="1:3" x14ac:dyDescent="0.2">
      <c r="A3147" s="1">
        <v>38163</v>
      </c>
      <c r="B3147">
        <v>-0.546792665217399</v>
      </c>
      <c r="C3147">
        <v>2.53346323189878</v>
      </c>
    </row>
    <row r="3148" spans="1:3" x14ac:dyDescent="0.2">
      <c r="A3148" s="1">
        <v>38166</v>
      </c>
      <c r="B3148">
        <v>-9.5254219313822802E-2</v>
      </c>
      <c r="C3148">
        <v>5.6316871500905901</v>
      </c>
    </row>
    <row r="3149" spans="1:3" x14ac:dyDescent="0.2">
      <c r="A3149" s="1">
        <v>38167</v>
      </c>
      <c r="B3149">
        <v>0.25114904626093398</v>
      </c>
      <c r="C3149">
        <v>-3.8051478420707801</v>
      </c>
    </row>
    <row r="3150" spans="1:3" x14ac:dyDescent="0.2">
      <c r="A3150" s="1">
        <v>38168</v>
      </c>
      <c r="B3150">
        <v>0.407548535952174</v>
      </c>
      <c r="C3150">
        <v>-7.5849836406384403</v>
      </c>
    </row>
    <row r="3151" spans="1:3" x14ac:dyDescent="0.2">
      <c r="A3151" s="1">
        <v>38169</v>
      </c>
      <c r="B3151">
        <v>-1.0485716255855599</v>
      </c>
      <c r="C3151">
        <v>5.8242569720505299</v>
      </c>
    </row>
    <row r="3152" spans="1:3" x14ac:dyDescent="0.2">
      <c r="A3152" s="1">
        <v>38170</v>
      </c>
      <c r="B3152">
        <v>-0.31583262753107599</v>
      </c>
      <c r="C3152">
        <v>-0.79260580774600498</v>
      </c>
    </row>
    <row r="3153" spans="1:3" x14ac:dyDescent="0.2">
      <c r="A3153" s="1">
        <v>38174</v>
      </c>
      <c r="B3153">
        <v>-0.81817774827044298</v>
      </c>
      <c r="C3153">
        <v>7.4723551500976102</v>
      </c>
    </row>
    <row r="3154" spans="1:3" x14ac:dyDescent="0.2">
      <c r="A3154" s="1">
        <v>38175</v>
      </c>
      <c r="B3154">
        <v>0.189747842045218</v>
      </c>
      <c r="C3154">
        <v>-2.7450230988901301</v>
      </c>
    </row>
    <row r="3155" spans="1:3" x14ac:dyDescent="0.2">
      <c r="A3155" s="1">
        <v>38176</v>
      </c>
      <c r="B3155">
        <v>-0.82785833976881695</v>
      </c>
      <c r="C3155">
        <v>2.4368611365072699</v>
      </c>
    </row>
    <row r="3156" spans="1:3" x14ac:dyDescent="0.2">
      <c r="A3156" s="1">
        <v>38177</v>
      </c>
      <c r="B3156">
        <v>0.33305225633206698</v>
      </c>
      <c r="C3156">
        <v>-2.6267990844456102</v>
      </c>
    </row>
    <row r="3157" spans="1:3" x14ac:dyDescent="0.2">
      <c r="A3157" s="1">
        <v>38180</v>
      </c>
      <c r="B3157">
        <v>0.13828528001544901</v>
      </c>
      <c r="C3157">
        <v>-5.3363323087333798</v>
      </c>
    </row>
    <row r="3158" spans="1:3" x14ac:dyDescent="0.2">
      <c r="A3158" s="1">
        <v>38181</v>
      </c>
      <c r="B3158">
        <v>7.0871727279087096E-2</v>
      </c>
      <c r="C3158">
        <v>-3.3993755723257499</v>
      </c>
    </row>
    <row r="3159" spans="1:3" x14ac:dyDescent="0.2">
      <c r="A3159" s="1">
        <v>38182</v>
      </c>
      <c r="B3159">
        <v>-0.329653360637572</v>
      </c>
      <c r="C3159">
        <v>-4.9620370276557004</v>
      </c>
    </row>
    <row r="3160" spans="1:3" x14ac:dyDescent="0.2">
      <c r="A3160" s="1">
        <v>38183</v>
      </c>
      <c r="B3160">
        <v>-0.43099123497487601</v>
      </c>
      <c r="C3160">
        <v>6.6761688112271198</v>
      </c>
    </row>
    <row r="3161" spans="1:3" x14ac:dyDescent="0.2">
      <c r="A3161" s="1">
        <v>38184</v>
      </c>
      <c r="B3161">
        <v>-0.48004929926044299</v>
      </c>
      <c r="C3161">
        <v>-2.5474691700859702</v>
      </c>
    </row>
    <row r="3162" spans="1:3" x14ac:dyDescent="0.2">
      <c r="A3162" s="1">
        <v>38187</v>
      </c>
      <c r="B3162">
        <v>-4.44983176064895E-2</v>
      </c>
      <c r="C3162">
        <v>5.6266953002281896</v>
      </c>
    </row>
    <row r="3163" spans="1:3" x14ac:dyDescent="0.2">
      <c r="A3163" s="1">
        <v>38188</v>
      </c>
      <c r="B3163">
        <v>0.70330895052848097</v>
      </c>
      <c r="C3163">
        <v>-6.8192739285687596</v>
      </c>
    </row>
    <row r="3164" spans="1:3" x14ac:dyDescent="0.2">
      <c r="A3164" s="1">
        <v>38189</v>
      </c>
      <c r="B3164">
        <v>-1.3430125059371401</v>
      </c>
      <c r="C3164">
        <v>14.676383661291201</v>
      </c>
    </row>
    <row r="3165" spans="1:3" x14ac:dyDescent="0.2">
      <c r="A3165" s="1">
        <v>38190</v>
      </c>
      <c r="B3165">
        <v>0.27022739924671402</v>
      </c>
      <c r="C3165">
        <v>-4.1050530689589397</v>
      </c>
    </row>
    <row r="3166" spans="1:3" x14ac:dyDescent="0.2">
      <c r="A3166" s="1">
        <v>38191</v>
      </c>
      <c r="B3166">
        <v>-0.97479658257366697</v>
      </c>
      <c r="C3166">
        <v>4.65200156348926</v>
      </c>
    </row>
    <row r="3167" spans="1:3" x14ac:dyDescent="0.2">
      <c r="A3167" s="1">
        <v>38194</v>
      </c>
      <c r="B3167">
        <v>-0.196289474119826</v>
      </c>
      <c r="C3167">
        <v>4.7346076666561698</v>
      </c>
    </row>
    <row r="3168" spans="1:3" x14ac:dyDescent="0.2">
      <c r="A3168" s="1">
        <v>38195</v>
      </c>
      <c r="B3168">
        <v>0.987663311930564</v>
      </c>
      <c r="C3168">
        <v>-4.4320401671476004</v>
      </c>
    </row>
    <row r="3169" spans="1:3" x14ac:dyDescent="0.2">
      <c r="A3169" s="1">
        <v>38196</v>
      </c>
      <c r="B3169">
        <v>5.3883165326063E-2</v>
      </c>
      <c r="C3169">
        <v>-2.4466029762367101</v>
      </c>
    </row>
    <row r="3170" spans="1:3" x14ac:dyDescent="0.2">
      <c r="A3170" s="1">
        <v>38197</v>
      </c>
      <c r="B3170">
        <v>0.45631700433288502</v>
      </c>
      <c r="C3170">
        <v>-2.95339914465838</v>
      </c>
    </row>
    <row r="3171" spans="1:3" x14ac:dyDescent="0.2">
      <c r="A3171" s="1">
        <v>38198</v>
      </c>
      <c r="B3171">
        <v>0.117150705708724</v>
      </c>
      <c r="C3171">
        <v>-2.32268906152115</v>
      </c>
    </row>
    <row r="3172" spans="1:3" x14ac:dyDescent="0.2">
      <c r="A3172" s="1">
        <v>38201</v>
      </c>
      <c r="B3172">
        <v>0.44377515392088901</v>
      </c>
      <c r="C3172">
        <v>0.32584063162475202</v>
      </c>
    </row>
    <row r="3173" spans="1:3" x14ac:dyDescent="0.2">
      <c r="A3173" s="1">
        <v>38202</v>
      </c>
      <c r="B3173">
        <v>-0.62820519253872198</v>
      </c>
      <c r="C3173">
        <v>4.2044459272047296</v>
      </c>
    </row>
    <row r="3174" spans="1:3" x14ac:dyDescent="0.2">
      <c r="A3174" s="1">
        <v>38203</v>
      </c>
      <c r="B3174">
        <v>-9.6431466590196593E-2</v>
      </c>
      <c r="C3174">
        <v>1.1166269326740701</v>
      </c>
    </row>
    <row r="3175" spans="1:3" x14ac:dyDescent="0.2">
      <c r="A3175" s="1">
        <v>38204</v>
      </c>
      <c r="B3175">
        <v>-1.64550196009143</v>
      </c>
      <c r="C3175">
        <v>12.2365063332093</v>
      </c>
    </row>
    <row r="3176" spans="1:3" x14ac:dyDescent="0.2">
      <c r="A3176" s="1">
        <v>38205</v>
      </c>
      <c r="B3176">
        <v>-1.56017662091763</v>
      </c>
      <c r="C3176">
        <v>5.4182155456507601</v>
      </c>
    </row>
    <row r="3177" spans="1:3" x14ac:dyDescent="0.2">
      <c r="A3177" s="1">
        <v>38208</v>
      </c>
      <c r="B3177">
        <v>0.11741555968782801</v>
      </c>
      <c r="C3177">
        <v>-2.3542848559894698</v>
      </c>
    </row>
    <row r="3178" spans="1:3" x14ac:dyDescent="0.2">
      <c r="A3178" s="1">
        <v>38209</v>
      </c>
      <c r="B3178">
        <v>1.2890469720780999</v>
      </c>
      <c r="C3178">
        <v>-7.8147564571514403</v>
      </c>
    </row>
    <row r="3179" spans="1:3" x14ac:dyDescent="0.2">
      <c r="A3179" s="1">
        <v>38210</v>
      </c>
      <c r="B3179">
        <v>-0.301648143631983</v>
      </c>
      <c r="C3179">
        <v>3.2106480982573999</v>
      </c>
    </row>
    <row r="3180" spans="1:3" x14ac:dyDescent="0.2">
      <c r="A3180" s="1">
        <v>38211</v>
      </c>
      <c r="B3180">
        <v>-1.17438857456644</v>
      </c>
      <c r="C3180">
        <v>5.6049096195009103</v>
      </c>
    </row>
    <row r="3181" spans="1:3" x14ac:dyDescent="0.2">
      <c r="A3181" s="1">
        <v>38212</v>
      </c>
      <c r="B3181">
        <v>0.14756082042977101</v>
      </c>
      <c r="C3181">
        <v>-5.9380658367776302</v>
      </c>
    </row>
    <row r="3182" spans="1:3" x14ac:dyDescent="0.2">
      <c r="A3182" s="1">
        <v>38215</v>
      </c>
      <c r="B3182">
        <v>1.3562677602984701</v>
      </c>
      <c r="C3182">
        <v>-2.3067118904197299</v>
      </c>
    </row>
    <row r="3183" spans="1:3" x14ac:dyDescent="0.2">
      <c r="A3183" s="1">
        <v>38216</v>
      </c>
      <c r="B3183">
        <v>0.21933745449738101</v>
      </c>
      <c r="C3183">
        <v>-3.1803734383040201</v>
      </c>
    </row>
    <row r="3184" spans="1:3" x14ac:dyDescent="0.2">
      <c r="A3184" s="1">
        <v>38217</v>
      </c>
      <c r="B3184">
        <v>1.2366556271461899</v>
      </c>
      <c r="C3184">
        <v>-4.7527796988330504</v>
      </c>
    </row>
    <row r="3185" spans="1:3" x14ac:dyDescent="0.2">
      <c r="A3185" s="1">
        <v>38218</v>
      </c>
      <c r="B3185">
        <v>-0.36041604663923399</v>
      </c>
      <c r="C3185">
        <v>4.3996222934548497</v>
      </c>
    </row>
    <row r="3186" spans="1:3" x14ac:dyDescent="0.2">
      <c r="A3186" s="1">
        <v>38219</v>
      </c>
      <c r="B3186">
        <v>0.65035497572756296</v>
      </c>
      <c r="C3186">
        <v>-5.8268853878691296</v>
      </c>
    </row>
    <row r="3187" spans="1:3" x14ac:dyDescent="0.2">
      <c r="A3187" s="1">
        <v>38222</v>
      </c>
      <c r="B3187">
        <v>-0.24338074515073399</v>
      </c>
      <c r="C3187">
        <v>-0.75282594938395098</v>
      </c>
    </row>
    <row r="3188" spans="1:3" x14ac:dyDescent="0.2">
      <c r="A3188" s="1">
        <v>38223</v>
      </c>
      <c r="B3188">
        <v>4.65252966974639E-2</v>
      </c>
      <c r="C3188">
        <v>-3.5248775080744599</v>
      </c>
    </row>
    <row r="3189" spans="1:3" x14ac:dyDescent="0.2">
      <c r="A3189" s="1">
        <v>38224</v>
      </c>
      <c r="B3189">
        <v>0.79686225815276401</v>
      </c>
      <c r="C3189">
        <v>-2.3095740283734401</v>
      </c>
    </row>
    <row r="3190" spans="1:3" x14ac:dyDescent="0.2">
      <c r="A3190" s="1">
        <v>38225</v>
      </c>
      <c r="B3190">
        <v>1.1764892599242001E-2</v>
      </c>
      <c r="C3190">
        <v>-0.46838286651777999</v>
      </c>
    </row>
    <row r="3191" spans="1:3" x14ac:dyDescent="0.2">
      <c r="A3191" s="1">
        <v>38226</v>
      </c>
      <c r="B3191">
        <v>0.24222547538927899</v>
      </c>
      <c r="C3191">
        <v>-1.3504581383700001</v>
      </c>
    </row>
    <row r="3192" spans="1:3" x14ac:dyDescent="0.2">
      <c r="A3192" s="1">
        <v>38229</v>
      </c>
      <c r="B3192">
        <v>-0.78118279449359596</v>
      </c>
      <c r="C3192">
        <v>4.8433980061972601</v>
      </c>
    </row>
    <row r="3193" spans="1:3" x14ac:dyDescent="0.2">
      <c r="A3193" s="1">
        <v>38230</v>
      </c>
      <c r="B3193">
        <v>0.46201308181403899</v>
      </c>
      <c r="C3193">
        <v>-0.97625000696752695</v>
      </c>
    </row>
    <row r="3194" spans="1:3" x14ac:dyDescent="0.2">
      <c r="A3194" s="1">
        <v>38231</v>
      </c>
      <c r="B3194">
        <v>0.151124973392047</v>
      </c>
      <c r="C3194">
        <v>-2.5166898608597301</v>
      </c>
    </row>
    <row r="3195" spans="1:3" x14ac:dyDescent="0.2">
      <c r="A3195" s="1">
        <v>38232</v>
      </c>
      <c r="B3195">
        <v>1.11501137034251</v>
      </c>
      <c r="C3195">
        <v>-4.31721807124097</v>
      </c>
    </row>
    <row r="3196" spans="1:3" x14ac:dyDescent="0.2">
      <c r="A3196" s="1">
        <v>38233</v>
      </c>
      <c r="B3196">
        <v>-0.41937155343836402</v>
      </c>
      <c r="C3196">
        <v>-2.6251942852132601</v>
      </c>
    </row>
    <row r="3197" spans="1:3" x14ac:dyDescent="0.2">
      <c r="A3197" s="1">
        <v>38237</v>
      </c>
      <c r="B3197">
        <v>0.68638158038289998</v>
      </c>
      <c r="C3197">
        <v>1.14368539418614</v>
      </c>
    </row>
    <row r="3198" spans="1:3" x14ac:dyDescent="0.2">
      <c r="A3198" s="1">
        <v>38238</v>
      </c>
      <c r="B3198">
        <v>-0.44959820858423399</v>
      </c>
      <c r="C3198">
        <v>-7.1093283910839106E-2</v>
      </c>
    </row>
    <row r="3199" spans="1:3" x14ac:dyDescent="0.2">
      <c r="A3199" s="1">
        <v>38239</v>
      </c>
      <c r="B3199">
        <v>0.188842602057537</v>
      </c>
      <c r="C3199">
        <v>-0.35625394887350798</v>
      </c>
    </row>
    <row r="3200" spans="1:3" x14ac:dyDescent="0.2">
      <c r="A3200" s="1">
        <v>38240</v>
      </c>
      <c r="B3200">
        <v>0.49413995912441799</v>
      </c>
      <c r="C3200">
        <v>-1.80055275454469</v>
      </c>
    </row>
    <row r="3201" spans="1:3" x14ac:dyDescent="0.2">
      <c r="A3201" s="1">
        <v>38243</v>
      </c>
      <c r="B3201">
        <v>0.168899735978467</v>
      </c>
      <c r="C3201">
        <v>-4.3824327390712199</v>
      </c>
    </row>
    <row r="3202" spans="1:3" x14ac:dyDescent="0.2">
      <c r="A3202" s="1">
        <v>38244</v>
      </c>
      <c r="B3202">
        <v>0.22270134165944799</v>
      </c>
      <c r="C3202">
        <v>2.9182791656098899</v>
      </c>
    </row>
    <row r="3203" spans="1:3" x14ac:dyDescent="0.2">
      <c r="A3203" s="1">
        <v>38245</v>
      </c>
      <c r="B3203">
        <v>-0.70796410551885502</v>
      </c>
      <c r="C3203">
        <v>7.6633218271508596</v>
      </c>
    </row>
    <row r="3204" spans="1:3" x14ac:dyDescent="0.2">
      <c r="A3204" s="1">
        <v>38246</v>
      </c>
      <c r="B3204">
        <v>0.27898292121042401</v>
      </c>
      <c r="C3204">
        <v>-1.72239872304134</v>
      </c>
    </row>
    <row r="3205" spans="1:3" x14ac:dyDescent="0.2">
      <c r="A3205" s="1">
        <v>38247</v>
      </c>
      <c r="B3205">
        <v>0.44848536709265502</v>
      </c>
      <c r="C3205">
        <v>-2.5335669656901998</v>
      </c>
    </row>
    <row r="3206" spans="1:3" x14ac:dyDescent="0.2">
      <c r="A3206" s="1">
        <v>38250</v>
      </c>
      <c r="B3206">
        <v>-0.56426656436707701</v>
      </c>
      <c r="C3206">
        <v>2.8111519398907401</v>
      </c>
    </row>
    <row r="3207" spans="1:3" x14ac:dyDescent="0.2">
      <c r="A3207" s="1">
        <v>38251</v>
      </c>
      <c r="B3207">
        <v>0.63070144666941297</v>
      </c>
      <c r="C3207">
        <v>-5.4837551107123099</v>
      </c>
    </row>
    <row r="3208" spans="1:3" x14ac:dyDescent="0.2">
      <c r="A3208" s="1">
        <v>38252</v>
      </c>
      <c r="B3208">
        <v>-1.40358717413074</v>
      </c>
      <c r="C3208">
        <v>7.60930279957135</v>
      </c>
    </row>
    <row r="3209" spans="1:3" x14ac:dyDescent="0.2">
      <c r="A3209" s="1">
        <v>38253</v>
      </c>
      <c r="B3209">
        <v>-0.46807116287555001</v>
      </c>
      <c r="C3209">
        <v>0.40623224505158501</v>
      </c>
    </row>
    <row r="3210" spans="1:3" x14ac:dyDescent="0.2">
      <c r="A3210" s="1">
        <v>38254</v>
      </c>
      <c r="B3210">
        <v>0.15776642340421501</v>
      </c>
      <c r="C3210">
        <v>-3.5767255604032</v>
      </c>
    </row>
    <row r="3211" spans="1:3" x14ac:dyDescent="0.2">
      <c r="A3211" s="1">
        <v>38257</v>
      </c>
      <c r="B3211">
        <v>-0.59540071765100699</v>
      </c>
      <c r="C3211">
        <v>2.35305087938174</v>
      </c>
    </row>
    <row r="3212" spans="1:3" x14ac:dyDescent="0.2">
      <c r="A3212" s="1">
        <v>38258</v>
      </c>
      <c r="B3212">
        <v>0.59090322430419595</v>
      </c>
      <c r="C3212">
        <v>-5.5550306905551796</v>
      </c>
    </row>
    <row r="3213" spans="1:3" x14ac:dyDescent="0.2">
      <c r="A3213" s="1">
        <v>38259</v>
      </c>
      <c r="B3213">
        <v>0.42609395120196702</v>
      </c>
      <c r="C3213">
        <v>-4.5866018329897296</v>
      </c>
    </row>
    <row r="3214" spans="1:3" x14ac:dyDescent="0.2">
      <c r="A3214" s="1">
        <v>38260</v>
      </c>
      <c r="B3214">
        <v>-1.9744772108953899E-2</v>
      </c>
      <c r="C3214">
        <v>0.97929301696120197</v>
      </c>
    </row>
    <row r="3215" spans="1:3" x14ac:dyDescent="0.2">
      <c r="A3215" s="1">
        <v>38261</v>
      </c>
      <c r="B3215">
        <v>1.50665732328168</v>
      </c>
      <c r="C3215">
        <v>-4.52357801274204</v>
      </c>
    </row>
    <row r="3216" spans="1:3" x14ac:dyDescent="0.2">
      <c r="A3216" s="1">
        <v>38264</v>
      </c>
      <c r="B3216">
        <v>0.32382721224424299</v>
      </c>
      <c r="C3216">
        <v>5.0469414503469903</v>
      </c>
    </row>
    <row r="3217" spans="1:3" x14ac:dyDescent="0.2">
      <c r="A3217" s="1">
        <v>38265</v>
      </c>
      <c r="B3217">
        <v>-6.08079672166362E-2</v>
      </c>
      <c r="C3217">
        <v>3.9478808539397998</v>
      </c>
    </row>
    <row r="3218" spans="1:3" x14ac:dyDescent="0.2">
      <c r="A3218" s="1">
        <v>38266</v>
      </c>
      <c r="B3218">
        <v>0.66505574760755704</v>
      </c>
      <c r="C3218">
        <v>-4.9220370930340698</v>
      </c>
    </row>
    <row r="3219" spans="1:3" x14ac:dyDescent="0.2">
      <c r="A3219" s="1">
        <v>38267</v>
      </c>
      <c r="B3219">
        <v>-1.00322262042125</v>
      </c>
      <c r="C3219">
        <v>8.7889525709566705</v>
      </c>
    </row>
    <row r="3220" spans="1:3" x14ac:dyDescent="0.2">
      <c r="A3220" s="1">
        <v>38268</v>
      </c>
      <c r="B3220">
        <v>-0.75551199461978402</v>
      </c>
      <c r="C3220">
        <v>3.7229354392940701</v>
      </c>
    </row>
    <row r="3221" spans="1:3" x14ac:dyDescent="0.2">
      <c r="A3221" s="1">
        <v>38271</v>
      </c>
      <c r="B3221">
        <v>0.20030898517022799</v>
      </c>
      <c r="C3221">
        <v>-2.28504664868847</v>
      </c>
    </row>
    <row r="3222" spans="1:3" x14ac:dyDescent="0.2">
      <c r="A3222" s="1">
        <v>38272</v>
      </c>
      <c r="B3222">
        <v>-0.22705155901929799</v>
      </c>
      <c r="C3222">
        <v>2.28504664868847</v>
      </c>
    </row>
    <row r="3223" spans="1:3" x14ac:dyDescent="0.2">
      <c r="A3223" s="1">
        <v>38273</v>
      </c>
      <c r="B3223">
        <v>-0.73272335627923002</v>
      </c>
      <c r="C3223">
        <v>2.4287369503781502</v>
      </c>
    </row>
    <row r="3224" spans="1:3" x14ac:dyDescent="0.2">
      <c r="A3224" s="1">
        <v>38274</v>
      </c>
      <c r="B3224">
        <v>-0.93462701921831504</v>
      </c>
      <c r="C3224">
        <v>6.3443577593849998</v>
      </c>
    </row>
    <row r="3225" spans="1:3" x14ac:dyDescent="0.2">
      <c r="A3225" s="1">
        <v>38275</v>
      </c>
      <c r="B3225">
        <v>0.44403728613362498</v>
      </c>
      <c r="C3225">
        <v>-8.8395635054981696</v>
      </c>
    </row>
    <row r="3226" spans="1:3" x14ac:dyDescent="0.2">
      <c r="A3226" s="1">
        <v>38278</v>
      </c>
      <c r="B3226">
        <v>0.52380793830302297</v>
      </c>
      <c r="C3226">
        <v>-2.2185778529534499</v>
      </c>
    </row>
    <row r="3227" spans="1:3" x14ac:dyDescent="0.2">
      <c r="A3227" s="1">
        <v>38279</v>
      </c>
      <c r="B3227">
        <v>-0.97328900011026698</v>
      </c>
      <c r="C3227">
        <v>2.81519977380036</v>
      </c>
    </row>
    <row r="3228" spans="1:3" x14ac:dyDescent="0.2">
      <c r="A3228" s="1">
        <v>38280</v>
      </c>
      <c r="B3228">
        <v>3.8973759699345599E-2</v>
      </c>
      <c r="C3228">
        <v>-1.86796442326544</v>
      </c>
    </row>
    <row r="3229" spans="1:3" x14ac:dyDescent="0.2">
      <c r="A3229" s="1">
        <v>38281</v>
      </c>
      <c r="B3229">
        <v>0.25608737107054602</v>
      </c>
      <c r="C3229">
        <v>-2.1096421483592498</v>
      </c>
    </row>
    <row r="3230" spans="1:3" x14ac:dyDescent="0.2">
      <c r="A3230" s="1">
        <v>38282</v>
      </c>
      <c r="B3230">
        <v>-0.976290894529797</v>
      </c>
      <c r="C3230">
        <v>4.9641296713876004</v>
      </c>
    </row>
    <row r="3231" spans="1:3" x14ac:dyDescent="0.2">
      <c r="A3231" s="1">
        <v>38285</v>
      </c>
      <c r="B3231">
        <v>-8.5818203817566996E-2</v>
      </c>
      <c r="C3231">
        <v>8.1652378813840798</v>
      </c>
    </row>
    <row r="3232" spans="1:3" x14ac:dyDescent="0.2">
      <c r="A3232" s="1">
        <v>38286</v>
      </c>
      <c r="B3232">
        <v>1.47697419353232</v>
      </c>
      <c r="C3232">
        <v>-1.1525789344136499</v>
      </c>
    </row>
    <row r="3233" spans="1:3" x14ac:dyDescent="0.2">
      <c r="A3233" s="1">
        <v>38287</v>
      </c>
      <c r="B3233">
        <v>1.2797064466050201</v>
      </c>
      <c r="C3233">
        <v>-4.1737551361289</v>
      </c>
    </row>
    <row r="3234" spans="1:3" x14ac:dyDescent="0.2">
      <c r="A3234" s="1">
        <v>38288</v>
      </c>
      <c r="B3234">
        <v>0.181097422738041</v>
      </c>
      <c r="C3234">
        <v>-2.12158342335775</v>
      </c>
    </row>
    <row r="3235" spans="1:3" x14ac:dyDescent="0.2">
      <c r="A3235" s="1">
        <v>38289</v>
      </c>
      <c r="B3235">
        <v>0.244504128827394</v>
      </c>
      <c r="C3235">
        <v>5.5604979560785601</v>
      </c>
    </row>
    <row r="3236" spans="1:3" x14ac:dyDescent="0.2">
      <c r="A3236" s="1">
        <v>38292</v>
      </c>
      <c r="B3236">
        <v>2.7430232740410801E-2</v>
      </c>
      <c r="C3236">
        <v>0</v>
      </c>
    </row>
    <row r="3237" spans="1:3" x14ac:dyDescent="0.2">
      <c r="A3237" s="1">
        <v>38293</v>
      </c>
      <c r="B3237">
        <v>4.4270189317963098E-3</v>
      </c>
      <c r="C3237">
        <v>-0.55470187140391802</v>
      </c>
    </row>
    <row r="3238" spans="1:3" x14ac:dyDescent="0.2">
      <c r="A3238" s="1">
        <v>38294</v>
      </c>
      <c r="B3238">
        <v>1.11181673962095</v>
      </c>
      <c r="C3238">
        <v>-14.186553504114</v>
      </c>
    </row>
    <row r="3239" spans="1:3" x14ac:dyDescent="0.2">
      <c r="A3239" s="1">
        <v>38295</v>
      </c>
      <c r="B3239">
        <v>1.60273580858457</v>
      </c>
      <c r="C3239">
        <v>-0.499820315266231</v>
      </c>
    </row>
    <row r="3240" spans="1:3" x14ac:dyDescent="0.2">
      <c r="A3240" s="1">
        <v>38296</v>
      </c>
      <c r="B3240">
        <v>0.38662497726145201</v>
      </c>
      <c r="C3240">
        <v>-0.93492315683261196</v>
      </c>
    </row>
    <row r="3241" spans="1:3" x14ac:dyDescent="0.2">
      <c r="A3241" s="1">
        <v>38299</v>
      </c>
      <c r="B3241">
        <v>-0.109823779418683</v>
      </c>
      <c r="C3241">
        <v>-0.28943550963989001</v>
      </c>
    </row>
    <row r="3242" spans="1:3" x14ac:dyDescent="0.2">
      <c r="A3242" s="1">
        <v>38300</v>
      </c>
      <c r="B3242">
        <v>-6.9563716385534505E-2</v>
      </c>
      <c r="C3242">
        <v>-1.3863814249531501</v>
      </c>
    </row>
    <row r="3243" spans="1:3" x14ac:dyDescent="0.2">
      <c r="A3243" s="1">
        <v>38301</v>
      </c>
      <c r="B3243">
        <v>-0.100552396323295</v>
      </c>
      <c r="C3243">
        <v>-3.9720451768898299</v>
      </c>
    </row>
    <row r="3244" spans="1:3" x14ac:dyDescent="0.2">
      <c r="A3244" s="1">
        <v>38302</v>
      </c>
      <c r="B3244">
        <v>0.90481623781597498</v>
      </c>
      <c r="C3244">
        <v>-0.30627864818226802</v>
      </c>
    </row>
    <row r="3245" spans="1:3" x14ac:dyDescent="0.2">
      <c r="A3245" s="1">
        <v>38303</v>
      </c>
      <c r="B3245">
        <v>0.906846830622143</v>
      </c>
      <c r="C3245">
        <v>2.19955747580949</v>
      </c>
    </row>
    <row r="3246" spans="1:3" x14ac:dyDescent="0.2">
      <c r="A3246" s="1">
        <v>38306</v>
      </c>
      <c r="B3246">
        <v>-3.04043942191079E-2</v>
      </c>
      <c r="C3246">
        <v>0.37439347321908101</v>
      </c>
    </row>
    <row r="3247" spans="1:3" x14ac:dyDescent="0.2">
      <c r="A3247" s="1">
        <v>38307</v>
      </c>
      <c r="B3247">
        <v>-0.71040164132831796</v>
      </c>
      <c r="C3247">
        <v>-1.2786941359064701</v>
      </c>
    </row>
    <row r="3248" spans="1:3" x14ac:dyDescent="0.2">
      <c r="A3248" s="1">
        <v>38308</v>
      </c>
      <c r="B3248">
        <v>0.55230223187789895</v>
      </c>
      <c r="C3248">
        <v>0</v>
      </c>
    </row>
    <row r="3249" spans="1:3" x14ac:dyDescent="0.2">
      <c r="A3249" s="1">
        <v>38309</v>
      </c>
      <c r="B3249">
        <v>0.13613316948824</v>
      </c>
      <c r="C3249">
        <v>-1.7564445725437099</v>
      </c>
    </row>
    <row r="3250" spans="1:3" x14ac:dyDescent="0.2">
      <c r="A3250" s="1">
        <v>38310</v>
      </c>
      <c r="B3250">
        <v>-1.12241622177605</v>
      </c>
      <c r="C3250">
        <v>3.92800096075776</v>
      </c>
    </row>
    <row r="3251" spans="1:3" x14ac:dyDescent="0.2">
      <c r="A3251" s="1">
        <v>38313</v>
      </c>
      <c r="B3251">
        <v>0.58784314051552</v>
      </c>
      <c r="C3251">
        <v>-4.0050666298761</v>
      </c>
    </row>
    <row r="3252" spans="1:3" x14ac:dyDescent="0.2">
      <c r="A3252" s="1">
        <v>38314</v>
      </c>
      <c r="B3252">
        <v>-2.54907450083053E-2</v>
      </c>
      <c r="C3252">
        <v>-2.3402018498447101</v>
      </c>
    </row>
    <row r="3253" spans="1:3" x14ac:dyDescent="0.2">
      <c r="A3253" s="1">
        <v>38315</v>
      </c>
      <c r="B3253">
        <v>0.40870613555732399</v>
      </c>
      <c r="C3253">
        <v>0.393857849121515</v>
      </c>
    </row>
    <row r="3254" spans="1:3" x14ac:dyDescent="0.2">
      <c r="A3254" s="1">
        <v>38317</v>
      </c>
      <c r="B3254">
        <v>7.5284238286688093E-2</v>
      </c>
      <c r="C3254">
        <v>0.470584868423707</v>
      </c>
    </row>
    <row r="3255" spans="1:3" x14ac:dyDescent="0.2">
      <c r="A3255" s="1">
        <v>38320</v>
      </c>
      <c r="B3255">
        <v>-0.345591017579228</v>
      </c>
      <c r="C3255">
        <v>3.98826216907944</v>
      </c>
    </row>
    <row r="3256" spans="1:3" x14ac:dyDescent="0.2">
      <c r="A3256" s="1">
        <v>38321</v>
      </c>
      <c r="B3256">
        <v>-0.40384516799996101</v>
      </c>
      <c r="C3256">
        <v>-0.45215163761613802</v>
      </c>
    </row>
    <row r="3257" spans="1:3" x14ac:dyDescent="0.2">
      <c r="A3257" s="1">
        <v>38322</v>
      </c>
      <c r="B3257">
        <v>1.4840559567512699</v>
      </c>
      <c r="C3257">
        <v>-2.0603513991638098</v>
      </c>
    </row>
    <row r="3258" spans="1:3" x14ac:dyDescent="0.2">
      <c r="A3258" s="1">
        <v>38323</v>
      </c>
      <c r="B3258">
        <v>-8.7335859890380604E-2</v>
      </c>
      <c r="C3258">
        <v>7.7065669118336899E-2</v>
      </c>
    </row>
    <row r="3259" spans="1:3" x14ac:dyDescent="0.2">
      <c r="A3259" s="1">
        <v>38324</v>
      </c>
      <c r="B3259">
        <v>7.0551168158328195E-2</v>
      </c>
      <c r="C3259">
        <v>-0.15419818262576401</v>
      </c>
    </row>
    <row r="3260" spans="1:3" x14ac:dyDescent="0.2">
      <c r="A3260" s="1">
        <v>38327</v>
      </c>
      <c r="B3260">
        <v>-7.7268522879236898E-2</v>
      </c>
      <c r="C3260">
        <v>1.7591240876369401</v>
      </c>
    </row>
    <row r="3261" spans="1:3" x14ac:dyDescent="0.2">
      <c r="A3261" s="1">
        <v>38328</v>
      </c>
      <c r="B3261">
        <v>-1.11351152223982</v>
      </c>
      <c r="C3261">
        <v>3.5744721701171498</v>
      </c>
    </row>
    <row r="3262" spans="1:3" x14ac:dyDescent="0.2">
      <c r="A3262" s="1">
        <v>38329</v>
      </c>
      <c r="B3262">
        <v>0.486475948627696</v>
      </c>
      <c r="C3262">
        <v>-3.5744721701171498</v>
      </c>
    </row>
    <row r="3263" spans="1:3" x14ac:dyDescent="0.2">
      <c r="A3263" s="1">
        <v>38330</v>
      </c>
      <c r="B3263">
        <v>0.54214258688780603</v>
      </c>
      <c r="C3263">
        <v>-2.3783205670337999</v>
      </c>
    </row>
    <row r="3264" spans="1:3" x14ac:dyDescent="0.2">
      <c r="A3264" s="1">
        <v>38331</v>
      </c>
      <c r="B3264">
        <v>-0.104321828479481</v>
      </c>
      <c r="C3264">
        <v>-0.93604332748578001</v>
      </c>
    </row>
    <row r="3265" spans="1:3" x14ac:dyDescent="0.2">
      <c r="A3265" s="1">
        <v>38334</v>
      </c>
      <c r="B3265">
        <v>0.89497754590217604</v>
      </c>
      <c r="C3265">
        <v>-1.739176392674</v>
      </c>
    </row>
    <row r="3266" spans="1:3" x14ac:dyDescent="0.2">
      <c r="A3266" s="1">
        <v>38335</v>
      </c>
      <c r="B3266">
        <v>0.39132718436327701</v>
      </c>
      <c r="C3266">
        <v>1.50378444192185</v>
      </c>
    </row>
    <row r="3267" spans="1:3" x14ac:dyDescent="0.2">
      <c r="A3267" s="1">
        <v>38336</v>
      </c>
      <c r="B3267">
        <v>0.19426065826877401</v>
      </c>
      <c r="C3267">
        <v>-3.0305282590984199</v>
      </c>
    </row>
    <row r="3268" spans="1:3" x14ac:dyDescent="0.2">
      <c r="A3268" s="1">
        <v>38337</v>
      </c>
      <c r="B3268">
        <v>-0.208392188997752</v>
      </c>
      <c r="C3268">
        <v>-0.64987976305843598</v>
      </c>
    </row>
    <row r="3269" spans="1:3" x14ac:dyDescent="0.2">
      <c r="A3269" s="1">
        <v>38338</v>
      </c>
      <c r="B3269">
        <v>-0.75164888367167404</v>
      </c>
      <c r="C3269">
        <v>-2.6426033734694001</v>
      </c>
    </row>
    <row r="3270" spans="1:3" x14ac:dyDescent="0.2">
      <c r="A3270" s="1">
        <v>38341</v>
      </c>
      <c r="B3270">
        <v>3.7681144486700902E-2</v>
      </c>
      <c r="C3270">
        <v>-1.0092591250110901</v>
      </c>
    </row>
    <row r="3271" spans="1:3" x14ac:dyDescent="0.2">
      <c r="A3271" s="1">
        <v>38342</v>
      </c>
      <c r="B3271">
        <v>0.89996250204817896</v>
      </c>
      <c r="C3271">
        <v>-2.3953217809808498</v>
      </c>
    </row>
    <row r="3272" spans="1:3" x14ac:dyDescent="0.2">
      <c r="A3272" s="1">
        <v>38343</v>
      </c>
      <c r="B3272">
        <v>0.34119793398499398</v>
      </c>
      <c r="C3272">
        <v>-0.86957400116567396</v>
      </c>
    </row>
    <row r="3273" spans="1:3" x14ac:dyDescent="0.2">
      <c r="A3273" s="1">
        <v>38344</v>
      </c>
      <c r="B3273">
        <v>4.6291608161563899E-2</v>
      </c>
      <c r="C3273">
        <v>-1.9400985617720901</v>
      </c>
    </row>
    <row r="3274" spans="1:3" x14ac:dyDescent="0.2">
      <c r="A3274" s="1">
        <v>38348</v>
      </c>
      <c r="B3274">
        <v>-0.43145847717616098</v>
      </c>
      <c r="C3274">
        <v>7.7917085849300296</v>
      </c>
    </row>
    <row r="3275" spans="1:3" x14ac:dyDescent="0.2">
      <c r="A3275" s="1">
        <v>38349</v>
      </c>
      <c r="B3275">
        <v>0.71285290696465597</v>
      </c>
      <c r="C3275">
        <v>-1.1599163849941101</v>
      </c>
    </row>
    <row r="3276" spans="1:3" x14ac:dyDescent="0.2">
      <c r="A3276" s="1">
        <v>38350</v>
      </c>
      <c r="B3276">
        <v>-7.4238460325837304E-3</v>
      </c>
      <c r="C3276">
        <v>-3.2178907830672498</v>
      </c>
    </row>
    <row r="3277" spans="1:3" x14ac:dyDescent="0.2">
      <c r="A3277" s="1">
        <v>38351</v>
      </c>
      <c r="B3277">
        <v>8.2487021060728694E-3</v>
      </c>
      <c r="C3277">
        <v>7.7789452522214502</v>
      </c>
    </row>
    <row r="3278" spans="1:3" x14ac:dyDescent="0.2">
      <c r="A3278" s="1">
        <v>38352</v>
      </c>
      <c r="B3278">
        <v>-0.134407367057854</v>
      </c>
      <c r="C3278">
        <v>5.6494675235829703</v>
      </c>
    </row>
    <row r="3279" spans="1:3" x14ac:dyDescent="0.2">
      <c r="A3279" s="1">
        <v>38355</v>
      </c>
      <c r="B3279">
        <v>-0.815256213846549</v>
      </c>
      <c r="C3279">
        <v>5.7743475332705998</v>
      </c>
    </row>
    <row r="3280" spans="1:3" x14ac:dyDescent="0.2">
      <c r="A3280" s="1">
        <v>38356</v>
      </c>
      <c r="B3280">
        <v>-1.1740004194551901</v>
      </c>
      <c r="C3280">
        <v>-0.71276411465630596</v>
      </c>
    </row>
    <row r="3281" spans="1:3" x14ac:dyDescent="0.2">
      <c r="A3281" s="1">
        <v>38357</v>
      </c>
      <c r="B3281">
        <v>-0.36344395359444398</v>
      </c>
      <c r="C3281">
        <v>0.78376326549220998</v>
      </c>
    </row>
    <row r="3282" spans="1:3" x14ac:dyDescent="0.2">
      <c r="A3282" s="1">
        <v>38358</v>
      </c>
      <c r="B3282">
        <v>0.34997273833381498</v>
      </c>
      <c r="C3282">
        <v>-3.6867220316903402</v>
      </c>
    </row>
    <row r="3283" spans="1:3" x14ac:dyDescent="0.2">
      <c r="A3283" s="1">
        <v>38359</v>
      </c>
      <c r="B3283">
        <v>-0.143219632203273</v>
      </c>
      <c r="C3283">
        <v>-0.66494630695359502</v>
      </c>
    </row>
    <row r="3284" spans="1:3" x14ac:dyDescent="0.2">
      <c r="A3284" s="1">
        <v>38362</v>
      </c>
      <c r="B3284">
        <v>0.34169287261907</v>
      </c>
      <c r="C3284">
        <v>-1.9461709812597301</v>
      </c>
    </row>
    <row r="3285" spans="1:3" x14ac:dyDescent="0.2">
      <c r="A3285" s="1">
        <v>38363</v>
      </c>
      <c r="B3285">
        <v>-0.61182456705024502</v>
      </c>
      <c r="C3285">
        <v>-0.30280084704825699</v>
      </c>
    </row>
    <row r="3286" spans="1:3" x14ac:dyDescent="0.2">
      <c r="A3286" s="1">
        <v>38364</v>
      </c>
      <c r="B3286">
        <v>0.39734991198585601</v>
      </c>
      <c r="C3286">
        <v>-4.8941740407375498</v>
      </c>
    </row>
    <row r="3287" spans="1:3" x14ac:dyDescent="0.2">
      <c r="A3287" s="1">
        <v>38365</v>
      </c>
      <c r="B3287">
        <v>-0.86675809953504801</v>
      </c>
      <c r="C3287">
        <v>2.2048115464515599</v>
      </c>
    </row>
    <row r="3288" spans="1:3" x14ac:dyDescent="0.2">
      <c r="A3288" s="1">
        <v>38366</v>
      </c>
      <c r="B3288">
        <v>0.59866045736392004</v>
      </c>
      <c r="C3288">
        <v>-3.2452379481776399</v>
      </c>
    </row>
    <row r="3289" spans="1:3" x14ac:dyDescent="0.2">
      <c r="A3289" s="1">
        <v>38370</v>
      </c>
      <c r="B3289">
        <v>0.96282701377683499</v>
      </c>
      <c r="C3289">
        <v>0.32128508816278201</v>
      </c>
    </row>
    <row r="3290" spans="1:3" x14ac:dyDescent="0.2">
      <c r="A3290" s="1">
        <v>38371</v>
      </c>
      <c r="B3290">
        <v>-0.95354224929016196</v>
      </c>
      <c r="C3290">
        <v>5.5374771250936901</v>
      </c>
    </row>
    <row r="3291" spans="1:3" x14ac:dyDescent="0.2">
      <c r="A3291" s="1">
        <v>38372</v>
      </c>
      <c r="B3291">
        <v>-0.78134419366593399</v>
      </c>
      <c r="C3291">
        <v>4.8139587297294302</v>
      </c>
    </row>
    <row r="3292" spans="1:3" x14ac:dyDescent="0.2">
      <c r="A3292" s="1">
        <v>38373</v>
      </c>
      <c r="B3292">
        <v>-0.64354792679273098</v>
      </c>
      <c r="C3292">
        <v>3.7606400051056998</v>
      </c>
    </row>
    <row r="3293" spans="1:3" x14ac:dyDescent="0.2">
      <c r="A3293" s="1">
        <v>38376</v>
      </c>
      <c r="B3293">
        <v>-0.35340229512765797</v>
      </c>
      <c r="C3293">
        <v>1.99937695813119</v>
      </c>
    </row>
    <row r="3294" spans="1:3" x14ac:dyDescent="0.2">
      <c r="A3294" s="1">
        <v>38377</v>
      </c>
      <c r="B3294">
        <v>0.39963296978271501</v>
      </c>
      <c r="C3294">
        <v>-4.1106393270014001</v>
      </c>
    </row>
    <row r="3295" spans="1:3" x14ac:dyDescent="0.2">
      <c r="A3295" s="1">
        <v>38378</v>
      </c>
      <c r="B3295">
        <v>0.48324195405209402</v>
      </c>
      <c r="C3295">
        <v>-4.5098612409492302</v>
      </c>
    </row>
    <row r="3296" spans="1:3" x14ac:dyDescent="0.2">
      <c r="A3296" s="1">
        <v>38379</v>
      </c>
      <c r="B3296">
        <v>4.0883838825323003E-2</v>
      </c>
      <c r="C3296">
        <v>-1.49927707077424</v>
      </c>
    </row>
    <row r="3297" spans="1:3" x14ac:dyDescent="0.2">
      <c r="A3297" s="1">
        <v>38380</v>
      </c>
      <c r="B3297">
        <v>-0.27196831251732301</v>
      </c>
      <c r="C3297">
        <v>0</v>
      </c>
    </row>
    <row r="3298" spans="1:3" x14ac:dyDescent="0.2">
      <c r="A3298" s="1">
        <v>38383</v>
      </c>
      <c r="B3298">
        <v>0.84246937197773897</v>
      </c>
      <c r="C3298">
        <v>-3.2236105825704402</v>
      </c>
    </row>
    <row r="3299" spans="1:3" x14ac:dyDescent="0.2">
      <c r="A3299" s="1">
        <v>38384</v>
      </c>
      <c r="B3299">
        <v>0.68672666107385505</v>
      </c>
      <c r="C3299">
        <v>-6.3602919768859696</v>
      </c>
    </row>
    <row r="3300" spans="1:3" x14ac:dyDescent="0.2">
      <c r="A3300" s="1">
        <v>38385</v>
      </c>
      <c r="B3300">
        <v>0.31729289102990799</v>
      </c>
      <c r="C3300">
        <v>-3.1239339484844502</v>
      </c>
    </row>
    <row r="3301" spans="1:3" x14ac:dyDescent="0.2">
      <c r="A3301" s="1">
        <v>38386</v>
      </c>
      <c r="B3301">
        <v>-0.27694648690879098</v>
      </c>
      <c r="C3301">
        <v>1.10875430987214</v>
      </c>
    </row>
    <row r="3302" spans="1:3" x14ac:dyDescent="0.2">
      <c r="A3302" s="1">
        <v>38387</v>
      </c>
      <c r="B3302">
        <v>1.09825199609679</v>
      </c>
      <c r="C3302">
        <v>-5.0445470504262504</v>
      </c>
    </row>
    <row r="3303" spans="1:3" x14ac:dyDescent="0.2">
      <c r="A3303" s="1">
        <v>38390</v>
      </c>
      <c r="B3303">
        <v>-0.108955868976057</v>
      </c>
      <c r="C3303">
        <v>4.5343382797385701</v>
      </c>
    </row>
    <row r="3304" spans="1:3" x14ac:dyDescent="0.2">
      <c r="A3304" s="1">
        <v>38391</v>
      </c>
      <c r="B3304">
        <v>4.82590000442151E-2</v>
      </c>
      <c r="C3304">
        <v>-1.1144492578757601</v>
      </c>
    </row>
    <row r="3305" spans="1:3" x14ac:dyDescent="0.2">
      <c r="A3305" s="1">
        <v>38392</v>
      </c>
      <c r="B3305">
        <v>-0.86122587970534104</v>
      </c>
      <c r="C3305">
        <v>3.3901518917061102</v>
      </c>
    </row>
    <row r="3306" spans="1:3" x14ac:dyDescent="0.2">
      <c r="A3306" s="1">
        <v>38393</v>
      </c>
      <c r="B3306">
        <v>0.42026181570786703</v>
      </c>
      <c r="C3306">
        <v>-4.1690407071585298</v>
      </c>
    </row>
    <row r="3307" spans="1:3" x14ac:dyDescent="0.2">
      <c r="A3307" s="1">
        <v>38394</v>
      </c>
      <c r="B3307">
        <v>0.69017501519690305</v>
      </c>
      <c r="C3307">
        <v>-0.69747377880862205</v>
      </c>
    </row>
    <row r="3308" spans="1:3" x14ac:dyDescent="0.2">
      <c r="A3308" s="1">
        <v>38397</v>
      </c>
      <c r="B3308">
        <v>6.9665097342586094E-2</v>
      </c>
      <c r="C3308">
        <v>0.78431902699711598</v>
      </c>
    </row>
    <row r="3309" spans="1:3" x14ac:dyDescent="0.2">
      <c r="A3309" s="1">
        <v>38398</v>
      </c>
      <c r="B3309">
        <v>0.32943338738107297</v>
      </c>
      <c r="C3309">
        <v>-2.1940326330289301</v>
      </c>
    </row>
    <row r="3310" spans="1:3" x14ac:dyDescent="0.2">
      <c r="A3310" s="1">
        <v>38399</v>
      </c>
      <c r="B3310">
        <v>1.8175966894684599E-2</v>
      </c>
      <c r="C3310">
        <v>-1.5199226315488501</v>
      </c>
    </row>
    <row r="3311" spans="1:3" x14ac:dyDescent="0.2">
      <c r="A3311" s="1">
        <v>38400</v>
      </c>
      <c r="B3311">
        <v>-0.79549222193255897</v>
      </c>
      <c r="C3311">
        <v>5.8608817802075404</v>
      </c>
    </row>
    <row r="3312" spans="1:3" x14ac:dyDescent="0.2">
      <c r="A3312" s="1">
        <v>38401</v>
      </c>
      <c r="B3312">
        <v>6.9928989744738601E-2</v>
      </c>
      <c r="C3312">
        <v>-5.1427464899558704</v>
      </c>
    </row>
    <row r="3313" spans="1:3" x14ac:dyDescent="0.2">
      <c r="A3313" s="1">
        <v>38405</v>
      </c>
      <c r="B3313">
        <v>-1.4611960280889</v>
      </c>
      <c r="C3313">
        <v>16.153454347661601</v>
      </c>
    </row>
    <row r="3314" spans="1:3" x14ac:dyDescent="0.2">
      <c r="A3314" s="1">
        <v>38406</v>
      </c>
      <c r="B3314">
        <v>0.55917001289360602</v>
      </c>
      <c r="C3314">
        <v>-5.8771315849118499</v>
      </c>
    </row>
    <row r="3315" spans="1:3" x14ac:dyDescent="0.2">
      <c r="A3315" s="1">
        <v>38407</v>
      </c>
      <c r="B3315">
        <v>0.78627774384543203</v>
      </c>
      <c r="C3315">
        <v>-6.8474208670382497</v>
      </c>
    </row>
    <row r="3316" spans="1:3" x14ac:dyDescent="0.2">
      <c r="A3316" s="1">
        <v>38408</v>
      </c>
      <c r="B3316">
        <v>0.92637776487380896</v>
      </c>
      <c r="C3316">
        <v>-0.69384425688956397</v>
      </c>
    </row>
    <row r="3317" spans="1:3" x14ac:dyDescent="0.2">
      <c r="A3317" s="1">
        <v>38411</v>
      </c>
      <c r="B3317">
        <v>-0.64349005619099797</v>
      </c>
      <c r="C3317">
        <v>5.0074114040894502</v>
      </c>
    </row>
    <row r="3318" spans="1:3" x14ac:dyDescent="0.2">
      <c r="A3318" s="1">
        <v>38412</v>
      </c>
      <c r="B3318">
        <v>0.56421274456219805</v>
      </c>
      <c r="C3318">
        <v>-0.331674932573645</v>
      </c>
    </row>
    <row r="3319" spans="1:3" x14ac:dyDescent="0.2">
      <c r="A3319" s="1">
        <v>38413</v>
      </c>
      <c r="B3319">
        <v>-2.7273651484627199E-2</v>
      </c>
      <c r="C3319">
        <v>3.7494207749839701</v>
      </c>
    </row>
    <row r="3320" spans="1:3" x14ac:dyDescent="0.2">
      <c r="A3320" s="1">
        <v>38414</v>
      </c>
      <c r="B3320">
        <v>3.2225321942291899E-2</v>
      </c>
      <c r="C3320">
        <v>3.3821572450761601</v>
      </c>
    </row>
    <row r="3321" spans="1:3" x14ac:dyDescent="0.2">
      <c r="A3321" s="1">
        <v>38415</v>
      </c>
      <c r="B3321">
        <v>0.95783615257758503</v>
      </c>
      <c r="C3321">
        <v>-7.9656143970441304</v>
      </c>
    </row>
    <row r="3322" spans="1:3" x14ac:dyDescent="0.2">
      <c r="A3322" s="1">
        <v>38418</v>
      </c>
      <c r="B3322">
        <v>0.26068698481198599</v>
      </c>
      <c r="C3322">
        <v>2.64478764796849</v>
      </c>
    </row>
    <row r="3323" spans="1:3" x14ac:dyDescent="0.2">
      <c r="A3323" s="1">
        <v>38419</v>
      </c>
      <c r="B3323">
        <v>-0.48103406223276601</v>
      </c>
      <c r="C3323">
        <v>1.1354492697568399</v>
      </c>
    </row>
    <row r="3324" spans="1:3" x14ac:dyDescent="0.2">
      <c r="A3324" s="1">
        <v>38420</v>
      </c>
      <c r="B3324">
        <v>-1.02373453651881</v>
      </c>
      <c r="C3324">
        <v>2.39055365380865</v>
      </c>
    </row>
    <row r="3325" spans="1:3" x14ac:dyDescent="0.2">
      <c r="A3325" s="1">
        <v>38421</v>
      </c>
      <c r="B3325">
        <v>0.18540973508036601</v>
      </c>
      <c r="C3325">
        <v>-1.6673672781161399</v>
      </c>
    </row>
    <row r="3326" spans="1:3" x14ac:dyDescent="0.2">
      <c r="A3326" s="1">
        <v>38422</v>
      </c>
      <c r="B3326">
        <v>-0.76121481466806495</v>
      </c>
      <c r="C3326">
        <v>2.45168800465669</v>
      </c>
    </row>
    <row r="3327" spans="1:3" x14ac:dyDescent="0.2">
      <c r="A3327" s="1">
        <v>38425</v>
      </c>
      <c r="B3327">
        <v>0.560886609194444</v>
      </c>
      <c r="C3327">
        <v>-3.2555462686785201</v>
      </c>
    </row>
    <row r="3328" spans="1:3" x14ac:dyDescent="0.2">
      <c r="A3328" s="1">
        <v>38426</v>
      </c>
      <c r="B3328">
        <v>-0.75522538851249299</v>
      </c>
      <c r="C3328">
        <v>5.9532006643898701</v>
      </c>
    </row>
    <row r="3329" spans="1:3" x14ac:dyDescent="0.2">
      <c r="A3329" s="1">
        <v>38427</v>
      </c>
      <c r="B3329">
        <v>-0.811470046945306</v>
      </c>
      <c r="C3329">
        <v>2.5526923443563101</v>
      </c>
    </row>
    <row r="3330" spans="1:3" x14ac:dyDescent="0.2">
      <c r="A3330" s="1">
        <v>38428</v>
      </c>
      <c r="B3330">
        <v>0.179963306360165</v>
      </c>
      <c r="C3330">
        <v>-1.4936783454625699</v>
      </c>
    </row>
    <row r="3331" spans="1:3" x14ac:dyDescent="0.2">
      <c r="A3331" s="1">
        <v>38429</v>
      </c>
      <c r="B3331">
        <v>-4.70562985941392E-2</v>
      </c>
      <c r="C3331">
        <v>-1.13508307837176</v>
      </c>
    </row>
    <row r="3332" spans="1:3" x14ac:dyDescent="0.2">
      <c r="A3332" s="1">
        <v>38432</v>
      </c>
      <c r="B3332">
        <v>-0.49464335054709702</v>
      </c>
      <c r="C3332">
        <v>3.5143752750088599</v>
      </c>
    </row>
    <row r="3333" spans="1:3" x14ac:dyDescent="0.2">
      <c r="A3333" s="1">
        <v>38433</v>
      </c>
      <c r="B3333">
        <v>-1.02485459051298</v>
      </c>
      <c r="C3333">
        <v>4.73546720424602</v>
      </c>
    </row>
    <row r="3334" spans="1:3" x14ac:dyDescent="0.2">
      <c r="A3334" s="1">
        <v>38434</v>
      </c>
      <c r="B3334">
        <v>6.9964511905773505E-2</v>
      </c>
      <c r="C3334">
        <v>-1.48255474697079</v>
      </c>
    </row>
    <row r="3335" spans="1:3" x14ac:dyDescent="0.2">
      <c r="A3335" s="1">
        <v>38435</v>
      </c>
      <c r="B3335">
        <v>-9.4710642155604305E-2</v>
      </c>
      <c r="C3335">
        <v>-4.6587778749708004</v>
      </c>
    </row>
    <row r="3336" spans="1:3" x14ac:dyDescent="0.2">
      <c r="A3336" s="1">
        <v>38439</v>
      </c>
      <c r="B3336">
        <v>0.24384928406675499</v>
      </c>
      <c r="C3336">
        <v>2.4292686607792802</v>
      </c>
    </row>
    <row r="3337" spans="1:3" x14ac:dyDescent="0.2">
      <c r="A3337" s="1">
        <v>38440</v>
      </c>
      <c r="B3337">
        <v>-0.76251792298744903</v>
      </c>
      <c r="C3337">
        <v>5.2419916346994704</v>
      </c>
    </row>
    <row r="3338" spans="1:3" x14ac:dyDescent="0.2">
      <c r="A3338" s="1">
        <v>38441</v>
      </c>
      <c r="B3338">
        <v>1.36786298809524</v>
      </c>
      <c r="C3338">
        <v>-6.04520631175731</v>
      </c>
    </row>
    <row r="3339" spans="1:3" x14ac:dyDescent="0.2">
      <c r="A3339" s="1">
        <v>38442</v>
      </c>
      <c r="B3339">
        <v>-6.9438444788349998E-2</v>
      </c>
      <c r="C3339">
        <v>2.7478237074712601</v>
      </c>
    </row>
    <row r="3340" spans="1:3" x14ac:dyDescent="0.2">
      <c r="A3340" s="1">
        <v>38443</v>
      </c>
      <c r="B3340">
        <v>-0.65178810548402999</v>
      </c>
      <c r="C3340">
        <v>0.49804221397225001</v>
      </c>
    </row>
    <row r="3341" spans="1:3" x14ac:dyDescent="0.2">
      <c r="A3341" s="1">
        <v>38446</v>
      </c>
      <c r="B3341">
        <v>0.27244771704602</v>
      </c>
      <c r="C3341">
        <v>0.14184052118997301</v>
      </c>
    </row>
    <row r="3342" spans="1:3" x14ac:dyDescent="0.2">
      <c r="A3342" s="1">
        <v>38447</v>
      </c>
      <c r="B3342">
        <v>0.447084318279245</v>
      </c>
      <c r="C3342">
        <v>-3.0948806913114102</v>
      </c>
    </row>
    <row r="3343" spans="1:3" x14ac:dyDescent="0.2">
      <c r="A3343" s="1">
        <v>38448</v>
      </c>
      <c r="B3343">
        <v>0.22658867119318399</v>
      </c>
      <c r="C3343">
        <v>-3.95132051287881</v>
      </c>
    </row>
    <row r="3344" spans="1:3" x14ac:dyDescent="0.2">
      <c r="A3344" s="1">
        <v>38449</v>
      </c>
      <c r="B3344">
        <v>0.59532336062320101</v>
      </c>
      <c r="C3344">
        <v>-6.4386419038421998</v>
      </c>
    </row>
    <row r="3345" spans="1:3" x14ac:dyDescent="0.2">
      <c r="A3345" s="1">
        <v>38450</v>
      </c>
      <c r="B3345">
        <v>-0.83800149322481599</v>
      </c>
      <c r="C3345">
        <v>2.3247537708731301</v>
      </c>
    </row>
    <row r="3346" spans="1:3" x14ac:dyDescent="0.2">
      <c r="A3346" s="1">
        <v>38453</v>
      </c>
      <c r="B3346">
        <v>8.4743972239564901E-4</v>
      </c>
      <c r="C3346">
        <v>-5.2044294106770499</v>
      </c>
    </row>
    <row r="3347" spans="1:3" x14ac:dyDescent="0.2">
      <c r="A3347" s="1">
        <v>38454</v>
      </c>
      <c r="B3347">
        <v>0.55298849471956402</v>
      </c>
      <c r="C3347">
        <v>-5.8435811757519698</v>
      </c>
    </row>
    <row r="3348" spans="1:3" x14ac:dyDescent="0.2">
      <c r="A3348" s="1">
        <v>38455</v>
      </c>
      <c r="B3348">
        <v>-1.1831325756200599</v>
      </c>
      <c r="C3348">
        <v>16.3712921429787</v>
      </c>
    </row>
    <row r="3349" spans="1:3" x14ac:dyDescent="0.2">
      <c r="A3349" s="1">
        <v>38456</v>
      </c>
      <c r="B3349">
        <v>-1.0052134061868201</v>
      </c>
      <c r="C3349">
        <v>8.7699795037706494</v>
      </c>
    </row>
    <row r="3350" spans="1:3" x14ac:dyDescent="0.2">
      <c r="A3350" s="1">
        <v>38457</v>
      </c>
      <c r="B3350">
        <v>-1.6861862213232801</v>
      </c>
      <c r="C3350">
        <v>19.960650491643499</v>
      </c>
    </row>
    <row r="3351" spans="1:3" x14ac:dyDescent="0.2">
      <c r="A3351" s="1">
        <v>38460</v>
      </c>
      <c r="B3351">
        <v>0.29362819634561899</v>
      </c>
      <c r="C3351">
        <v>-6.8831846964099999</v>
      </c>
    </row>
    <row r="3352" spans="1:3" x14ac:dyDescent="0.2">
      <c r="A3352" s="1">
        <v>38461</v>
      </c>
      <c r="B3352">
        <v>0.59162929651384</v>
      </c>
      <c r="C3352">
        <v>-10.161014173215399</v>
      </c>
    </row>
    <row r="3353" spans="1:3" x14ac:dyDescent="0.2">
      <c r="A3353" s="1">
        <v>38462</v>
      </c>
      <c r="B3353">
        <v>-1.3343569803137001</v>
      </c>
      <c r="C3353">
        <v>12.3116383686082</v>
      </c>
    </row>
    <row r="3354" spans="1:3" x14ac:dyDescent="0.2">
      <c r="A3354" s="1">
        <v>38463</v>
      </c>
      <c r="B3354">
        <v>1.95439866548481</v>
      </c>
      <c r="C3354">
        <v>-16.057395930421698</v>
      </c>
    </row>
    <row r="3355" spans="1:3" x14ac:dyDescent="0.2">
      <c r="A3355" s="1">
        <v>38464</v>
      </c>
      <c r="B3355">
        <v>-0.67731393222461</v>
      </c>
      <c r="C3355">
        <v>6.5145571627650796</v>
      </c>
    </row>
    <row r="3356" spans="1:3" x14ac:dyDescent="0.2">
      <c r="A3356" s="1">
        <v>38467</v>
      </c>
      <c r="B3356">
        <v>0.86249734188532701</v>
      </c>
      <c r="C3356">
        <v>-5.0677524431951104</v>
      </c>
    </row>
    <row r="3357" spans="1:3" x14ac:dyDescent="0.2">
      <c r="A3357" s="1">
        <v>38468</v>
      </c>
      <c r="B3357">
        <v>-0.88767488546928097</v>
      </c>
      <c r="C3357">
        <v>1.9641671918592301</v>
      </c>
    </row>
    <row r="3358" spans="1:3" x14ac:dyDescent="0.2">
      <c r="A3358" s="1">
        <v>38469</v>
      </c>
      <c r="B3358">
        <v>0.394249654098555</v>
      </c>
      <c r="C3358">
        <v>-0.26863656416655801</v>
      </c>
    </row>
    <row r="3359" spans="1:3" x14ac:dyDescent="0.2">
      <c r="A3359" s="1">
        <v>38470</v>
      </c>
      <c r="B3359">
        <v>-1.14456234155993</v>
      </c>
      <c r="C3359">
        <v>12.5598235679398</v>
      </c>
    </row>
    <row r="3360" spans="1:3" x14ac:dyDescent="0.2">
      <c r="A3360" s="1">
        <v>38471</v>
      </c>
      <c r="B3360">
        <v>1.18519565604451</v>
      </c>
      <c r="C3360">
        <v>-9.6437751651374803</v>
      </c>
    </row>
    <row r="3361" spans="1:3" x14ac:dyDescent="0.2">
      <c r="A3361" s="1">
        <v>38474</v>
      </c>
      <c r="B3361">
        <v>0.45795984127972</v>
      </c>
      <c r="C3361">
        <v>-1.24878736263878</v>
      </c>
    </row>
    <row r="3362" spans="1:3" x14ac:dyDescent="0.2">
      <c r="A3362" s="1">
        <v>38475</v>
      </c>
      <c r="B3362">
        <v>-8.5221645369415497E-2</v>
      </c>
      <c r="C3362">
        <v>-3.9802904476306602</v>
      </c>
    </row>
    <row r="3363" spans="1:3" x14ac:dyDescent="0.2">
      <c r="A3363" s="1">
        <v>38476</v>
      </c>
      <c r="B3363">
        <v>1.23930511610517</v>
      </c>
      <c r="C3363">
        <v>-4.7930198929777603</v>
      </c>
    </row>
    <row r="3364" spans="1:3" x14ac:dyDescent="0.2">
      <c r="A3364" s="1">
        <v>38477</v>
      </c>
      <c r="B3364">
        <v>-0.25721128891635903</v>
      </c>
      <c r="C3364">
        <v>0.934244383134475</v>
      </c>
    </row>
    <row r="3365" spans="1:3" x14ac:dyDescent="0.2">
      <c r="A3365" s="1">
        <v>38478</v>
      </c>
      <c r="B3365">
        <v>-0.109218435107561</v>
      </c>
      <c r="C3365">
        <v>0.49947054013714798</v>
      </c>
    </row>
    <row r="3366" spans="1:3" x14ac:dyDescent="0.2">
      <c r="A3366" s="1">
        <v>38481</v>
      </c>
      <c r="B3366">
        <v>0.63739659713375496</v>
      </c>
      <c r="C3366">
        <v>-2.1583585190306098</v>
      </c>
    </row>
    <row r="3367" spans="1:3" x14ac:dyDescent="0.2">
      <c r="A3367" s="1">
        <v>38482</v>
      </c>
      <c r="B3367">
        <v>-1.0763150767584899</v>
      </c>
      <c r="C3367">
        <v>8.0993294603704395</v>
      </c>
    </row>
    <row r="3368" spans="1:3" x14ac:dyDescent="0.2">
      <c r="A3368" s="1">
        <v>38483</v>
      </c>
      <c r="B3368">
        <v>0.41842796923514702</v>
      </c>
      <c r="C3368">
        <v>-3.1337717306632502</v>
      </c>
    </row>
    <row r="3369" spans="1:3" x14ac:dyDescent="0.2">
      <c r="A3369" s="1">
        <v>38484</v>
      </c>
      <c r="B3369">
        <v>-1.0083888415179501</v>
      </c>
      <c r="C3369">
        <v>10.936638777801001</v>
      </c>
    </row>
    <row r="3370" spans="1:3" x14ac:dyDescent="0.2">
      <c r="A3370" s="1">
        <v>38485</v>
      </c>
      <c r="B3370">
        <v>-0.45905786236151203</v>
      </c>
      <c r="C3370">
        <v>1.2330541353200399</v>
      </c>
    </row>
    <row r="3371" spans="1:3" x14ac:dyDescent="0.2">
      <c r="A3371" s="1">
        <v>38488</v>
      </c>
      <c r="B3371">
        <v>1.0035598593764099</v>
      </c>
      <c r="C3371">
        <v>-4.0005295848192901</v>
      </c>
    </row>
    <row r="3372" spans="1:3" x14ac:dyDescent="0.2">
      <c r="A3372" s="1">
        <v>38489</v>
      </c>
      <c r="B3372">
        <v>0.69332551303054002</v>
      </c>
      <c r="C3372">
        <v>-7.3421435762152303</v>
      </c>
    </row>
    <row r="3373" spans="1:3" x14ac:dyDescent="0.2">
      <c r="A3373" s="1">
        <v>38490</v>
      </c>
      <c r="B3373">
        <v>0.99688956775603199</v>
      </c>
      <c r="C3373">
        <v>-6.6691345151643304</v>
      </c>
    </row>
    <row r="3374" spans="1:3" x14ac:dyDescent="0.2">
      <c r="A3374" s="1">
        <v>38491</v>
      </c>
      <c r="B3374">
        <v>0.46451350566529798</v>
      </c>
      <c r="C3374">
        <v>-2.30066119399046</v>
      </c>
    </row>
    <row r="3375" spans="1:3" x14ac:dyDescent="0.2">
      <c r="A3375" s="1">
        <v>38492</v>
      </c>
      <c r="B3375">
        <v>-0.151231524172246</v>
      </c>
      <c r="C3375">
        <v>-1.36056029073148</v>
      </c>
    </row>
    <row r="3376" spans="1:3" x14ac:dyDescent="0.2">
      <c r="A3376" s="1">
        <v>38495</v>
      </c>
      <c r="B3376">
        <v>0.38436362207896502</v>
      </c>
      <c r="C3376">
        <v>-1.45652654579225</v>
      </c>
    </row>
    <row r="3377" spans="1:3" x14ac:dyDescent="0.2">
      <c r="A3377" s="1">
        <v>38496</v>
      </c>
      <c r="B3377">
        <v>1.7585189399049701E-2</v>
      </c>
      <c r="C3377">
        <v>-2.0281524844362901</v>
      </c>
    </row>
    <row r="3378" spans="1:3" x14ac:dyDescent="0.2">
      <c r="A3378" s="1">
        <v>38497</v>
      </c>
      <c r="B3378">
        <v>-0.34058756413628499</v>
      </c>
      <c r="C3378">
        <v>-0.87060037163753101</v>
      </c>
    </row>
    <row r="3379" spans="1:3" x14ac:dyDescent="0.2">
      <c r="A3379" s="1">
        <v>38498</v>
      </c>
      <c r="B3379">
        <v>0.63745310229252905</v>
      </c>
      <c r="C3379">
        <v>-2.7398986619663601</v>
      </c>
    </row>
    <row r="3380" spans="1:3" x14ac:dyDescent="0.2">
      <c r="A3380" s="1">
        <v>38499</v>
      </c>
      <c r="B3380">
        <v>9.6814728675642697E-2</v>
      </c>
      <c r="C3380">
        <v>-0.73801197824936404</v>
      </c>
    </row>
    <row r="3381" spans="1:3" x14ac:dyDescent="0.2">
      <c r="A3381" s="1">
        <v>38503</v>
      </c>
      <c r="B3381">
        <v>-0.609137960578643</v>
      </c>
      <c r="C3381">
        <v>8.9682731204535404</v>
      </c>
    </row>
    <row r="3382" spans="1:3" x14ac:dyDescent="0.2">
      <c r="A3382" s="1">
        <v>38504</v>
      </c>
      <c r="B3382">
        <v>0.89568059728710703</v>
      </c>
      <c r="C3382">
        <v>-7.2546445193918601</v>
      </c>
    </row>
    <row r="3383" spans="1:3" x14ac:dyDescent="0.2">
      <c r="A3383" s="1">
        <v>38505</v>
      </c>
      <c r="B3383">
        <v>0.17203905256746299</v>
      </c>
      <c r="C3383">
        <v>-4.2981782396675197</v>
      </c>
    </row>
    <row r="3384" spans="1:3" x14ac:dyDescent="0.2">
      <c r="A3384" s="1">
        <v>38506</v>
      </c>
      <c r="B3384">
        <v>-0.68908195364292302</v>
      </c>
      <c r="C3384">
        <v>2.5845496386058402</v>
      </c>
    </row>
    <row r="3385" spans="1:3" x14ac:dyDescent="0.2">
      <c r="A3385" s="1">
        <v>38509</v>
      </c>
      <c r="B3385">
        <v>0.124501483063888</v>
      </c>
      <c r="C3385">
        <v>1.06427622211887</v>
      </c>
    </row>
    <row r="3386" spans="1:3" x14ac:dyDescent="0.2">
      <c r="A3386" s="1">
        <v>38510</v>
      </c>
      <c r="B3386">
        <v>-2.0878831689064001E-2</v>
      </c>
      <c r="C3386">
        <v>0.89178223505106402</v>
      </c>
    </row>
    <row r="3387" spans="1:3" x14ac:dyDescent="0.2">
      <c r="A3387" s="1">
        <v>38511</v>
      </c>
      <c r="B3387">
        <v>-0.216558758301755</v>
      </c>
      <c r="C3387">
        <v>2.4712255421379701</v>
      </c>
    </row>
    <row r="3388" spans="1:3" x14ac:dyDescent="0.2">
      <c r="A3388" s="1">
        <v>38512</v>
      </c>
      <c r="B3388">
        <v>0.522626815216931</v>
      </c>
      <c r="C3388">
        <v>-5.0050792619763298</v>
      </c>
    </row>
    <row r="3389" spans="1:3" x14ac:dyDescent="0.2">
      <c r="A3389" s="1">
        <v>38513</v>
      </c>
      <c r="B3389">
        <v>-0.23509989438093001</v>
      </c>
      <c r="C3389">
        <v>-0.99834340171849301</v>
      </c>
    </row>
    <row r="3390" spans="1:3" x14ac:dyDescent="0.2">
      <c r="A3390" s="1">
        <v>38516</v>
      </c>
      <c r="B3390">
        <v>0.22593091342315599</v>
      </c>
      <c r="C3390">
        <v>-2.6261604473284201</v>
      </c>
    </row>
    <row r="3391" spans="1:3" x14ac:dyDescent="0.2">
      <c r="A3391" s="1">
        <v>38517</v>
      </c>
      <c r="B3391">
        <v>0.25700097112961701</v>
      </c>
      <c r="C3391">
        <v>1.1945563762890501</v>
      </c>
    </row>
    <row r="3392" spans="1:3" x14ac:dyDescent="0.2">
      <c r="A3392" s="1">
        <v>38518</v>
      </c>
      <c r="B3392">
        <v>0.221525341563655</v>
      </c>
      <c r="C3392">
        <v>-2.8388996379578901</v>
      </c>
    </row>
    <row r="3393" spans="1:3" x14ac:dyDescent="0.2">
      <c r="A3393" s="1">
        <v>38519</v>
      </c>
      <c r="B3393">
        <v>0.362352634728769</v>
      </c>
      <c r="C3393">
        <v>-2.7423250951584999</v>
      </c>
    </row>
    <row r="3394" spans="1:3" x14ac:dyDescent="0.2">
      <c r="A3394" s="1">
        <v>38520</v>
      </c>
      <c r="B3394">
        <v>0.494251244437027</v>
      </c>
      <c r="C3394">
        <v>2.91668869963235</v>
      </c>
    </row>
    <row r="3395" spans="1:3" x14ac:dyDescent="0.2">
      <c r="A3395" s="1">
        <v>38523</v>
      </c>
      <c r="B3395">
        <v>-7.06916441091998E-2</v>
      </c>
      <c r="C3395">
        <v>-8.7139614078557401E-2</v>
      </c>
    </row>
    <row r="3396" spans="1:3" x14ac:dyDescent="0.2">
      <c r="A3396" s="1">
        <v>38524</v>
      </c>
      <c r="B3396">
        <v>-0.204962066391534</v>
      </c>
      <c r="C3396">
        <v>-3.4593280582026602</v>
      </c>
    </row>
    <row r="3397" spans="1:3" x14ac:dyDescent="0.2">
      <c r="A3397" s="1">
        <v>38525</v>
      </c>
      <c r="B3397">
        <v>2.22468477502069E-2</v>
      </c>
      <c r="C3397">
        <v>-0.27112289405892798</v>
      </c>
    </row>
    <row r="3398" spans="1:3" x14ac:dyDescent="0.2">
      <c r="A3398" s="1">
        <v>38526</v>
      </c>
      <c r="B3398">
        <v>-1.08921565721447</v>
      </c>
      <c r="C3398">
        <v>9.3251286866052201</v>
      </c>
    </row>
    <row r="3399" spans="1:3" x14ac:dyDescent="0.2">
      <c r="A3399" s="1">
        <v>38527</v>
      </c>
      <c r="B3399">
        <v>-0.76579685229738503</v>
      </c>
      <c r="C3399">
        <v>0.411355570892669</v>
      </c>
    </row>
    <row r="3400" spans="1:3" x14ac:dyDescent="0.2">
      <c r="A3400" s="1">
        <v>38530</v>
      </c>
      <c r="B3400">
        <v>-7.3879852053870806E-2</v>
      </c>
      <c r="C3400">
        <v>2.7532114679855302</v>
      </c>
    </row>
    <row r="3401" spans="1:3" x14ac:dyDescent="0.2">
      <c r="A3401" s="1">
        <v>38531</v>
      </c>
      <c r="B3401">
        <v>0.90960685962775401</v>
      </c>
      <c r="C3401">
        <v>-7.80479371767795</v>
      </c>
    </row>
    <row r="3402" spans="1:3" x14ac:dyDescent="0.2">
      <c r="A3402" s="1">
        <v>38532</v>
      </c>
      <c r="B3402">
        <v>-0.14324610855016601</v>
      </c>
      <c r="C3402">
        <v>1.6274495118211001</v>
      </c>
    </row>
    <row r="3403" spans="1:3" x14ac:dyDescent="0.2">
      <c r="A3403" s="1">
        <v>38533</v>
      </c>
      <c r="B3403">
        <v>-0.71262358320529595</v>
      </c>
      <c r="C3403">
        <v>2.2680476203818398</v>
      </c>
    </row>
    <row r="3404" spans="1:3" x14ac:dyDescent="0.2">
      <c r="A3404" s="1">
        <v>38534</v>
      </c>
      <c r="B3404">
        <v>0.26071137585130799</v>
      </c>
      <c r="C3404">
        <v>-5.46211144913</v>
      </c>
    </row>
    <row r="3405" spans="1:3" x14ac:dyDescent="0.2">
      <c r="A3405" s="1">
        <v>38538</v>
      </c>
      <c r="B3405">
        <v>0.87938529494095996</v>
      </c>
      <c r="C3405">
        <v>2.4264681874060798</v>
      </c>
    </row>
    <row r="3406" spans="1:3" x14ac:dyDescent="0.2">
      <c r="A3406" s="1">
        <v>38539</v>
      </c>
      <c r="B3406">
        <v>-0.83753343111094802</v>
      </c>
      <c r="C3406">
        <v>4.9279292271455297</v>
      </c>
    </row>
    <row r="3407" spans="1:3" x14ac:dyDescent="0.2">
      <c r="A3407" s="1">
        <v>38540</v>
      </c>
      <c r="B3407">
        <v>0.24490498977112199</v>
      </c>
      <c r="C3407">
        <v>1.77710095101222</v>
      </c>
    </row>
    <row r="3408" spans="1:3" x14ac:dyDescent="0.2">
      <c r="A3408" s="1">
        <v>38541</v>
      </c>
      <c r="B3408">
        <v>1.16113816055528</v>
      </c>
      <c r="C3408">
        <v>-8.6938592316392302</v>
      </c>
    </row>
    <row r="3409" spans="1:3" x14ac:dyDescent="0.2">
      <c r="A3409" s="1">
        <v>38544</v>
      </c>
      <c r="B3409">
        <v>0.62353315422569699</v>
      </c>
      <c r="C3409">
        <v>-1.4958491272619501</v>
      </c>
    </row>
    <row r="3410" spans="1:3" x14ac:dyDescent="0.2">
      <c r="A3410" s="1">
        <v>38545</v>
      </c>
      <c r="B3410">
        <v>0.226897491415645</v>
      </c>
      <c r="C3410">
        <v>-2.9691783222831201</v>
      </c>
    </row>
    <row r="3411" spans="1:3" x14ac:dyDescent="0.2">
      <c r="A3411" s="1">
        <v>38546</v>
      </c>
      <c r="B3411">
        <v>8.8331880615655195E-2</v>
      </c>
      <c r="C3411">
        <v>-1.00964290617727</v>
      </c>
    </row>
    <row r="3412" spans="1:3" x14ac:dyDescent="0.2">
      <c r="A3412" s="1">
        <v>38547</v>
      </c>
      <c r="B3412">
        <v>0.26206024075099399</v>
      </c>
      <c r="C3412">
        <v>-0.277133934510854</v>
      </c>
    </row>
    <row r="3413" spans="1:3" x14ac:dyDescent="0.2">
      <c r="A3413" s="1">
        <v>38548</v>
      </c>
      <c r="B3413">
        <v>0.11571321395607</v>
      </c>
      <c r="C3413">
        <v>-4.5419395116916403</v>
      </c>
    </row>
    <row r="3414" spans="1:3" x14ac:dyDescent="0.2">
      <c r="A3414" s="1">
        <v>38551</v>
      </c>
      <c r="B3414">
        <v>-0.55450531939014203</v>
      </c>
      <c r="C3414">
        <v>4.17122584924177</v>
      </c>
    </row>
    <row r="3415" spans="1:3" x14ac:dyDescent="0.2">
      <c r="A3415" s="1">
        <v>38552</v>
      </c>
      <c r="B3415">
        <v>0.67088912334884998</v>
      </c>
      <c r="C3415">
        <v>-3.0162573650529501</v>
      </c>
    </row>
    <row r="3416" spans="1:3" x14ac:dyDescent="0.2">
      <c r="A3416" s="1">
        <v>38553</v>
      </c>
      <c r="B3416">
        <v>0.47473057231295401</v>
      </c>
      <c r="C3416">
        <v>-2.1277425231254599</v>
      </c>
    </row>
    <row r="3417" spans="1:3" x14ac:dyDescent="0.2">
      <c r="A3417" s="1">
        <v>38554</v>
      </c>
      <c r="B3417">
        <v>-0.66280638004681003</v>
      </c>
      <c r="C3417">
        <v>6.9839763901970997</v>
      </c>
    </row>
    <row r="3418" spans="1:3" x14ac:dyDescent="0.2">
      <c r="A3418" s="1">
        <v>38555</v>
      </c>
      <c r="B3418">
        <v>0.53968195205271696</v>
      </c>
      <c r="C3418">
        <v>-4.1886047863919398</v>
      </c>
    </row>
    <row r="3419" spans="1:3" x14ac:dyDescent="0.2">
      <c r="A3419" s="1">
        <v>38558</v>
      </c>
      <c r="B3419">
        <v>-0.37763523674199101</v>
      </c>
      <c r="C3419">
        <v>5.3666891516723298</v>
      </c>
    </row>
    <row r="3420" spans="1:3" x14ac:dyDescent="0.2">
      <c r="A3420" s="1">
        <v>38559</v>
      </c>
      <c r="B3420">
        <v>0.17315780306938999</v>
      </c>
      <c r="C3420">
        <v>-0.99593950651089003</v>
      </c>
    </row>
    <row r="3421" spans="1:3" x14ac:dyDescent="0.2">
      <c r="A3421" s="1">
        <v>38560</v>
      </c>
      <c r="B3421">
        <v>0.456250296792859</v>
      </c>
      <c r="C3421">
        <v>-5.9033543474609704</v>
      </c>
    </row>
    <row r="3422" spans="1:3" x14ac:dyDescent="0.2">
      <c r="A3422" s="1">
        <v>38561</v>
      </c>
      <c r="B3422">
        <v>0.55875203096524795</v>
      </c>
      <c r="C3422">
        <v>1.5326047022995199</v>
      </c>
    </row>
    <row r="3423" spans="1:3" x14ac:dyDescent="0.2">
      <c r="A3423" s="1">
        <v>38562</v>
      </c>
      <c r="B3423">
        <v>-0.770003958136112</v>
      </c>
      <c r="C3423">
        <v>9.5137263376354806</v>
      </c>
    </row>
    <row r="3424" spans="1:3" x14ac:dyDescent="0.2">
      <c r="A3424" s="1">
        <v>38565</v>
      </c>
      <c r="B3424">
        <v>9.4748561330337794E-2</v>
      </c>
      <c r="C3424">
        <v>4.3135671471998798</v>
      </c>
    </row>
    <row r="3425" spans="1:3" x14ac:dyDescent="0.2">
      <c r="A3425" s="1">
        <v>38566</v>
      </c>
      <c r="B3425">
        <v>0.70741373567919696</v>
      </c>
      <c r="C3425">
        <v>-2.7697945293984301</v>
      </c>
    </row>
    <row r="3426" spans="1:3" x14ac:dyDescent="0.2">
      <c r="A3426" s="1">
        <v>38567</v>
      </c>
      <c r="B3426">
        <v>7.3924057057883602E-2</v>
      </c>
      <c r="C3426">
        <v>0.678543063765913</v>
      </c>
    </row>
    <row r="3427" spans="1:3" x14ac:dyDescent="0.2">
      <c r="A3427" s="1">
        <v>38568</v>
      </c>
      <c r="B3427">
        <v>-0.74006173644969298</v>
      </c>
      <c r="C3427">
        <v>5.6688731185338801</v>
      </c>
    </row>
    <row r="3428" spans="1:3" x14ac:dyDescent="0.2">
      <c r="A3428" s="1">
        <v>38569</v>
      </c>
      <c r="B3428">
        <v>-0.76676796621208998</v>
      </c>
      <c r="C3428">
        <v>-0.32000763308594998</v>
      </c>
    </row>
    <row r="3429" spans="1:3" x14ac:dyDescent="0.2">
      <c r="A3429" s="1">
        <v>38572</v>
      </c>
      <c r="B3429">
        <v>-0.26862410749455301</v>
      </c>
      <c r="C3429">
        <v>5.6846795479936798</v>
      </c>
    </row>
    <row r="3430" spans="1:3" x14ac:dyDescent="0.2">
      <c r="A3430" s="1">
        <v>38573</v>
      </c>
      <c r="B3430">
        <v>0.67223446100710404</v>
      </c>
      <c r="C3430">
        <v>-6.3277679596414096</v>
      </c>
    </row>
    <row r="3431" spans="1:3" x14ac:dyDescent="0.2">
      <c r="A3431" s="1">
        <v>38574</v>
      </c>
      <c r="B3431">
        <v>-0.18288896350862099</v>
      </c>
      <c r="C3431">
        <v>-0.16141658240802501</v>
      </c>
    </row>
    <row r="3432" spans="1:3" x14ac:dyDescent="0.2">
      <c r="A3432" s="1">
        <v>38575</v>
      </c>
      <c r="B3432">
        <v>0.70371306925549604</v>
      </c>
      <c r="C3432">
        <v>0.32258068048074401</v>
      </c>
    </row>
    <row r="3433" spans="1:3" x14ac:dyDescent="0.2">
      <c r="A3433" s="1">
        <v>38576</v>
      </c>
      <c r="B3433">
        <v>-0.60125323156485799</v>
      </c>
      <c r="C3433">
        <v>2.54385491440856</v>
      </c>
    </row>
    <row r="3434" spans="1:3" x14ac:dyDescent="0.2">
      <c r="A3434" s="1">
        <v>38579</v>
      </c>
      <c r="B3434">
        <v>0.28243629318351898</v>
      </c>
      <c r="C3434">
        <v>-3.84046828223812</v>
      </c>
    </row>
    <row r="3435" spans="1:3" x14ac:dyDescent="0.2">
      <c r="A3435" s="1">
        <v>38580</v>
      </c>
      <c r="B3435">
        <v>-1.18458665508321</v>
      </c>
      <c r="C3435">
        <v>9.7828155370225396</v>
      </c>
    </row>
    <row r="3436" spans="1:3" x14ac:dyDescent="0.2">
      <c r="A3436" s="1">
        <v>38581</v>
      </c>
      <c r="B3436">
        <v>7.3785164418893601E-2</v>
      </c>
      <c r="C3436">
        <v>-1.6406055125064001</v>
      </c>
    </row>
    <row r="3437" spans="1:3" x14ac:dyDescent="0.2">
      <c r="A3437" s="1">
        <v>38582</v>
      </c>
      <c r="B3437">
        <v>-0.100027885237264</v>
      </c>
      <c r="C3437">
        <v>0.89820879913653495</v>
      </c>
    </row>
    <row r="3438" spans="1:3" x14ac:dyDescent="0.2">
      <c r="A3438" s="1">
        <v>38583</v>
      </c>
      <c r="B3438">
        <v>5.6581993396775901E-2</v>
      </c>
      <c r="C3438">
        <v>0</v>
      </c>
    </row>
    <row r="3439" spans="1:3" x14ac:dyDescent="0.2">
      <c r="A3439" s="1">
        <v>38586</v>
      </c>
      <c r="B3439">
        <v>0.16547771067605399</v>
      </c>
      <c r="C3439">
        <v>0</v>
      </c>
    </row>
    <row r="3440" spans="1:3" x14ac:dyDescent="0.2">
      <c r="A3440" s="1">
        <v>38587</v>
      </c>
      <c r="B3440">
        <v>-0.33944034130355399</v>
      </c>
      <c r="C3440">
        <v>-0.59790857729322699</v>
      </c>
    </row>
    <row r="3441" spans="1:3" x14ac:dyDescent="0.2">
      <c r="A3441" s="1">
        <v>38588</v>
      </c>
      <c r="B3441">
        <v>-0.65920361852587195</v>
      </c>
      <c r="C3441">
        <v>6.0360007616464104</v>
      </c>
    </row>
    <row r="3442" spans="1:3" x14ac:dyDescent="0.2">
      <c r="A3442" s="1">
        <v>38589</v>
      </c>
      <c r="B3442">
        <v>0.22956863579102199</v>
      </c>
      <c r="C3442">
        <v>-3.1543873071717701</v>
      </c>
    </row>
    <row r="3443" spans="1:3" x14ac:dyDescent="0.2">
      <c r="A3443" s="1">
        <v>38590</v>
      </c>
      <c r="B3443">
        <v>-0.60145863265539401</v>
      </c>
      <c r="C3443">
        <v>-7.2854429956237296E-2</v>
      </c>
    </row>
    <row r="3444" spans="1:3" x14ac:dyDescent="0.2">
      <c r="A3444" s="1">
        <v>38593</v>
      </c>
      <c r="B3444">
        <v>0.59403768537222801</v>
      </c>
      <c r="C3444">
        <v>-1.4684537338553101</v>
      </c>
    </row>
    <row r="3445" spans="1:3" x14ac:dyDescent="0.2">
      <c r="A3445" s="1">
        <v>38594</v>
      </c>
      <c r="B3445">
        <v>-0.31974339517919498</v>
      </c>
      <c r="C3445">
        <v>0.95693891536541298</v>
      </c>
    </row>
    <row r="3446" spans="1:3" x14ac:dyDescent="0.2">
      <c r="A3446" s="1">
        <v>38595</v>
      </c>
      <c r="B3446">
        <v>0.98158038785305401</v>
      </c>
      <c r="C3446">
        <v>-8.0042649675978108</v>
      </c>
    </row>
    <row r="3447" spans="1:3" x14ac:dyDescent="0.2">
      <c r="A3447" s="1">
        <v>38596</v>
      </c>
      <c r="B3447">
        <v>0.103198315429864</v>
      </c>
      <c r="C3447">
        <v>4.2724885610272398</v>
      </c>
    </row>
    <row r="3448" spans="1:3" x14ac:dyDescent="0.2">
      <c r="A3448" s="1">
        <v>38597</v>
      </c>
      <c r="B3448">
        <v>-0.29266551363766902</v>
      </c>
      <c r="C3448">
        <v>3.1439721275833099</v>
      </c>
    </row>
    <row r="3449" spans="1:3" x14ac:dyDescent="0.2">
      <c r="A3449" s="1">
        <v>38601</v>
      </c>
      <c r="B3449">
        <v>1.2539882099903601</v>
      </c>
      <c r="C3449">
        <v>-4.8311234243250603</v>
      </c>
    </row>
    <row r="3450" spans="1:3" x14ac:dyDescent="0.2">
      <c r="A3450" s="1">
        <v>38602</v>
      </c>
      <c r="B3450">
        <v>0.24050785963156701</v>
      </c>
      <c r="C3450">
        <v>-3.2222814345851201</v>
      </c>
    </row>
    <row r="3451" spans="1:3" x14ac:dyDescent="0.2">
      <c r="A3451" s="1">
        <v>38603</v>
      </c>
      <c r="B3451">
        <v>-0.38005588182583599</v>
      </c>
      <c r="C3451">
        <v>3.2222814345851201</v>
      </c>
    </row>
    <row r="3452" spans="1:3" x14ac:dyDescent="0.2">
      <c r="A3452" s="1">
        <v>38604</v>
      </c>
      <c r="B3452">
        <v>0.79331923694212503</v>
      </c>
      <c r="C3452">
        <v>-7.6311662469043604</v>
      </c>
    </row>
    <row r="3453" spans="1:3" x14ac:dyDescent="0.2">
      <c r="A3453" s="1">
        <v>38607</v>
      </c>
      <c r="B3453">
        <v>-7.4126204869173803E-2</v>
      </c>
      <c r="C3453">
        <v>-2.7932406896290298</v>
      </c>
    </row>
    <row r="3454" spans="1:3" x14ac:dyDescent="0.2">
      <c r="A3454" s="1">
        <v>38608</v>
      </c>
      <c r="B3454">
        <v>-0.757367438896139</v>
      </c>
      <c r="C3454">
        <v>6.1583575688852799</v>
      </c>
    </row>
    <row r="3455" spans="1:3" x14ac:dyDescent="0.2">
      <c r="A3455" s="1">
        <v>38609</v>
      </c>
      <c r="B3455">
        <v>-0.32866794621915202</v>
      </c>
      <c r="C3455">
        <v>4.11124701571151</v>
      </c>
    </row>
    <row r="3456" spans="1:3" x14ac:dyDescent="0.2">
      <c r="A3456" s="1">
        <v>38610</v>
      </c>
      <c r="B3456">
        <v>4.6433527122680097E-2</v>
      </c>
      <c r="C3456">
        <v>-3.3073887516896798</v>
      </c>
    </row>
    <row r="3457" spans="1:3" x14ac:dyDescent="0.2">
      <c r="A3457" s="1">
        <v>38611</v>
      </c>
      <c r="B3457">
        <v>0.825758163259671</v>
      </c>
      <c r="C3457">
        <v>-10.7230381564033</v>
      </c>
    </row>
    <row r="3458" spans="1:3" x14ac:dyDescent="0.2">
      <c r="A3458" s="1">
        <v>38614</v>
      </c>
      <c r="B3458">
        <v>-0.55813909148714203</v>
      </c>
      <c r="C3458">
        <v>7.8807889479220297</v>
      </c>
    </row>
    <row r="3459" spans="1:3" x14ac:dyDescent="0.2">
      <c r="A3459" s="1">
        <v>38615</v>
      </c>
      <c r="B3459">
        <v>-0.78945214648378204</v>
      </c>
      <c r="C3459">
        <v>4.0360601979503796</v>
      </c>
    </row>
    <row r="3460" spans="1:3" x14ac:dyDescent="0.2">
      <c r="A3460" s="1">
        <v>38616</v>
      </c>
      <c r="B3460">
        <v>-0.91629940889754702</v>
      </c>
      <c r="C3460">
        <v>8.7077273287112291</v>
      </c>
    </row>
    <row r="3461" spans="1:3" x14ac:dyDescent="0.2">
      <c r="A3461" s="1">
        <v>38617</v>
      </c>
      <c r="B3461">
        <v>0.36456718387096698</v>
      </c>
      <c r="C3461">
        <v>-3.3926560715440401</v>
      </c>
    </row>
    <row r="3462" spans="1:3" x14ac:dyDescent="0.2">
      <c r="A3462" s="1">
        <v>38618</v>
      </c>
      <c r="B3462">
        <v>5.5149697528555898E-2</v>
      </c>
      <c r="C3462">
        <v>-2.8149434178568602</v>
      </c>
    </row>
    <row r="3463" spans="1:3" x14ac:dyDescent="0.2">
      <c r="A3463" s="1">
        <v>38621</v>
      </c>
      <c r="B3463">
        <v>2.7970150894507401E-2</v>
      </c>
      <c r="C3463">
        <v>0.61538594204737496</v>
      </c>
    </row>
    <row r="3464" spans="1:3" x14ac:dyDescent="0.2">
      <c r="A3464" s="1">
        <v>38622</v>
      </c>
      <c r="B3464">
        <v>2.4702112475516501E-3</v>
      </c>
      <c r="C3464">
        <v>-2.1706257489300098</v>
      </c>
    </row>
    <row r="3465" spans="1:3" x14ac:dyDescent="0.2">
      <c r="A3465" s="1">
        <v>38623</v>
      </c>
      <c r="B3465">
        <v>0.1011268898929</v>
      </c>
      <c r="C3465">
        <v>-1.0240350869900301</v>
      </c>
    </row>
    <row r="3466" spans="1:3" x14ac:dyDescent="0.2">
      <c r="A3466" s="1">
        <v>38624</v>
      </c>
      <c r="B3466">
        <v>0.88278173813671801</v>
      </c>
      <c r="C3466">
        <v>-3.1365686778491502</v>
      </c>
    </row>
    <row r="3467" spans="1:3" x14ac:dyDescent="0.2">
      <c r="A3467" s="1">
        <v>38625</v>
      </c>
      <c r="B3467">
        <v>9.2001598030133594E-2</v>
      </c>
      <c r="C3467">
        <v>-2.6491589944717102</v>
      </c>
    </row>
    <row r="3468" spans="1:3" x14ac:dyDescent="0.2">
      <c r="A3468" s="1">
        <v>38628</v>
      </c>
      <c r="B3468">
        <v>-0.17186723009201499</v>
      </c>
      <c r="C3468">
        <v>4.4305848220966801</v>
      </c>
    </row>
    <row r="3469" spans="1:3" x14ac:dyDescent="0.2">
      <c r="A3469" s="1">
        <v>38629</v>
      </c>
      <c r="B3469">
        <v>-1.00198533589886</v>
      </c>
      <c r="C3469">
        <v>5.7693298628805696</v>
      </c>
    </row>
    <row r="3470" spans="1:3" x14ac:dyDescent="0.2">
      <c r="A3470" s="1">
        <v>38630</v>
      </c>
      <c r="B3470">
        <v>-1.49990418851305</v>
      </c>
      <c r="C3470">
        <v>9.7374191477534993</v>
      </c>
    </row>
    <row r="3471" spans="1:3" x14ac:dyDescent="0.2">
      <c r="A3471" s="1">
        <v>38631</v>
      </c>
      <c r="B3471">
        <v>-0.410408552150265</v>
      </c>
      <c r="C3471">
        <v>2.77889685442072</v>
      </c>
    </row>
    <row r="3472" spans="1:3" x14ac:dyDescent="0.2">
      <c r="A3472" s="1">
        <v>38632</v>
      </c>
      <c r="B3472">
        <v>0.36944437148127601</v>
      </c>
      <c r="C3472">
        <v>-2.5043602404419398</v>
      </c>
    </row>
    <row r="3473" spans="1:3" x14ac:dyDescent="0.2">
      <c r="A3473" s="1">
        <v>38635</v>
      </c>
      <c r="B3473">
        <v>-0.71920083352772202</v>
      </c>
      <c r="C3473">
        <v>6.37242780281841</v>
      </c>
    </row>
    <row r="3474" spans="1:3" x14ac:dyDescent="0.2">
      <c r="A3474" s="1">
        <v>38636</v>
      </c>
      <c r="B3474">
        <v>-0.207399201803771</v>
      </c>
      <c r="C3474">
        <v>0.51315006272405495</v>
      </c>
    </row>
    <row r="3475" spans="1:3" x14ac:dyDescent="0.2">
      <c r="A3475" s="1">
        <v>38637</v>
      </c>
      <c r="B3475">
        <v>-0.60866123873948297</v>
      </c>
      <c r="C3475">
        <v>3.70528546760585</v>
      </c>
    </row>
    <row r="3476" spans="1:3" x14ac:dyDescent="0.2">
      <c r="A3476" s="1">
        <v>38638</v>
      </c>
      <c r="B3476">
        <v>-7.1359600131959397E-2</v>
      </c>
      <c r="C3476">
        <v>1.5295496148002701</v>
      </c>
    </row>
    <row r="3477" spans="1:3" x14ac:dyDescent="0.2">
      <c r="A3477" s="1">
        <v>38639</v>
      </c>
      <c r="B3477">
        <v>0.82338953750813504</v>
      </c>
      <c r="C3477">
        <v>-10.219474922057501</v>
      </c>
    </row>
    <row r="3478" spans="1:3" x14ac:dyDescent="0.2">
      <c r="A3478" s="1">
        <v>38642</v>
      </c>
      <c r="B3478">
        <v>0.29705703456395199</v>
      </c>
      <c r="C3478">
        <v>-1.3541155466422901</v>
      </c>
    </row>
    <row r="3479" spans="1:3" x14ac:dyDescent="0.2">
      <c r="A3479" s="1">
        <v>38643</v>
      </c>
      <c r="B3479">
        <v>-1.01003806392743</v>
      </c>
      <c r="C3479">
        <v>4.4007090057000697</v>
      </c>
    </row>
    <row r="3480" spans="1:3" x14ac:dyDescent="0.2">
      <c r="A3480" s="1">
        <v>38644</v>
      </c>
      <c r="B3480">
        <v>1.48450384576941</v>
      </c>
      <c r="C3480">
        <v>-12.7122002220813</v>
      </c>
    </row>
    <row r="3481" spans="1:3" x14ac:dyDescent="0.2">
      <c r="A3481" s="1">
        <v>38645</v>
      </c>
      <c r="B3481">
        <v>-1.51336417269832</v>
      </c>
      <c r="C3481">
        <v>17.675054960917901</v>
      </c>
    </row>
    <row r="3482" spans="1:3" x14ac:dyDescent="0.2">
      <c r="A3482" s="1">
        <v>38646</v>
      </c>
      <c r="B3482">
        <v>0.15185585181720601</v>
      </c>
      <c r="C3482">
        <v>0.124060500667822</v>
      </c>
    </row>
    <row r="3483" spans="1:3" x14ac:dyDescent="0.2">
      <c r="A3483" s="1">
        <v>38649</v>
      </c>
      <c r="B3483">
        <v>1.6637869128401499</v>
      </c>
      <c r="C3483">
        <v>-9.0115968902849506</v>
      </c>
    </row>
    <row r="3484" spans="1:3" x14ac:dyDescent="0.2">
      <c r="A3484" s="1">
        <v>38650</v>
      </c>
      <c r="B3484">
        <v>-0.237066953647247</v>
      </c>
      <c r="C3484">
        <v>-1.43494121574435</v>
      </c>
    </row>
    <row r="3485" spans="1:3" x14ac:dyDescent="0.2">
      <c r="A3485" s="1">
        <v>38651</v>
      </c>
      <c r="B3485">
        <v>-0.43217879463695003</v>
      </c>
      <c r="C3485">
        <v>0.412091381576074</v>
      </c>
    </row>
    <row r="3486" spans="1:3" x14ac:dyDescent="0.2">
      <c r="A3486" s="1">
        <v>38652</v>
      </c>
      <c r="B3486">
        <v>-1.0530482621146799</v>
      </c>
      <c r="C3486">
        <v>9.3501597538611296</v>
      </c>
    </row>
    <row r="3487" spans="1:3" x14ac:dyDescent="0.2">
      <c r="A3487" s="1">
        <v>38653</v>
      </c>
      <c r="B3487">
        <v>1.64138859023009</v>
      </c>
      <c r="C3487">
        <v>-11.708106363965999</v>
      </c>
    </row>
    <row r="3488" spans="1:3" x14ac:dyDescent="0.2">
      <c r="A3488" s="1">
        <v>38656</v>
      </c>
      <c r="B3488">
        <v>0.71505287939457296</v>
      </c>
      <c r="C3488">
        <v>7.2402237362798596</v>
      </c>
    </row>
    <row r="3489" spans="1:3" x14ac:dyDescent="0.2">
      <c r="A3489" s="1">
        <v>38657</v>
      </c>
      <c r="B3489">
        <v>-0.35273112133031898</v>
      </c>
      <c r="C3489">
        <v>-3.1159253239524198</v>
      </c>
    </row>
    <row r="3490" spans="1:3" x14ac:dyDescent="0.2">
      <c r="A3490" s="1">
        <v>38658</v>
      </c>
      <c r="B3490">
        <v>0.99276104917533903</v>
      </c>
      <c r="C3490">
        <v>-9.6792819478402699</v>
      </c>
    </row>
    <row r="3491" spans="1:3" x14ac:dyDescent="0.2">
      <c r="A3491" s="1">
        <v>38659</v>
      </c>
      <c r="B3491">
        <v>0.42550941962664601</v>
      </c>
      <c r="C3491">
        <v>-3.6257713897994499</v>
      </c>
    </row>
    <row r="3492" spans="1:3" x14ac:dyDescent="0.2">
      <c r="A3492" s="1">
        <v>38660</v>
      </c>
      <c r="B3492">
        <v>1.6398970858055899E-2</v>
      </c>
      <c r="C3492">
        <v>1.29921643680646</v>
      </c>
    </row>
    <row r="3493" spans="1:3" x14ac:dyDescent="0.2">
      <c r="A3493" s="1">
        <v>38663</v>
      </c>
      <c r="B3493">
        <v>0.218591864941686</v>
      </c>
      <c r="C3493">
        <v>-0.532926261486244</v>
      </c>
    </row>
    <row r="3494" spans="1:3" x14ac:dyDescent="0.2">
      <c r="A3494" s="1">
        <v>38664</v>
      </c>
      <c r="B3494">
        <v>-0.34571124435700501</v>
      </c>
      <c r="C3494">
        <v>-0.15279193018939999</v>
      </c>
    </row>
    <row r="3495" spans="1:3" x14ac:dyDescent="0.2">
      <c r="A3495" s="1">
        <v>38665</v>
      </c>
      <c r="B3495">
        <v>0.16890986522302101</v>
      </c>
      <c r="C3495">
        <v>-2.16391541435237</v>
      </c>
    </row>
    <row r="3496" spans="1:3" x14ac:dyDescent="0.2">
      <c r="A3496" s="1">
        <v>38666</v>
      </c>
      <c r="B3496">
        <v>0.84107976728695599</v>
      </c>
      <c r="C3496">
        <v>-7.2906817584611296</v>
      </c>
    </row>
    <row r="3497" spans="1:3" x14ac:dyDescent="0.2">
      <c r="A3497" s="1">
        <v>38667</v>
      </c>
      <c r="B3497">
        <v>0.30498791556530203</v>
      </c>
      <c r="C3497">
        <v>-2.29503921958396</v>
      </c>
    </row>
    <row r="3498" spans="1:3" x14ac:dyDescent="0.2">
      <c r="A3498" s="1">
        <v>38670</v>
      </c>
      <c r="B3498">
        <v>-7.7777503223153105E-2</v>
      </c>
      <c r="C3498">
        <v>4.6207311744440398</v>
      </c>
    </row>
    <row r="3499" spans="1:3" x14ac:dyDescent="0.2">
      <c r="A3499" s="1">
        <v>38671</v>
      </c>
      <c r="B3499">
        <v>-0.38574498238910199</v>
      </c>
      <c r="C3499">
        <v>0.40966243533411301</v>
      </c>
    </row>
    <row r="3500" spans="1:3" x14ac:dyDescent="0.2">
      <c r="A3500" s="1">
        <v>38672</v>
      </c>
      <c r="B3500">
        <v>0.178841860670964</v>
      </c>
      <c r="C3500">
        <v>0.245003718160897</v>
      </c>
    </row>
    <row r="3501" spans="1:3" x14ac:dyDescent="0.2">
      <c r="A3501" s="1">
        <v>38673</v>
      </c>
      <c r="B3501">
        <v>0.93695439732188701</v>
      </c>
      <c r="C3501">
        <v>-8.5973820617831507</v>
      </c>
    </row>
    <row r="3502" spans="1:3" x14ac:dyDescent="0.2">
      <c r="A3502" s="1">
        <v>38674</v>
      </c>
      <c r="B3502">
        <v>0.43916707599471699</v>
      </c>
      <c r="C3502">
        <v>-1.16228497200792</v>
      </c>
    </row>
    <row r="3503" spans="1:3" x14ac:dyDescent="0.2">
      <c r="A3503" s="1">
        <v>38677</v>
      </c>
      <c r="B3503">
        <v>0.52574156784892501</v>
      </c>
      <c r="C3503">
        <v>-2.73490341626621</v>
      </c>
    </row>
    <row r="3504" spans="1:3" x14ac:dyDescent="0.2">
      <c r="A3504" s="1">
        <v>38678</v>
      </c>
      <c r="B3504">
        <v>0.50713950156859899</v>
      </c>
      <c r="C3504">
        <v>-2.0542207800610299</v>
      </c>
    </row>
    <row r="3505" spans="1:3" x14ac:dyDescent="0.2">
      <c r="A3505" s="1">
        <v>38679</v>
      </c>
      <c r="B3505">
        <v>0.34667881207113299</v>
      </c>
      <c r="C3505">
        <v>3.3398248202427099</v>
      </c>
    </row>
    <row r="3506" spans="1:3" x14ac:dyDescent="0.2">
      <c r="A3506" s="1">
        <v>38681</v>
      </c>
      <c r="B3506">
        <v>0.208378992597336</v>
      </c>
      <c r="C3506">
        <v>-0.73260336314140395</v>
      </c>
    </row>
    <row r="3507" spans="1:3" x14ac:dyDescent="0.2">
      <c r="A3507" s="1">
        <v>38684</v>
      </c>
      <c r="B3507">
        <v>-0.85442151388592802</v>
      </c>
      <c r="C3507">
        <v>8.4557390586687706</v>
      </c>
    </row>
    <row r="3508" spans="1:3" x14ac:dyDescent="0.2">
      <c r="A3508" s="1">
        <v>38685</v>
      </c>
      <c r="B3508">
        <v>1.5920062085505999E-3</v>
      </c>
      <c r="C3508">
        <v>0.421409717336996</v>
      </c>
    </row>
    <row r="3509" spans="1:3" x14ac:dyDescent="0.2">
      <c r="A3509" s="1">
        <v>38686</v>
      </c>
      <c r="B3509">
        <v>-0.63822536323421297</v>
      </c>
      <c r="C3509">
        <v>1.4196486826761201</v>
      </c>
    </row>
    <row r="3510" spans="1:3" x14ac:dyDescent="0.2">
      <c r="A3510" s="1">
        <v>38687</v>
      </c>
      <c r="B3510">
        <v>1.2083804618020699</v>
      </c>
      <c r="C3510">
        <v>-7.0415402121998003</v>
      </c>
    </row>
    <row r="3511" spans="1:3" x14ac:dyDescent="0.2">
      <c r="A3511" s="1">
        <v>38688</v>
      </c>
      <c r="B3511">
        <v>3.2407313259152901E-2</v>
      </c>
      <c r="C3511">
        <v>-2.0674852378223201</v>
      </c>
    </row>
    <row r="3512" spans="1:3" x14ac:dyDescent="0.2">
      <c r="A3512" s="1">
        <v>38691</v>
      </c>
      <c r="B3512">
        <v>-0.236627649697496</v>
      </c>
      <c r="C3512">
        <v>5.2201159246250999</v>
      </c>
    </row>
    <row r="3513" spans="1:3" x14ac:dyDescent="0.2">
      <c r="A3513" s="1">
        <v>38692</v>
      </c>
      <c r="B3513">
        <v>0.12748369982880101</v>
      </c>
      <c r="C3513">
        <v>-0.69204356726393401</v>
      </c>
    </row>
    <row r="3514" spans="1:3" x14ac:dyDescent="0.2">
      <c r="A3514" s="1">
        <v>38693</v>
      </c>
      <c r="B3514">
        <v>-0.50216530579900698</v>
      </c>
      <c r="C3514">
        <v>5.5710592535010797</v>
      </c>
    </row>
    <row r="3515" spans="1:3" x14ac:dyDescent="0.2">
      <c r="A3515" s="1">
        <v>38694</v>
      </c>
      <c r="B3515">
        <v>-0.12175896266279899</v>
      </c>
      <c r="C3515">
        <v>0.24600036653059701</v>
      </c>
    </row>
    <row r="3516" spans="1:3" x14ac:dyDescent="0.2">
      <c r="A3516" s="1">
        <v>38695</v>
      </c>
      <c r="B3516">
        <v>0.28069476286116701</v>
      </c>
      <c r="C3516">
        <v>-4.3521551842784101</v>
      </c>
    </row>
    <row r="3517" spans="1:3" x14ac:dyDescent="0.2">
      <c r="A3517" s="1">
        <v>38698</v>
      </c>
      <c r="B3517">
        <v>8.4138347640560995E-2</v>
      </c>
      <c r="C3517">
        <v>-1.89987848748849</v>
      </c>
    </row>
    <row r="3518" spans="1:3" x14ac:dyDescent="0.2">
      <c r="A3518" s="1">
        <v>38699</v>
      </c>
      <c r="B3518">
        <v>0.55382953117177902</v>
      </c>
      <c r="C3518">
        <v>-3.18893816324697</v>
      </c>
    </row>
    <row r="3519" spans="1:3" x14ac:dyDescent="0.2">
      <c r="A3519" s="1">
        <v>38700</v>
      </c>
      <c r="B3519">
        <v>0.418077817023566</v>
      </c>
      <c r="C3519">
        <v>-5.8376938048712503</v>
      </c>
    </row>
    <row r="3520" spans="1:3" x14ac:dyDescent="0.2">
      <c r="A3520" s="1">
        <v>38701</v>
      </c>
      <c r="B3520">
        <v>-0.14153111628054699</v>
      </c>
      <c r="C3520">
        <v>2.3574878772383698</v>
      </c>
    </row>
    <row r="3521" spans="1:3" x14ac:dyDescent="0.2">
      <c r="A3521" s="1">
        <v>38702</v>
      </c>
      <c r="B3521">
        <v>-0.28523457923741402</v>
      </c>
      <c r="C3521">
        <v>-0.46706512138836598</v>
      </c>
    </row>
    <row r="3522" spans="1:3" x14ac:dyDescent="0.2">
      <c r="A3522" s="1">
        <v>38705</v>
      </c>
      <c r="B3522">
        <v>-0.58561301476043304</v>
      </c>
      <c r="C3522">
        <v>6.3484575806000096</v>
      </c>
    </row>
    <row r="3523" spans="1:3" x14ac:dyDescent="0.2">
      <c r="A3523" s="1">
        <v>38706</v>
      </c>
      <c r="B3523">
        <v>-2.3817760128785899E-2</v>
      </c>
      <c r="C3523">
        <v>-1.68369535739448</v>
      </c>
    </row>
    <row r="3524" spans="1:3" x14ac:dyDescent="0.2">
      <c r="A3524" s="1">
        <v>38707</v>
      </c>
      <c r="B3524">
        <v>0.25135054382285898</v>
      </c>
      <c r="C3524">
        <v>-3.4548814286290899</v>
      </c>
    </row>
    <row r="3525" spans="1:3" x14ac:dyDescent="0.2">
      <c r="A3525" s="1">
        <v>38708</v>
      </c>
      <c r="B3525">
        <v>0.42118951743637101</v>
      </c>
      <c r="C3525">
        <v>-4.9299124545341098</v>
      </c>
    </row>
    <row r="3526" spans="1:3" x14ac:dyDescent="0.2">
      <c r="A3526" s="1">
        <v>38709</v>
      </c>
      <c r="B3526">
        <v>4.25767312880687E-2</v>
      </c>
      <c r="C3526">
        <v>-0.19454772275708801</v>
      </c>
    </row>
    <row r="3527" spans="1:3" x14ac:dyDescent="0.2">
      <c r="A3527" s="1">
        <v>38713</v>
      </c>
      <c r="B3527">
        <v>-0.95993091380064399</v>
      </c>
      <c r="C3527">
        <v>11.9188445681035</v>
      </c>
    </row>
    <row r="3528" spans="1:3" x14ac:dyDescent="0.2">
      <c r="A3528" s="1">
        <v>38714</v>
      </c>
      <c r="B3528">
        <v>0.12963762616609001</v>
      </c>
      <c r="C3528">
        <v>-1.9197737004566</v>
      </c>
    </row>
    <row r="3529" spans="1:3" x14ac:dyDescent="0.2">
      <c r="A3529" s="1">
        <v>38715</v>
      </c>
      <c r="B3529">
        <v>-0.29849698144541698</v>
      </c>
      <c r="C3529">
        <v>2.2648989017112902</v>
      </c>
    </row>
    <row r="3530" spans="1:3" x14ac:dyDescent="0.2">
      <c r="A3530" s="1">
        <v>38716</v>
      </c>
      <c r="B3530">
        <v>-0.48987034497223197</v>
      </c>
      <c r="C3530">
        <v>3.8856243001226298</v>
      </c>
    </row>
    <row r="3531" spans="1:3" x14ac:dyDescent="0.2">
      <c r="A3531" s="1">
        <v>38720</v>
      </c>
      <c r="B3531">
        <v>1.62969645269104</v>
      </c>
      <c r="C3531">
        <v>-8.0180744406142903</v>
      </c>
    </row>
    <row r="3532" spans="1:3" x14ac:dyDescent="0.2">
      <c r="A3532" s="1">
        <v>38721</v>
      </c>
      <c r="B3532">
        <v>0.36659642998717601</v>
      </c>
      <c r="C3532">
        <v>2.0436033068078601</v>
      </c>
    </row>
    <row r="3533" spans="1:3" x14ac:dyDescent="0.2">
      <c r="A3533" s="1">
        <v>38722</v>
      </c>
      <c r="B3533">
        <v>1.57200408841263E-3</v>
      </c>
      <c r="C3533">
        <v>-0.52909708245554299</v>
      </c>
    </row>
    <row r="3534" spans="1:3" x14ac:dyDescent="0.2">
      <c r="A3534" s="1">
        <v>38723</v>
      </c>
      <c r="B3534">
        <v>0.93555186185945205</v>
      </c>
      <c r="C3534">
        <v>-2.77920544649364</v>
      </c>
    </row>
    <row r="3535" spans="1:3" x14ac:dyDescent="0.2">
      <c r="A3535" s="1">
        <v>38726</v>
      </c>
      <c r="B3535">
        <v>0.36496958089848902</v>
      </c>
      <c r="C3535">
        <v>1.17489023722812</v>
      </c>
    </row>
    <row r="3536" spans="1:3" x14ac:dyDescent="0.2">
      <c r="A3536" s="1">
        <v>38727</v>
      </c>
      <c r="B3536">
        <v>-3.5667561640995202E-2</v>
      </c>
      <c r="C3536">
        <v>-2.4557891972413901</v>
      </c>
    </row>
    <row r="3537" spans="1:3" x14ac:dyDescent="0.2">
      <c r="A3537" s="1">
        <v>38728</v>
      </c>
      <c r="B3537">
        <v>0.34754980152973403</v>
      </c>
      <c r="C3537">
        <v>0.73394754043714105</v>
      </c>
    </row>
    <row r="3538" spans="1:3" x14ac:dyDescent="0.2">
      <c r="A3538" s="1">
        <v>38729</v>
      </c>
      <c r="B3538">
        <v>-0.62940047826272005</v>
      </c>
      <c r="C3538">
        <v>2.3488002734153701</v>
      </c>
    </row>
    <row r="3539" spans="1:3" x14ac:dyDescent="0.2">
      <c r="A3539" s="1">
        <v>38730</v>
      </c>
      <c r="B3539">
        <v>0.12044482477353601</v>
      </c>
      <c r="C3539">
        <v>0.26749664518779198</v>
      </c>
    </row>
    <row r="3540" spans="1:3" x14ac:dyDescent="0.2">
      <c r="A3540" s="1">
        <v>38734</v>
      </c>
      <c r="B3540">
        <v>-0.36412085396024801</v>
      </c>
      <c r="C3540">
        <v>5.8789642984109003</v>
      </c>
    </row>
    <row r="3541" spans="1:3" x14ac:dyDescent="0.2">
      <c r="A3541" s="1">
        <v>38735</v>
      </c>
      <c r="B3541">
        <v>-0.39049429822064502</v>
      </c>
      <c r="C3541">
        <v>2.8147566217986002</v>
      </c>
    </row>
    <row r="3542" spans="1:3" x14ac:dyDescent="0.2">
      <c r="A3542" s="1">
        <v>38736</v>
      </c>
      <c r="B3542">
        <v>0.55482529884871601</v>
      </c>
      <c r="C3542">
        <v>-2.2287382700762599</v>
      </c>
    </row>
    <row r="3543" spans="1:3" x14ac:dyDescent="0.2">
      <c r="A3543" s="1">
        <v>38737</v>
      </c>
      <c r="B3543">
        <v>-1.8496322547147901</v>
      </c>
      <c r="C3543">
        <v>19.503951732472</v>
      </c>
    </row>
    <row r="3544" spans="1:3" x14ac:dyDescent="0.2">
      <c r="A3544" s="1">
        <v>38740</v>
      </c>
      <c r="B3544">
        <v>0.184528372373194</v>
      </c>
      <c r="C3544">
        <v>-4.4233261568851701</v>
      </c>
    </row>
    <row r="3545" spans="1:3" x14ac:dyDescent="0.2">
      <c r="A3545" s="1">
        <v>38741</v>
      </c>
      <c r="B3545">
        <v>0.24025483626584099</v>
      </c>
      <c r="C3545">
        <v>-4.5529146083600498</v>
      </c>
    </row>
    <row r="3546" spans="1:3" x14ac:dyDescent="0.2">
      <c r="A3546" s="1">
        <v>38742</v>
      </c>
      <c r="B3546">
        <v>-0.17222177056091001</v>
      </c>
      <c r="C3546">
        <v>-3.36166509012146</v>
      </c>
    </row>
    <row r="3547" spans="1:3" x14ac:dyDescent="0.2">
      <c r="A3547" s="1">
        <v>38743</v>
      </c>
      <c r="B3547">
        <v>0.72089072639922602</v>
      </c>
      <c r="C3547">
        <v>-3.5590930114470298</v>
      </c>
    </row>
    <row r="3548" spans="1:3" x14ac:dyDescent="0.2">
      <c r="A3548" s="1">
        <v>38744</v>
      </c>
      <c r="B3548">
        <v>0.77340146466991</v>
      </c>
      <c r="C3548">
        <v>-3.6904540820283902</v>
      </c>
    </row>
    <row r="3549" spans="1:3" x14ac:dyDescent="0.2">
      <c r="A3549" s="1">
        <v>38747</v>
      </c>
      <c r="B3549">
        <v>0.114443107060413</v>
      </c>
      <c r="C3549">
        <v>3.4486180956263501</v>
      </c>
    </row>
    <row r="3550" spans="1:3" x14ac:dyDescent="0.2">
      <c r="A3550" s="1">
        <v>38748</v>
      </c>
      <c r="B3550">
        <v>-0.39839798259215797</v>
      </c>
      <c r="C3550">
        <v>4.4206050391196099</v>
      </c>
    </row>
    <row r="3551" spans="1:3" x14ac:dyDescent="0.2">
      <c r="A3551" s="1">
        <v>38749</v>
      </c>
      <c r="B3551">
        <v>0.18575364766419999</v>
      </c>
      <c r="C3551">
        <v>-4.6630348952278604</v>
      </c>
    </row>
    <row r="3552" spans="1:3" x14ac:dyDescent="0.2">
      <c r="A3552" s="1">
        <v>38750</v>
      </c>
      <c r="B3552">
        <v>-0.910200568293007</v>
      </c>
      <c r="C3552">
        <v>6.8021518835946999</v>
      </c>
    </row>
    <row r="3553" spans="1:3" x14ac:dyDescent="0.2">
      <c r="A3553" s="1">
        <v>38751</v>
      </c>
      <c r="B3553">
        <v>-0.53730198366190896</v>
      </c>
      <c r="C3553">
        <v>-2.0619249346852002</v>
      </c>
    </row>
    <row r="3554" spans="1:3" x14ac:dyDescent="0.2">
      <c r="A3554" s="1">
        <v>38754</v>
      </c>
      <c r="B3554">
        <v>7.8289557848609803E-2</v>
      </c>
      <c r="C3554">
        <v>0.61538594204737496</v>
      </c>
    </row>
    <row r="3555" spans="1:3" x14ac:dyDescent="0.2">
      <c r="A3555" s="1">
        <v>38755</v>
      </c>
      <c r="B3555">
        <v>-0.81276666172529499</v>
      </c>
      <c r="C3555">
        <v>4.13126857695576</v>
      </c>
    </row>
    <row r="3556" spans="1:3" x14ac:dyDescent="0.2">
      <c r="A3556" s="1">
        <v>38756</v>
      </c>
      <c r="B3556">
        <v>0.86255616427291004</v>
      </c>
      <c r="C3556">
        <v>-5.7548066808420701</v>
      </c>
    </row>
    <row r="3557" spans="1:3" x14ac:dyDescent="0.2">
      <c r="A3557" s="1">
        <v>38757</v>
      </c>
      <c r="B3557">
        <v>-0.14785902764682399</v>
      </c>
      <c r="C3557">
        <v>2.2351602739637801</v>
      </c>
    </row>
    <row r="3558" spans="1:3" x14ac:dyDescent="0.2">
      <c r="A3558" s="1">
        <v>38758</v>
      </c>
      <c r="B3558">
        <v>0.25367478650890601</v>
      </c>
      <c r="C3558">
        <v>-1.9238762070770099</v>
      </c>
    </row>
    <row r="3559" spans="1:3" x14ac:dyDescent="0.2">
      <c r="A3559" s="1">
        <v>38761</v>
      </c>
      <c r="B3559">
        <v>-0.32650225979891101</v>
      </c>
      <c r="C3559">
        <v>3.66174002496509</v>
      </c>
    </row>
    <row r="3560" spans="1:3" x14ac:dyDescent="0.2">
      <c r="A3560" s="1">
        <v>38762</v>
      </c>
      <c r="B3560">
        <v>0.99828230896257297</v>
      </c>
      <c r="C3560">
        <v>-8.59904763199415</v>
      </c>
    </row>
    <row r="3561" spans="1:3" x14ac:dyDescent="0.2">
      <c r="A3561" s="1">
        <v>38763</v>
      </c>
      <c r="B3561">
        <v>0.34982766845832503</v>
      </c>
      <c r="C3561">
        <v>0.48860373242281002</v>
      </c>
    </row>
    <row r="3562" spans="1:3" x14ac:dyDescent="0.2">
      <c r="A3562" s="1">
        <v>38764</v>
      </c>
      <c r="B3562">
        <v>0.73014086299618697</v>
      </c>
      <c r="C3562">
        <v>-6.9805623493230904</v>
      </c>
    </row>
    <row r="3563" spans="1:3" x14ac:dyDescent="0.2">
      <c r="A3563" s="1">
        <v>38765</v>
      </c>
      <c r="B3563">
        <v>-0.166110291484589</v>
      </c>
      <c r="C3563">
        <v>4.5133304420866596</v>
      </c>
    </row>
    <row r="3564" spans="1:3" x14ac:dyDescent="0.2">
      <c r="A3564" s="1">
        <v>38769</v>
      </c>
      <c r="B3564">
        <v>-0.32758929869638498</v>
      </c>
      <c r="C3564">
        <v>3.2762931886889399</v>
      </c>
    </row>
    <row r="3565" spans="1:3" x14ac:dyDescent="0.2">
      <c r="A3565" s="1">
        <v>38770</v>
      </c>
      <c r="B3565">
        <v>0.74853901762112995</v>
      </c>
      <c r="C3565">
        <v>-4.36462639357313</v>
      </c>
    </row>
    <row r="3566" spans="1:3" x14ac:dyDescent="0.2">
      <c r="A3566" s="1">
        <v>38771</v>
      </c>
      <c r="B3566">
        <v>-0.37822796405810899</v>
      </c>
      <c r="C3566">
        <v>-8.4212383924109305E-2</v>
      </c>
    </row>
    <row r="3567" spans="1:3" x14ac:dyDescent="0.2">
      <c r="A3567" s="1">
        <v>38772</v>
      </c>
      <c r="B3567">
        <v>0.12727009430237901</v>
      </c>
      <c r="C3567">
        <v>-3.5151484577522001</v>
      </c>
    </row>
    <row r="3568" spans="1:3" x14ac:dyDescent="0.2">
      <c r="A3568" s="1">
        <v>38775</v>
      </c>
      <c r="B3568">
        <v>0.363062148030391</v>
      </c>
      <c r="C3568">
        <v>1.1279955516856801</v>
      </c>
    </row>
    <row r="3569" spans="1:3" x14ac:dyDescent="0.2">
      <c r="A3569" s="1">
        <v>38776</v>
      </c>
      <c r="B3569">
        <v>-1.0455327027191399</v>
      </c>
      <c r="C3569">
        <v>6.27033603389817</v>
      </c>
    </row>
    <row r="3570" spans="1:3" x14ac:dyDescent="0.2">
      <c r="A3570" s="1">
        <v>38777</v>
      </c>
      <c r="B3570">
        <v>0.82273926520963803</v>
      </c>
      <c r="C3570">
        <v>-6.7026773019084596</v>
      </c>
    </row>
    <row r="3571" spans="1:3" x14ac:dyDescent="0.2">
      <c r="A3571" s="1">
        <v>38778</v>
      </c>
      <c r="B3571">
        <v>-0.16276482219996799</v>
      </c>
      <c r="C3571">
        <v>1.5477549572660001</v>
      </c>
    </row>
    <row r="3572" spans="1:3" x14ac:dyDescent="0.2">
      <c r="A3572" s="1">
        <v>38779</v>
      </c>
      <c r="B3572">
        <v>-0.14827337328418</v>
      </c>
      <c r="C3572">
        <v>2.02709446805587</v>
      </c>
    </row>
    <row r="3573" spans="1:3" x14ac:dyDescent="0.2">
      <c r="A3573" s="1">
        <v>38782</v>
      </c>
      <c r="B3573">
        <v>-0.69928213224184099</v>
      </c>
      <c r="C3573">
        <v>6.3178880223674598</v>
      </c>
    </row>
    <row r="3574" spans="1:3" x14ac:dyDescent="0.2">
      <c r="A3574" s="1">
        <v>38783</v>
      </c>
      <c r="B3574">
        <v>-0.186364543437012</v>
      </c>
      <c r="C3574">
        <v>-0.62992272229531698</v>
      </c>
    </row>
    <row r="3575" spans="1:3" x14ac:dyDescent="0.2">
      <c r="A3575" s="1">
        <v>38784</v>
      </c>
      <c r="B3575">
        <v>0.202788726047753</v>
      </c>
      <c r="C3575">
        <v>-2.72234719246529</v>
      </c>
    </row>
    <row r="3576" spans="1:3" x14ac:dyDescent="0.2">
      <c r="A3576" s="1">
        <v>38785</v>
      </c>
      <c r="B3576">
        <v>-0.48927773303564198</v>
      </c>
      <c r="C3576">
        <v>2.8802040513993301</v>
      </c>
    </row>
    <row r="3577" spans="1:3" x14ac:dyDescent="0.2">
      <c r="A3577" s="1">
        <v>38786</v>
      </c>
      <c r="B3577">
        <v>0.719762190468476</v>
      </c>
      <c r="C3577">
        <v>-6.7698073808379</v>
      </c>
    </row>
    <row r="3578" spans="1:3" x14ac:dyDescent="0.2">
      <c r="A3578" s="1">
        <v>38789</v>
      </c>
      <c r="B3578">
        <v>0.21125777756179101</v>
      </c>
      <c r="C3578">
        <v>-4.1349601560787699</v>
      </c>
    </row>
    <row r="3579" spans="1:3" x14ac:dyDescent="0.2">
      <c r="A3579" s="1">
        <v>38790</v>
      </c>
      <c r="B3579">
        <v>1.0342456124086601</v>
      </c>
      <c r="C3579">
        <v>-5.7003230422413997</v>
      </c>
    </row>
    <row r="3580" spans="1:3" x14ac:dyDescent="0.2">
      <c r="A3580" s="1">
        <v>38791</v>
      </c>
      <c r="B3580">
        <v>0.42607563016146</v>
      </c>
      <c r="C3580">
        <v>5.52427097421391</v>
      </c>
    </row>
    <row r="3581" spans="1:3" x14ac:dyDescent="0.2">
      <c r="A3581" s="1">
        <v>38792</v>
      </c>
      <c r="B3581">
        <v>0.17711860947571301</v>
      </c>
      <c r="C3581">
        <v>5.4020776882385899</v>
      </c>
    </row>
    <row r="3582" spans="1:3" x14ac:dyDescent="0.2">
      <c r="A3582" s="1">
        <v>38793</v>
      </c>
      <c r="B3582">
        <v>0.14698454233101901</v>
      </c>
      <c r="C3582">
        <v>1.1618417275287101</v>
      </c>
    </row>
    <row r="3583" spans="1:3" x14ac:dyDescent="0.2">
      <c r="A3583" s="1">
        <v>38796</v>
      </c>
      <c r="B3583">
        <v>-0.16613862227954401</v>
      </c>
      <c r="C3583">
        <v>-2.7605260408686898</v>
      </c>
    </row>
    <row r="3584" spans="1:3" x14ac:dyDescent="0.2">
      <c r="A3584" s="1">
        <v>38797</v>
      </c>
      <c r="B3584">
        <v>-0.60331013626617702</v>
      </c>
      <c r="C3584">
        <v>-1.4523969199245801</v>
      </c>
    </row>
    <row r="3585" spans="1:3" x14ac:dyDescent="0.2">
      <c r="A3585" s="1">
        <v>38798</v>
      </c>
      <c r="B3585">
        <v>0.60025150294054097</v>
      </c>
      <c r="C3585">
        <v>-3.5921501305016701</v>
      </c>
    </row>
    <row r="3586" spans="1:3" x14ac:dyDescent="0.2">
      <c r="A3586" s="1">
        <v>38799</v>
      </c>
      <c r="B3586">
        <v>-0.25856322875981202</v>
      </c>
      <c r="C3586">
        <v>-0.35746204091609002</v>
      </c>
    </row>
    <row r="3587" spans="1:3" x14ac:dyDescent="0.2">
      <c r="A3587" s="1">
        <v>38800</v>
      </c>
      <c r="B3587">
        <v>9.8279757160568706E-2</v>
      </c>
      <c r="C3587">
        <v>0.17888645471706399</v>
      </c>
    </row>
    <row r="3588" spans="1:3" x14ac:dyDescent="0.2">
      <c r="A3588" s="1">
        <v>38803</v>
      </c>
      <c r="B3588">
        <v>-0.102893859319497</v>
      </c>
      <c r="C3588">
        <v>2.3842229986673802</v>
      </c>
    </row>
    <row r="3589" spans="1:3" x14ac:dyDescent="0.2">
      <c r="A3589" s="1">
        <v>38804</v>
      </c>
      <c r="B3589">
        <v>-0.64589988180889801</v>
      </c>
      <c r="C3589">
        <v>1.0416750459391699</v>
      </c>
    </row>
    <row r="3590" spans="1:3" x14ac:dyDescent="0.2">
      <c r="A3590" s="1">
        <v>38805</v>
      </c>
      <c r="B3590">
        <v>0.744193612126409</v>
      </c>
      <c r="C3590">
        <v>-5.5940026325475198</v>
      </c>
    </row>
    <row r="3591" spans="1:3" x14ac:dyDescent="0.2">
      <c r="A3591" s="1">
        <v>38806</v>
      </c>
      <c r="B3591">
        <v>-0.202833185299411</v>
      </c>
      <c r="C3591">
        <v>5.5076075501242299</v>
      </c>
    </row>
    <row r="3592" spans="1:3" x14ac:dyDescent="0.2">
      <c r="A3592" s="1">
        <v>38807</v>
      </c>
      <c r="B3592">
        <v>-0.41462535203429202</v>
      </c>
      <c r="C3592">
        <v>-1.56797071023171</v>
      </c>
    </row>
    <row r="3593" spans="1:3" x14ac:dyDescent="0.2">
      <c r="A3593" s="1">
        <v>38810</v>
      </c>
      <c r="B3593">
        <v>0.226797383325295</v>
      </c>
      <c r="C3593">
        <v>1.56797071023171</v>
      </c>
    </row>
    <row r="3594" spans="1:3" x14ac:dyDescent="0.2">
      <c r="A3594" s="1">
        <v>38811</v>
      </c>
      <c r="B3594">
        <v>0.62371980087751999</v>
      </c>
      <c r="C3594">
        <v>-3.7873249392369699</v>
      </c>
    </row>
    <row r="3595" spans="1:3" x14ac:dyDescent="0.2">
      <c r="A3595" s="1">
        <v>38812</v>
      </c>
      <c r="B3595">
        <v>0.430184141240186</v>
      </c>
      <c r="C3595">
        <v>-8.9808984913197804E-2</v>
      </c>
    </row>
    <row r="3596" spans="1:3" x14ac:dyDescent="0.2">
      <c r="A3596" s="1">
        <v>38813</v>
      </c>
      <c r="B3596">
        <v>-0.19232394738040201</v>
      </c>
      <c r="C3596">
        <v>2.8345538235710102</v>
      </c>
    </row>
    <row r="3597" spans="1:3" x14ac:dyDescent="0.2">
      <c r="A3597" s="1">
        <v>38814</v>
      </c>
      <c r="B3597">
        <v>-1.0397352911300399</v>
      </c>
      <c r="C3597">
        <v>6.8352235861898896</v>
      </c>
    </row>
    <row r="3598" spans="1:3" x14ac:dyDescent="0.2">
      <c r="A3598" s="1">
        <v>38817</v>
      </c>
      <c r="B3598">
        <v>8.6415372116910305E-2</v>
      </c>
      <c r="C3598">
        <v>-0.57260402295522494</v>
      </c>
    </row>
    <row r="3599" spans="1:3" x14ac:dyDescent="0.2">
      <c r="A3599" s="1">
        <v>38818</v>
      </c>
      <c r="B3599">
        <v>-0.77811542606767103</v>
      </c>
      <c r="C3599">
        <v>6.4333448422828203</v>
      </c>
    </row>
    <row r="3600" spans="1:3" x14ac:dyDescent="0.2">
      <c r="A3600" s="1">
        <v>38819</v>
      </c>
      <c r="B3600">
        <v>0.120406668203898</v>
      </c>
      <c r="C3600">
        <v>-1.86340615198146</v>
      </c>
    </row>
    <row r="3601" spans="1:3" x14ac:dyDescent="0.2">
      <c r="A3601" s="1">
        <v>38820</v>
      </c>
      <c r="B3601">
        <v>7.7602400557541501E-2</v>
      </c>
      <c r="C3601">
        <v>-3.0233019799973202</v>
      </c>
    </row>
    <row r="3602" spans="1:3" x14ac:dyDescent="0.2">
      <c r="A3602" s="1">
        <v>38824</v>
      </c>
      <c r="B3602">
        <v>-0.29443506847579598</v>
      </c>
      <c r="C3602">
        <v>1.6025968771245001</v>
      </c>
    </row>
    <row r="3603" spans="1:3" x14ac:dyDescent="0.2">
      <c r="A3603" s="1">
        <v>38825</v>
      </c>
      <c r="B3603">
        <v>1.6933204461479601</v>
      </c>
      <c r="C3603">
        <v>-9.8494922845878001</v>
      </c>
    </row>
    <row r="3604" spans="1:3" x14ac:dyDescent="0.2">
      <c r="A3604" s="1">
        <v>38826</v>
      </c>
      <c r="B3604">
        <v>0.202507694956999</v>
      </c>
      <c r="C3604">
        <v>-0.70422766772382195</v>
      </c>
    </row>
    <row r="3605" spans="1:3" x14ac:dyDescent="0.2">
      <c r="A3605" s="1">
        <v>38827</v>
      </c>
      <c r="B3605">
        <v>0.116724879926267</v>
      </c>
      <c r="C3605">
        <v>2.78764261230355</v>
      </c>
    </row>
    <row r="3606" spans="1:3" x14ac:dyDescent="0.2">
      <c r="A3606" s="1">
        <v>38828</v>
      </c>
      <c r="B3606">
        <v>-1.37209178926234E-2</v>
      </c>
      <c r="C3606">
        <v>-0.43048012190616303</v>
      </c>
    </row>
    <row r="3607" spans="1:3" x14ac:dyDescent="0.2">
      <c r="A3607" s="1">
        <v>38831</v>
      </c>
      <c r="B3607">
        <v>-0.242044562338073</v>
      </c>
      <c r="C3607">
        <v>1.37105702963165</v>
      </c>
    </row>
    <row r="3608" spans="1:3" x14ac:dyDescent="0.2">
      <c r="A3608" s="1">
        <v>38832</v>
      </c>
      <c r="B3608">
        <v>-0.48815125086258998</v>
      </c>
      <c r="C3608">
        <v>0</v>
      </c>
    </row>
    <row r="3609" spans="1:3" x14ac:dyDescent="0.2">
      <c r="A3609" s="1">
        <v>38833</v>
      </c>
      <c r="B3609">
        <v>0.28153703395466001</v>
      </c>
      <c r="C3609">
        <v>8.5072143813569298E-2</v>
      </c>
    </row>
    <row r="3610" spans="1:3" x14ac:dyDescent="0.2">
      <c r="A3610" s="1">
        <v>38834</v>
      </c>
      <c r="B3610">
        <v>0.32961580448578298</v>
      </c>
      <c r="C3610">
        <v>0.67796800964745596</v>
      </c>
    </row>
    <row r="3611" spans="1:3" x14ac:dyDescent="0.2">
      <c r="A3611" s="1">
        <v>38835</v>
      </c>
      <c r="B3611">
        <v>6.7931447502544998E-2</v>
      </c>
      <c r="C3611">
        <v>-2.1340971830926798</v>
      </c>
    </row>
    <row r="3612" spans="1:3" x14ac:dyDescent="0.2">
      <c r="A3612" s="1">
        <v>38838</v>
      </c>
      <c r="B3612">
        <v>-0.41440873997036198</v>
      </c>
      <c r="C3612">
        <v>7.8780861721130497</v>
      </c>
    </row>
    <row r="3613" spans="1:3" x14ac:dyDescent="0.2">
      <c r="A3613" s="1">
        <v>38839</v>
      </c>
      <c r="B3613">
        <v>0.61259130618971402</v>
      </c>
      <c r="C3613">
        <v>-4.4850582158211703</v>
      </c>
    </row>
    <row r="3614" spans="1:3" x14ac:dyDescent="0.2">
      <c r="A3614" s="1">
        <v>38840</v>
      </c>
      <c r="B3614">
        <v>-0.38835037805276001</v>
      </c>
      <c r="C3614">
        <v>0</v>
      </c>
    </row>
    <row r="3615" spans="1:3" x14ac:dyDescent="0.2">
      <c r="A3615" s="1">
        <v>38841</v>
      </c>
      <c r="B3615">
        <v>0.31522330264204301</v>
      </c>
      <c r="C3615">
        <v>-1.09015849549823</v>
      </c>
    </row>
    <row r="3616" spans="1:3" x14ac:dyDescent="0.2">
      <c r="A3616" s="1">
        <v>38842</v>
      </c>
      <c r="B3616">
        <v>1.0242666299471499</v>
      </c>
      <c r="C3616">
        <v>-2.04436229444602</v>
      </c>
    </row>
    <row r="3617" spans="1:3" x14ac:dyDescent="0.2">
      <c r="A3617" s="1">
        <v>38845</v>
      </c>
      <c r="B3617">
        <v>-8.3003904656120397E-2</v>
      </c>
      <c r="C3617">
        <v>3.2178907830672498</v>
      </c>
    </row>
    <row r="3618" spans="1:3" x14ac:dyDescent="0.2">
      <c r="A3618" s="1">
        <v>38846</v>
      </c>
      <c r="B3618">
        <v>3.6227715025560797E-2</v>
      </c>
      <c r="C3618">
        <v>-8.3369993122994798E-2</v>
      </c>
    </row>
    <row r="3619" spans="1:3" x14ac:dyDescent="0.2">
      <c r="A3619" s="1">
        <v>38847</v>
      </c>
      <c r="B3619">
        <v>-0.17296436759224301</v>
      </c>
      <c r="C3619">
        <v>-1.76697945535338</v>
      </c>
    </row>
    <row r="3620" spans="1:3" x14ac:dyDescent="0.2">
      <c r="A3620" s="1">
        <v>38848</v>
      </c>
      <c r="B3620">
        <v>-1.2880674949490101</v>
      </c>
      <c r="C3620">
        <v>5.8525150419517704</v>
      </c>
    </row>
    <row r="3621" spans="1:3" x14ac:dyDescent="0.2">
      <c r="A3621" s="1">
        <v>38849</v>
      </c>
      <c r="B3621">
        <v>-1.1304817684484501</v>
      </c>
      <c r="C3621">
        <v>12.760915585088799</v>
      </c>
    </row>
    <row r="3622" spans="1:3" x14ac:dyDescent="0.2">
      <c r="A3622" s="1">
        <v>38852</v>
      </c>
      <c r="B3622">
        <v>0.25215309659145602</v>
      </c>
      <c r="C3622">
        <v>-4.4676010571374398</v>
      </c>
    </row>
    <row r="3623" spans="1:3" x14ac:dyDescent="0.2">
      <c r="A3623" s="1">
        <v>38853</v>
      </c>
      <c r="B3623">
        <v>-0.187123131495426</v>
      </c>
      <c r="C3623">
        <v>-1.6345037691590101</v>
      </c>
    </row>
    <row r="3624" spans="1:3" x14ac:dyDescent="0.2">
      <c r="A3624" s="1">
        <v>38854</v>
      </c>
      <c r="B3624">
        <v>-1.69844941677715</v>
      </c>
      <c r="C3624">
        <v>19.719170495412801</v>
      </c>
    </row>
    <row r="3625" spans="1:3" x14ac:dyDescent="0.2">
      <c r="A3625" s="1">
        <v>38855</v>
      </c>
      <c r="B3625">
        <v>-0.67215498590922396</v>
      </c>
      <c r="C3625">
        <v>4.3916803881660202</v>
      </c>
    </row>
    <row r="3626" spans="1:3" x14ac:dyDescent="0.2">
      <c r="A3626" s="1">
        <v>38856</v>
      </c>
      <c r="B3626">
        <v>0.41283570586960699</v>
      </c>
      <c r="C3626">
        <v>1.1121012453880801</v>
      </c>
    </row>
    <row r="3627" spans="1:3" x14ac:dyDescent="0.2">
      <c r="A3627" s="1">
        <v>38859</v>
      </c>
      <c r="B3627">
        <v>-0.39224146205425497</v>
      </c>
      <c r="C3627">
        <v>3.0947971637535598</v>
      </c>
    </row>
    <row r="3628" spans="1:3" x14ac:dyDescent="0.2">
      <c r="A3628" s="1">
        <v>38860</v>
      </c>
      <c r="B3628">
        <v>-0.435947742513143</v>
      </c>
      <c r="C3628">
        <v>3.0018981524777999</v>
      </c>
    </row>
    <row r="3629" spans="1:3" x14ac:dyDescent="0.2">
      <c r="A3629" s="1">
        <v>38861</v>
      </c>
      <c r="B3629">
        <v>0.15824030318532001</v>
      </c>
      <c r="C3629">
        <v>-5.0544143392207799</v>
      </c>
    </row>
    <row r="3630" spans="1:3" x14ac:dyDescent="0.2">
      <c r="A3630" s="1">
        <v>38862</v>
      </c>
      <c r="B3630">
        <v>1.1305940633051601</v>
      </c>
      <c r="C3630">
        <v>-11.3328720445252</v>
      </c>
    </row>
    <row r="3631" spans="1:3" x14ac:dyDescent="0.2">
      <c r="A3631" s="1">
        <v>38863</v>
      </c>
      <c r="B3631">
        <v>0.57030431332920595</v>
      </c>
      <c r="C3631">
        <v>-8.3381592810019001</v>
      </c>
    </row>
    <row r="3632" spans="1:3" x14ac:dyDescent="0.2">
      <c r="A3632" s="1">
        <v>38867</v>
      </c>
      <c r="B3632">
        <v>-1.59765596101735</v>
      </c>
      <c r="C3632">
        <v>26.8923756265431</v>
      </c>
    </row>
    <row r="3633" spans="1:3" x14ac:dyDescent="0.2">
      <c r="A3633" s="1">
        <v>38868</v>
      </c>
      <c r="B3633">
        <v>0.80792002629061999</v>
      </c>
      <c r="C3633">
        <v>-12.6664765514136</v>
      </c>
    </row>
    <row r="3634" spans="1:3" x14ac:dyDescent="0.2">
      <c r="A3634" s="1">
        <v>38869</v>
      </c>
      <c r="B3634">
        <v>1.2223327276993601</v>
      </c>
      <c r="C3634">
        <v>-12.4190380789386</v>
      </c>
    </row>
    <row r="3635" spans="1:3" x14ac:dyDescent="0.2">
      <c r="A3635" s="1">
        <v>38870</v>
      </c>
      <c r="B3635">
        <v>0.19503334293800001</v>
      </c>
      <c r="C3635">
        <v>-1.3869901192635801</v>
      </c>
    </row>
    <row r="3636" spans="1:3" x14ac:dyDescent="0.2">
      <c r="A3636" s="1">
        <v>38873</v>
      </c>
      <c r="B3636">
        <v>-1.7960022297187599</v>
      </c>
      <c r="C3636">
        <v>15.0753053719175</v>
      </c>
    </row>
    <row r="3637" spans="1:3" x14ac:dyDescent="0.2">
      <c r="A3637" s="1">
        <v>38874</v>
      </c>
      <c r="B3637">
        <v>-0.113877693372721</v>
      </c>
      <c r="C3637">
        <v>4.0605786399285</v>
      </c>
    </row>
    <row r="3638" spans="1:3" x14ac:dyDescent="0.2">
      <c r="A3638" s="1">
        <v>38875</v>
      </c>
      <c r="B3638">
        <v>-0.61110920342564201</v>
      </c>
      <c r="C3638">
        <v>2.6182434598494502</v>
      </c>
    </row>
    <row r="3639" spans="1:3" x14ac:dyDescent="0.2">
      <c r="A3639" s="1">
        <v>38876</v>
      </c>
      <c r="B3639">
        <v>0.14160490057717501</v>
      </c>
      <c r="C3639">
        <v>3.0431180607616501</v>
      </c>
    </row>
    <row r="3640" spans="1:3" x14ac:dyDescent="0.2">
      <c r="A3640" s="1">
        <v>38877</v>
      </c>
      <c r="B3640">
        <v>-0.44856560627097902</v>
      </c>
      <c r="C3640">
        <v>-1.2613248236577901</v>
      </c>
    </row>
    <row r="3641" spans="1:3" x14ac:dyDescent="0.2">
      <c r="A3641" s="1">
        <v>38880</v>
      </c>
      <c r="B3641">
        <v>-1.19372179581383</v>
      </c>
      <c r="C3641">
        <v>14.559946858726301</v>
      </c>
    </row>
    <row r="3642" spans="1:3" x14ac:dyDescent="0.2">
      <c r="A3642" s="1">
        <v>38881</v>
      </c>
      <c r="B3642">
        <v>-1.11738459340129</v>
      </c>
      <c r="C3642">
        <v>12.7489822679506</v>
      </c>
    </row>
    <row r="3643" spans="1:3" x14ac:dyDescent="0.2">
      <c r="A3643" s="1">
        <v>38882</v>
      </c>
      <c r="B3643">
        <v>0.517588506333855</v>
      </c>
      <c r="C3643">
        <v>-10.3914943907122</v>
      </c>
    </row>
    <row r="3644" spans="1:3" x14ac:dyDescent="0.2">
      <c r="A3644" s="1">
        <v>38883</v>
      </c>
      <c r="B3644">
        <v>2.1012754647383498</v>
      </c>
      <c r="C3644">
        <v>-29.987160900528</v>
      </c>
    </row>
    <row r="3645" spans="1:3" x14ac:dyDescent="0.2">
      <c r="A3645" s="1">
        <v>38884</v>
      </c>
      <c r="B3645">
        <v>-0.36846513478616699</v>
      </c>
      <c r="C3645">
        <v>8.1493058150554596</v>
      </c>
    </row>
    <row r="3646" spans="1:3" x14ac:dyDescent="0.2">
      <c r="A3646" s="1">
        <v>38887</v>
      </c>
      <c r="B3646">
        <v>-0.91586073232976495</v>
      </c>
      <c r="C3646">
        <v>3.3070283910860101</v>
      </c>
    </row>
    <row r="3647" spans="1:3" x14ac:dyDescent="0.2">
      <c r="A3647" s="1">
        <v>38888</v>
      </c>
      <c r="B3647">
        <v>-8.0717669588281605E-4</v>
      </c>
      <c r="C3647">
        <v>-6.6072657958943504</v>
      </c>
    </row>
    <row r="3648" spans="1:3" x14ac:dyDescent="0.2">
      <c r="A3648" s="1">
        <v>38889</v>
      </c>
      <c r="B3648">
        <v>0.96938201016367698</v>
      </c>
      <c r="C3648">
        <v>-7.2680225035037802</v>
      </c>
    </row>
    <row r="3649" spans="1:3" x14ac:dyDescent="0.2">
      <c r="A3649" s="1">
        <v>38890</v>
      </c>
      <c r="B3649">
        <v>-0.52846429281139295</v>
      </c>
      <c r="C3649">
        <v>2.2930918351693901</v>
      </c>
    </row>
    <row r="3650" spans="1:3" x14ac:dyDescent="0.2">
      <c r="A3650" s="1">
        <v>38891</v>
      </c>
      <c r="B3650">
        <v>-8.8347944431887995E-2</v>
      </c>
      <c r="C3650">
        <v>6.29539199787921E-2</v>
      </c>
    </row>
    <row r="3651" spans="1:3" x14ac:dyDescent="0.2">
      <c r="A3651" s="1">
        <v>38894</v>
      </c>
      <c r="B3651">
        <v>0.48576553455239602</v>
      </c>
      <c r="C3651">
        <v>-1.71378645764433</v>
      </c>
    </row>
    <row r="3652" spans="1:3" x14ac:dyDescent="0.2">
      <c r="A3652" s="1">
        <v>38895</v>
      </c>
      <c r="B3652">
        <v>-0.91255275921522405</v>
      </c>
      <c r="C3652">
        <v>4.8729174290134596</v>
      </c>
    </row>
    <row r="3653" spans="1:3" x14ac:dyDescent="0.2">
      <c r="A3653" s="1">
        <v>38896</v>
      </c>
      <c r="B3653">
        <v>0.54724497863798405</v>
      </c>
      <c r="C3653">
        <v>-3.7904485925119</v>
      </c>
    </row>
    <row r="3654" spans="1:3" x14ac:dyDescent="0.2">
      <c r="A3654" s="1">
        <v>38897</v>
      </c>
      <c r="B3654">
        <v>2.13357690930982</v>
      </c>
      <c r="C3654">
        <v>-19.212245531896102</v>
      </c>
    </row>
    <row r="3655" spans="1:3" x14ac:dyDescent="0.2">
      <c r="A3655" s="1">
        <v>38898</v>
      </c>
      <c r="B3655">
        <v>-0.20998596482248999</v>
      </c>
      <c r="C3655">
        <v>0.38299694975036902</v>
      </c>
    </row>
    <row r="3656" spans="1:3" x14ac:dyDescent="0.2">
      <c r="A3656" s="1">
        <v>38901</v>
      </c>
      <c r="B3656">
        <v>0.78341285187253396</v>
      </c>
      <c r="C3656">
        <v>-0.22961915847554701</v>
      </c>
    </row>
    <row r="3657" spans="1:3" x14ac:dyDescent="0.2">
      <c r="A3657" s="1">
        <v>38903</v>
      </c>
      <c r="B3657">
        <v>-0.72752522617562898</v>
      </c>
      <c r="C3657">
        <v>8.0926448906033102</v>
      </c>
    </row>
    <row r="3658" spans="1:3" x14ac:dyDescent="0.2">
      <c r="A3658" s="1">
        <v>38904</v>
      </c>
      <c r="B3658">
        <v>0.24911089251702401</v>
      </c>
      <c r="C3658">
        <v>-3.5975103441982199</v>
      </c>
    </row>
    <row r="3659" spans="1:3" x14ac:dyDescent="0.2">
      <c r="A3659" s="1">
        <v>38905</v>
      </c>
      <c r="B3659">
        <v>-0.67728339484247602</v>
      </c>
      <c r="C3659">
        <v>2.3172698803859402</v>
      </c>
    </row>
    <row r="3660" spans="1:3" x14ac:dyDescent="0.2">
      <c r="A3660" s="1">
        <v>38908</v>
      </c>
      <c r="B3660">
        <v>0.146870790186693</v>
      </c>
      <c r="C3660">
        <v>0.35727218207148898</v>
      </c>
    </row>
    <row r="3661" spans="1:3" x14ac:dyDescent="0.2">
      <c r="A3661" s="1">
        <v>38909</v>
      </c>
      <c r="B3661">
        <v>0.40083115990290402</v>
      </c>
      <c r="C3661">
        <v>-6.4823875485060096</v>
      </c>
    </row>
    <row r="3662" spans="1:3" x14ac:dyDescent="0.2">
      <c r="A3662" s="1">
        <v>38910</v>
      </c>
      <c r="B3662">
        <v>-1.0928527502855401</v>
      </c>
      <c r="C3662">
        <v>9.7797701527920609</v>
      </c>
    </row>
    <row r="3663" spans="1:3" x14ac:dyDescent="0.2">
      <c r="A3663" s="1">
        <v>38911</v>
      </c>
      <c r="B3663">
        <v>-1.3051548760707901</v>
      </c>
      <c r="C3663">
        <v>20.5177812932614</v>
      </c>
    </row>
    <row r="3664" spans="1:3" x14ac:dyDescent="0.2">
      <c r="A3664" s="1">
        <v>38912</v>
      </c>
      <c r="B3664">
        <v>-0.49063056757461299</v>
      </c>
      <c r="C3664">
        <v>1.45090892814372</v>
      </c>
    </row>
    <row r="3665" spans="1:3" x14ac:dyDescent="0.2">
      <c r="A3665" s="1">
        <v>38915</v>
      </c>
      <c r="B3665">
        <v>-0.138419738118323</v>
      </c>
      <c r="C3665">
        <v>3.21641338584966</v>
      </c>
    </row>
    <row r="3666" spans="1:3" x14ac:dyDescent="0.2">
      <c r="A3666" s="1">
        <v>38916</v>
      </c>
      <c r="B3666">
        <v>0.191797661238091</v>
      </c>
      <c r="C3666">
        <v>-4.9487812615740099</v>
      </c>
    </row>
    <row r="3667" spans="1:3" x14ac:dyDescent="0.2">
      <c r="A3667" s="1">
        <v>38917</v>
      </c>
      <c r="B3667">
        <v>1.83850649379114</v>
      </c>
      <c r="C3667">
        <v>-13.176131307248999</v>
      </c>
    </row>
    <row r="3668" spans="1:3" x14ac:dyDescent="0.2">
      <c r="A3668" s="1">
        <v>38918</v>
      </c>
      <c r="B3668">
        <v>-0.85136497779920695</v>
      </c>
      <c r="C3668">
        <v>4.1567628148600804</v>
      </c>
    </row>
    <row r="3669" spans="1:3" x14ac:dyDescent="0.2">
      <c r="A3669" s="1">
        <v>38919</v>
      </c>
      <c r="B3669">
        <v>-0.71020583111582902</v>
      </c>
      <c r="C3669">
        <v>7.0841905388908897</v>
      </c>
    </row>
    <row r="3670" spans="1:3" x14ac:dyDescent="0.2">
      <c r="A3670" s="1">
        <v>38922</v>
      </c>
      <c r="B3670">
        <v>1.6488454787901401</v>
      </c>
      <c r="C3670">
        <v>-14.975423699994</v>
      </c>
    </row>
    <row r="3671" spans="1:3" x14ac:dyDescent="0.2">
      <c r="A3671" s="1">
        <v>38923</v>
      </c>
      <c r="B3671">
        <v>0.63009160803542097</v>
      </c>
      <c r="C3671">
        <v>-0.87160565435286896</v>
      </c>
    </row>
    <row r="3672" spans="1:3" x14ac:dyDescent="0.2">
      <c r="A3672" s="1">
        <v>38924</v>
      </c>
      <c r="B3672">
        <v>-3.7834295011940397E-2</v>
      </c>
      <c r="C3672">
        <v>-1.56094440402414</v>
      </c>
    </row>
    <row r="3673" spans="1:3" x14ac:dyDescent="0.2">
      <c r="A3673" s="1">
        <v>38925</v>
      </c>
      <c r="B3673">
        <v>-0.41081374346099198</v>
      </c>
      <c r="C3673">
        <v>2.1651704794528799</v>
      </c>
    </row>
    <row r="3674" spans="1:3" x14ac:dyDescent="0.2">
      <c r="A3674" s="1">
        <v>38926</v>
      </c>
      <c r="B3674">
        <v>1.20785164702113</v>
      </c>
      <c r="C3674">
        <v>-4.1686915334834502</v>
      </c>
    </row>
    <row r="3675" spans="1:3" x14ac:dyDescent="0.2">
      <c r="A3675" s="1">
        <v>38929</v>
      </c>
      <c r="B3675">
        <v>-0.14793424284436099</v>
      </c>
      <c r="C3675">
        <v>4.2356050870278503</v>
      </c>
    </row>
    <row r="3676" spans="1:3" x14ac:dyDescent="0.2">
      <c r="A3676" s="1">
        <v>38930</v>
      </c>
      <c r="B3676">
        <v>-0.450623692865815</v>
      </c>
      <c r="C3676">
        <v>0.66667166918041898</v>
      </c>
    </row>
    <row r="3677" spans="1:3" x14ac:dyDescent="0.2">
      <c r="A3677" s="1">
        <v>38931</v>
      </c>
      <c r="B3677">
        <v>0.509353485047637</v>
      </c>
      <c r="C3677">
        <v>-4.8325158187744401</v>
      </c>
    </row>
    <row r="3678" spans="1:3" x14ac:dyDescent="0.2">
      <c r="A3678" s="1">
        <v>38932</v>
      </c>
      <c r="B3678">
        <v>0.22363916765373301</v>
      </c>
      <c r="C3678">
        <v>0.83333738651454303</v>
      </c>
    </row>
    <row r="3679" spans="1:3" x14ac:dyDescent="0.2">
      <c r="A3679" s="1">
        <v>38933</v>
      </c>
      <c r="B3679">
        <v>-7.1106764381312401E-2</v>
      </c>
      <c r="C3679">
        <v>-0.83333738651454303</v>
      </c>
    </row>
    <row r="3680" spans="1:3" x14ac:dyDescent="0.2">
      <c r="A3680" s="1">
        <v>38936</v>
      </c>
      <c r="B3680">
        <v>-0.28100075966497301</v>
      </c>
      <c r="C3680">
        <v>6.0214291071799302</v>
      </c>
    </row>
    <row r="3681" spans="1:3" x14ac:dyDescent="0.2">
      <c r="A3681" s="1">
        <v>38937</v>
      </c>
      <c r="B3681">
        <v>-0.33683729953555303</v>
      </c>
      <c r="C3681">
        <v>0</v>
      </c>
    </row>
    <row r="3682" spans="1:3" x14ac:dyDescent="0.2">
      <c r="A3682" s="1">
        <v>38938</v>
      </c>
      <c r="B3682">
        <v>-0.43587708080527998</v>
      </c>
      <c r="C3682">
        <v>-0.19717213512939799</v>
      </c>
    </row>
    <row r="3683" spans="1:3" x14ac:dyDescent="0.2">
      <c r="A3683" s="1">
        <v>38939</v>
      </c>
      <c r="B3683">
        <v>0.46183393171821402</v>
      </c>
      <c r="C3683">
        <v>-4.9909195855359902</v>
      </c>
    </row>
    <row r="3684" spans="1:3" x14ac:dyDescent="0.2">
      <c r="A3684" s="1">
        <v>38940</v>
      </c>
      <c r="B3684">
        <v>-0.39944658513979497</v>
      </c>
      <c r="C3684">
        <v>-1.1126668944295499</v>
      </c>
    </row>
    <row r="3685" spans="1:3" x14ac:dyDescent="0.2">
      <c r="A3685" s="1">
        <v>38943</v>
      </c>
      <c r="B3685">
        <v>0.115976346135405</v>
      </c>
      <c r="C3685">
        <v>-0.28011194373931397</v>
      </c>
    </row>
    <row r="3686" spans="1:3" x14ac:dyDescent="0.2">
      <c r="A3686" s="1">
        <v>38944</v>
      </c>
      <c r="B3686">
        <v>1.3603517463652199</v>
      </c>
      <c r="C3686">
        <v>-6.0712293610394301</v>
      </c>
    </row>
    <row r="3687" spans="1:3" x14ac:dyDescent="0.2">
      <c r="A3687" s="1">
        <v>38945</v>
      </c>
      <c r="B3687">
        <v>0.76327838974004103</v>
      </c>
      <c r="C3687">
        <v>-7.8243550375298296</v>
      </c>
    </row>
    <row r="3688" spans="1:3" x14ac:dyDescent="0.2">
      <c r="A3688" s="1">
        <v>38946</v>
      </c>
      <c r="B3688">
        <v>0.158117821305748</v>
      </c>
      <c r="C3688">
        <v>-1.37933288361589</v>
      </c>
    </row>
    <row r="3689" spans="1:3" x14ac:dyDescent="0.2">
      <c r="A3689" s="1">
        <v>38947</v>
      </c>
      <c r="B3689">
        <v>0.37080633508379501</v>
      </c>
      <c r="C3689">
        <v>-5.0261786780417204</v>
      </c>
    </row>
    <row r="3690" spans="1:3" x14ac:dyDescent="0.2">
      <c r="A3690" s="1">
        <v>38950</v>
      </c>
      <c r="B3690">
        <v>-0.367720400594163</v>
      </c>
      <c r="C3690">
        <v>4.8626504325462303</v>
      </c>
    </row>
    <row r="3691" spans="1:3" x14ac:dyDescent="0.2">
      <c r="A3691" s="1">
        <v>38951</v>
      </c>
      <c r="B3691">
        <v>0.100135277016378</v>
      </c>
      <c r="C3691">
        <v>-0.245806679966698</v>
      </c>
    </row>
    <row r="3692" spans="1:3" x14ac:dyDescent="0.2">
      <c r="A3692" s="1">
        <v>38952</v>
      </c>
      <c r="B3692">
        <v>-0.44987603077295502</v>
      </c>
      <c r="C3692">
        <v>1.70805329271206</v>
      </c>
    </row>
    <row r="3693" spans="1:3" x14ac:dyDescent="0.2">
      <c r="A3693" s="1">
        <v>38953</v>
      </c>
      <c r="B3693">
        <v>0.23715806035697901</v>
      </c>
      <c r="C3693">
        <v>0</v>
      </c>
    </row>
    <row r="3694" spans="1:3" x14ac:dyDescent="0.2">
      <c r="A3694" s="1">
        <v>38954</v>
      </c>
      <c r="B3694">
        <v>-7.4877412420360001E-2</v>
      </c>
      <c r="C3694">
        <v>-0.72844676508649897</v>
      </c>
    </row>
    <row r="3695" spans="1:3" x14ac:dyDescent="0.2">
      <c r="A3695" s="1">
        <v>38957</v>
      </c>
      <c r="B3695">
        <v>0.51524164191407695</v>
      </c>
      <c r="C3695">
        <v>-1.0616686581653501</v>
      </c>
    </row>
    <row r="3696" spans="1:3" x14ac:dyDescent="0.2">
      <c r="A3696" s="1">
        <v>38958</v>
      </c>
      <c r="B3696">
        <v>0.191860564318969</v>
      </c>
      <c r="C3696">
        <v>0.81766129987146396</v>
      </c>
    </row>
    <row r="3697" spans="1:3" x14ac:dyDescent="0.2">
      <c r="A3697" s="1">
        <v>38959</v>
      </c>
      <c r="B3697">
        <v>8.3533504750121806E-2</v>
      </c>
      <c r="C3697">
        <v>-0.48979248936498199</v>
      </c>
    </row>
    <row r="3698" spans="1:3" x14ac:dyDescent="0.2">
      <c r="A3698" s="1">
        <v>38960</v>
      </c>
      <c r="B3698">
        <v>-0.11881459130220801</v>
      </c>
      <c r="C3698">
        <v>0.73379984765886697</v>
      </c>
    </row>
    <row r="3699" spans="1:3" x14ac:dyDescent="0.2">
      <c r="A3699" s="1">
        <v>38961</v>
      </c>
      <c r="B3699">
        <v>0.54994643953154598</v>
      </c>
      <c r="C3699">
        <v>-2.8844222447996799</v>
      </c>
    </row>
    <row r="3700" spans="1:3" x14ac:dyDescent="0.2">
      <c r="A3700" s="1">
        <v>38965</v>
      </c>
      <c r="B3700">
        <v>0.170714070669131</v>
      </c>
      <c r="C3700">
        <v>5.4507193204854403</v>
      </c>
    </row>
    <row r="3701" spans="1:3" x14ac:dyDescent="0.2">
      <c r="A3701" s="1">
        <v>38966</v>
      </c>
      <c r="B3701">
        <v>-0.994072869100737</v>
      </c>
      <c r="C3701">
        <v>8.4236324982934505</v>
      </c>
    </row>
    <row r="3702" spans="1:3" x14ac:dyDescent="0.2">
      <c r="A3702" s="1">
        <v>38967</v>
      </c>
      <c r="B3702">
        <v>-0.48105847954076397</v>
      </c>
      <c r="C3702">
        <v>1.0137692948974</v>
      </c>
    </row>
    <row r="3703" spans="1:3" x14ac:dyDescent="0.2">
      <c r="A3703" s="1">
        <v>38968</v>
      </c>
      <c r="B3703">
        <v>0.37795164654950097</v>
      </c>
      <c r="C3703">
        <v>-5.3267048504735701</v>
      </c>
    </row>
    <row r="3704" spans="1:3" x14ac:dyDescent="0.2">
      <c r="A3704" s="1">
        <v>38971</v>
      </c>
      <c r="B3704">
        <v>4.7720187492750199E-2</v>
      </c>
      <c r="C3704">
        <v>-1.30021015224142</v>
      </c>
    </row>
    <row r="3705" spans="1:3" x14ac:dyDescent="0.2">
      <c r="A3705" s="1">
        <v>38972</v>
      </c>
      <c r="B3705">
        <v>1.0304209614717199</v>
      </c>
      <c r="C3705">
        <v>-8.5962144627967305</v>
      </c>
    </row>
    <row r="3706" spans="1:3" x14ac:dyDescent="0.2">
      <c r="A3706" s="1">
        <v>38973</v>
      </c>
      <c r="B3706">
        <v>0.38539091542357801</v>
      </c>
      <c r="C3706">
        <v>-6.4091172893574502</v>
      </c>
    </row>
    <row r="3707" spans="1:3" x14ac:dyDescent="0.2">
      <c r="A3707" s="1">
        <v>38974</v>
      </c>
      <c r="B3707">
        <v>-0.13589062140022501</v>
      </c>
      <c r="C3707">
        <v>3.25589579629799</v>
      </c>
    </row>
    <row r="3708" spans="1:3" x14ac:dyDescent="0.2">
      <c r="A3708" s="1">
        <v>38975</v>
      </c>
      <c r="B3708">
        <v>0.25645551656898702</v>
      </c>
      <c r="C3708">
        <v>1.80185086102851</v>
      </c>
    </row>
    <row r="3709" spans="1:3" x14ac:dyDescent="0.2">
      <c r="A3709" s="1">
        <v>38978</v>
      </c>
      <c r="B3709">
        <v>0.115116411233362</v>
      </c>
      <c r="C3709">
        <v>0.16991932749328401</v>
      </c>
    </row>
    <row r="3710" spans="1:3" x14ac:dyDescent="0.2">
      <c r="A3710" s="1">
        <v>38979</v>
      </c>
      <c r="B3710">
        <v>-0.26830485073547899</v>
      </c>
      <c r="C3710">
        <v>1.68353989867369</v>
      </c>
    </row>
    <row r="3711" spans="1:3" x14ac:dyDescent="0.2">
      <c r="A3711" s="1">
        <v>38980</v>
      </c>
      <c r="B3711">
        <v>0.57060709857612602</v>
      </c>
      <c r="C3711">
        <v>-5.0502746980137099</v>
      </c>
    </row>
    <row r="3712" spans="1:3" x14ac:dyDescent="0.2">
      <c r="A3712" s="1">
        <v>38981</v>
      </c>
      <c r="B3712">
        <v>-0.54101204332752695</v>
      </c>
      <c r="C3712">
        <v>7.2790129680899698</v>
      </c>
    </row>
    <row r="3713" spans="1:3" x14ac:dyDescent="0.2">
      <c r="A3713" s="1">
        <v>38982</v>
      </c>
      <c r="B3713">
        <v>-0.24688462738948799</v>
      </c>
      <c r="C3713">
        <v>2.7376922979737399</v>
      </c>
    </row>
    <row r="3714" spans="1:3" x14ac:dyDescent="0.2">
      <c r="A3714" s="1">
        <v>38985</v>
      </c>
      <c r="B3714">
        <v>0.87765104516917003</v>
      </c>
      <c r="C3714">
        <v>-3.80458884052128</v>
      </c>
    </row>
    <row r="3715" spans="1:3" x14ac:dyDescent="0.2">
      <c r="A3715" s="1">
        <v>38986</v>
      </c>
      <c r="B3715">
        <v>0.74961151314143504</v>
      </c>
      <c r="C3715">
        <v>-4.99046607014657</v>
      </c>
    </row>
    <row r="3716" spans="1:3" x14ac:dyDescent="0.2">
      <c r="A3716" s="1">
        <v>38987</v>
      </c>
      <c r="B3716">
        <v>1.7957006580982E-2</v>
      </c>
      <c r="C3716">
        <v>0.43271543725915701</v>
      </c>
    </row>
    <row r="3717" spans="1:3" x14ac:dyDescent="0.2">
      <c r="A3717" s="1">
        <v>38988</v>
      </c>
      <c r="B3717">
        <v>0.17118783496536999</v>
      </c>
      <c r="C3717">
        <v>1.20173419500222</v>
      </c>
    </row>
    <row r="3718" spans="1:3" x14ac:dyDescent="0.2">
      <c r="A3718" s="1">
        <v>38989</v>
      </c>
      <c r="B3718">
        <v>-0.22656719128191199</v>
      </c>
      <c r="C3718">
        <v>2.1941747103564802</v>
      </c>
    </row>
    <row r="3719" spans="1:3" x14ac:dyDescent="0.2">
      <c r="A3719" s="1">
        <v>38992</v>
      </c>
      <c r="B3719">
        <v>-0.33968847043217598</v>
      </c>
      <c r="C3719">
        <v>4.8074443650288696</v>
      </c>
    </row>
    <row r="3720" spans="1:3" x14ac:dyDescent="0.2">
      <c r="A3720" s="1">
        <v>38993</v>
      </c>
      <c r="B3720">
        <v>0.20935009294778001</v>
      </c>
      <c r="C3720">
        <v>-2.6603739646931901</v>
      </c>
    </row>
    <row r="3721" spans="1:3" x14ac:dyDescent="0.2">
      <c r="A3721" s="1">
        <v>38994</v>
      </c>
      <c r="B3721">
        <v>1.19883017136537</v>
      </c>
      <c r="C3721">
        <v>-3.15378933915422</v>
      </c>
    </row>
    <row r="3722" spans="1:3" x14ac:dyDescent="0.2">
      <c r="A3722" s="1">
        <v>38995</v>
      </c>
      <c r="B3722">
        <v>0.22342228313769799</v>
      </c>
      <c r="C3722">
        <v>1.00671893881854</v>
      </c>
    </row>
    <row r="3723" spans="1:3" x14ac:dyDescent="0.2">
      <c r="A3723" s="1">
        <v>38996</v>
      </c>
      <c r="B3723">
        <v>-0.26860987396011299</v>
      </c>
      <c r="C3723">
        <v>-3.56876547135627</v>
      </c>
    </row>
    <row r="3724" spans="1:3" x14ac:dyDescent="0.2">
      <c r="A3724" s="1">
        <v>38999</v>
      </c>
      <c r="B3724">
        <v>7.9256961837970194E-2</v>
      </c>
      <c r="C3724">
        <v>1.03271043647659</v>
      </c>
    </row>
    <row r="3725" spans="1:3" x14ac:dyDescent="0.2">
      <c r="A3725" s="1">
        <v>39000</v>
      </c>
      <c r="B3725">
        <v>0.20413677693280599</v>
      </c>
      <c r="C3725">
        <v>-1.37933087428768</v>
      </c>
    </row>
    <row r="3726" spans="1:3" x14ac:dyDescent="0.2">
      <c r="A3726" s="1">
        <v>39001</v>
      </c>
      <c r="B3726">
        <v>-0.25672363844240198</v>
      </c>
      <c r="C3726">
        <v>0.86430467590279403</v>
      </c>
    </row>
    <row r="3727" spans="1:3" x14ac:dyDescent="0.2">
      <c r="A3727" s="1">
        <v>39002</v>
      </c>
      <c r="B3727">
        <v>0.94958693484645795</v>
      </c>
      <c r="C3727">
        <v>-4.6683927069353501</v>
      </c>
    </row>
    <row r="3728" spans="1:3" x14ac:dyDescent="0.2">
      <c r="A3728" s="1">
        <v>39003</v>
      </c>
      <c r="B3728">
        <v>0.204514652830667</v>
      </c>
      <c r="C3728">
        <v>-3.11380603143028</v>
      </c>
    </row>
    <row r="3729" spans="1:3" x14ac:dyDescent="0.2">
      <c r="A3729" s="1">
        <v>39006</v>
      </c>
      <c r="B3729">
        <v>0.251588174602357</v>
      </c>
      <c r="C3729">
        <v>3.11380603143028</v>
      </c>
    </row>
    <row r="3730" spans="1:3" x14ac:dyDescent="0.2">
      <c r="A3730" s="1">
        <v>39007</v>
      </c>
      <c r="B3730">
        <v>-0.36661644892124201</v>
      </c>
      <c r="C3730">
        <v>5.6105808561722501</v>
      </c>
    </row>
    <row r="3731" spans="1:3" x14ac:dyDescent="0.2">
      <c r="A3731" s="1">
        <v>39008</v>
      </c>
      <c r="B3731">
        <v>0.128212185790577</v>
      </c>
      <c r="C3731">
        <v>-3.38133119225779</v>
      </c>
    </row>
    <row r="3732" spans="1:3" x14ac:dyDescent="0.2">
      <c r="A3732" s="1">
        <v>39009</v>
      </c>
      <c r="B3732">
        <v>8.4889420615841302E-2</v>
      </c>
      <c r="C3732">
        <v>-3.95735571544069</v>
      </c>
    </row>
    <row r="3733" spans="1:3" x14ac:dyDescent="0.2">
      <c r="A3733" s="1">
        <v>39010</v>
      </c>
      <c r="B3733">
        <v>0.11990343726733201</v>
      </c>
      <c r="C3733">
        <v>-2.5082551670784001</v>
      </c>
    </row>
    <row r="3734" spans="1:3" x14ac:dyDescent="0.2">
      <c r="A3734" s="1">
        <v>39013</v>
      </c>
      <c r="B3734">
        <v>0.61334564933153102</v>
      </c>
      <c r="C3734">
        <v>4.1461471396993002</v>
      </c>
    </row>
    <row r="3735" spans="1:3" x14ac:dyDescent="0.2">
      <c r="A3735" s="1">
        <v>39014</v>
      </c>
      <c r="B3735">
        <v>2.6138904936345901E-2</v>
      </c>
      <c r="C3735">
        <v>-2.7449133664452701</v>
      </c>
    </row>
    <row r="3736" spans="1:3" x14ac:dyDescent="0.2">
      <c r="A3736" s="1">
        <v>39015</v>
      </c>
      <c r="B3736">
        <v>0.350773373296764</v>
      </c>
      <c r="C3736">
        <v>-1.1194135768064499</v>
      </c>
    </row>
    <row r="3737" spans="1:3" x14ac:dyDescent="0.2">
      <c r="A3737" s="1">
        <v>39016</v>
      </c>
      <c r="B3737">
        <v>0.49507445546437301</v>
      </c>
      <c r="C3737">
        <v>-0.94250866155620705</v>
      </c>
    </row>
    <row r="3738" spans="1:3" x14ac:dyDescent="0.2">
      <c r="A3738" s="1">
        <v>39017</v>
      </c>
      <c r="B3738">
        <v>-0.84875476670216399</v>
      </c>
      <c r="C3738">
        <v>2.2472833671924399</v>
      </c>
    </row>
    <row r="3739" spans="1:3" x14ac:dyDescent="0.2">
      <c r="A3739" s="1">
        <v>39020</v>
      </c>
      <c r="B3739">
        <v>4.28334068703684E-2</v>
      </c>
      <c r="C3739">
        <v>3.6367609613996899</v>
      </c>
    </row>
    <row r="3740" spans="1:3" x14ac:dyDescent="0.2">
      <c r="A3740" s="1">
        <v>39021</v>
      </c>
      <c r="B3740">
        <v>7.1752296140203996E-4</v>
      </c>
      <c r="C3740">
        <v>-0.89686187842410403</v>
      </c>
    </row>
    <row r="3741" spans="1:3" x14ac:dyDescent="0.2">
      <c r="A3741" s="1">
        <v>39022</v>
      </c>
      <c r="B3741">
        <v>-0.737862366151809</v>
      </c>
      <c r="C3741">
        <v>3.62711001638929</v>
      </c>
    </row>
    <row r="3742" spans="1:3" x14ac:dyDescent="0.2">
      <c r="A3742" s="1">
        <v>39023</v>
      </c>
      <c r="B3742">
        <v>-3.4374202536025002E-2</v>
      </c>
      <c r="C3742">
        <v>-0.78500314832972196</v>
      </c>
    </row>
    <row r="3743" spans="1:3" x14ac:dyDescent="0.2">
      <c r="A3743" s="1">
        <v>39024</v>
      </c>
      <c r="B3743">
        <v>-0.22257092722552901</v>
      </c>
      <c r="C3743">
        <v>-2.3030267720813402</v>
      </c>
    </row>
    <row r="3744" spans="1:3" x14ac:dyDescent="0.2">
      <c r="A3744" s="1">
        <v>39027</v>
      </c>
      <c r="B3744">
        <v>1.12825746857919</v>
      </c>
      <c r="C3744">
        <v>0</v>
      </c>
    </row>
    <row r="3745" spans="1:3" x14ac:dyDescent="0.2">
      <c r="A3745" s="1">
        <v>39028</v>
      </c>
      <c r="B3745">
        <v>0.22152436866997899</v>
      </c>
      <c r="C3745">
        <v>-0.62921286243300401</v>
      </c>
    </row>
    <row r="3746" spans="1:3" x14ac:dyDescent="0.2">
      <c r="A3746" s="1">
        <v>39029</v>
      </c>
      <c r="B3746">
        <v>0.20805083540764699</v>
      </c>
      <c r="C3746">
        <v>-3.11380603143028</v>
      </c>
    </row>
    <row r="3747" spans="1:3" x14ac:dyDescent="0.2">
      <c r="A3747" s="1">
        <v>39030</v>
      </c>
      <c r="B3747">
        <v>-0.53472497268671804</v>
      </c>
      <c r="C3747">
        <v>2.3898217051016699</v>
      </c>
    </row>
    <row r="3748" spans="1:3" x14ac:dyDescent="0.2">
      <c r="A3748" s="1">
        <v>39031</v>
      </c>
      <c r="B3748">
        <v>0.18628883868920801</v>
      </c>
      <c r="C3748">
        <v>-2.0184196061781501</v>
      </c>
    </row>
    <row r="3749" spans="1:3" x14ac:dyDescent="0.2">
      <c r="A3749" s="1">
        <v>39034</v>
      </c>
      <c r="B3749">
        <v>0.25458332595320599</v>
      </c>
      <c r="C3749">
        <v>0.64665076353311901</v>
      </c>
    </row>
    <row r="3750" spans="1:3" x14ac:dyDescent="0.2">
      <c r="A3750" s="1">
        <v>39035</v>
      </c>
      <c r="B3750">
        <v>0.63362828836224205</v>
      </c>
      <c r="C3750">
        <v>-3.3711026034760398</v>
      </c>
    </row>
    <row r="3751" spans="1:3" x14ac:dyDescent="0.2">
      <c r="A3751" s="1">
        <v>39036</v>
      </c>
      <c r="B3751">
        <v>0.240159776169246</v>
      </c>
      <c r="C3751">
        <v>-1.8260918397461401</v>
      </c>
    </row>
    <row r="3752" spans="1:3" x14ac:dyDescent="0.2">
      <c r="A3752" s="1">
        <v>39037</v>
      </c>
      <c r="B3752">
        <v>0.228160870432426</v>
      </c>
      <c r="C3752">
        <v>-1.46559113794602</v>
      </c>
    </row>
    <row r="3753" spans="1:3" x14ac:dyDescent="0.2">
      <c r="A3753" s="1">
        <v>39038</v>
      </c>
      <c r="B3753">
        <v>0.10281768728592799</v>
      </c>
      <c r="C3753">
        <v>-1.08857739759989</v>
      </c>
    </row>
    <row r="3754" spans="1:3" x14ac:dyDescent="0.2">
      <c r="A3754" s="1">
        <v>39041</v>
      </c>
      <c r="B3754">
        <v>-4.9966165314163598E-2</v>
      </c>
      <c r="C3754">
        <v>-0.799204265646969</v>
      </c>
    </row>
    <row r="3755" spans="1:3" x14ac:dyDescent="0.2">
      <c r="A3755" s="1">
        <v>39042</v>
      </c>
      <c r="B3755">
        <v>0.164809419883305</v>
      </c>
      <c r="C3755">
        <v>-0.70458920983922402</v>
      </c>
    </row>
    <row r="3756" spans="1:3" x14ac:dyDescent="0.2">
      <c r="A3756" s="1">
        <v>39043</v>
      </c>
      <c r="B3756">
        <v>0.23353686222442599</v>
      </c>
      <c r="C3756">
        <v>2.39533130379135</v>
      </c>
    </row>
    <row r="3757" spans="1:3" x14ac:dyDescent="0.2">
      <c r="A3757" s="1">
        <v>39045</v>
      </c>
      <c r="B3757">
        <v>-0.36622355910793702</v>
      </c>
      <c r="C3757">
        <v>5.6555482078540598</v>
      </c>
    </row>
    <row r="3758" spans="1:3" x14ac:dyDescent="0.2">
      <c r="A3758" s="1">
        <v>39048</v>
      </c>
      <c r="B3758">
        <v>-1.36477898022651</v>
      </c>
      <c r="C3758">
        <v>13.655576405337699</v>
      </c>
    </row>
    <row r="3759" spans="1:3" x14ac:dyDescent="0.2">
      <c r="A3759" s="1">
        <v>39049</v>
      </c>
      <c r="B3759">
        <v>0.34384723454810001</v>
      </c>
      <c r="C3759">
        <v>-5.6871535868198402</v>
      </c>
    </row>
    <row r="3760" spans="1:3" x14ac:dyDescent="0.2">
      <c r="A3760" s="1">
        <v>39050</v>
      </c>
      <c r="B3760">
        <v>0.91594992708445799</v>
      </c>
      <c r="C3760">
        <v>-7.0407688331316702</v>
      </c>
    </row>
    <row r="3761" spans="1:3" x14ac:dyDescent="0.2">
      <c r="A3761" s="1">
        <v>39051</v>
      </c>
      <c r="B3761">
        <v>8.2141420931503006E-2</v>
      </c>
      <c r="C3761">
        <v>0.73597324701140099</v>
      </c>
    </row>
    <row r="3762" spans="1:3" x14ac:dyDescent="0.2">
      <c r="A3762" s="1">
        <v>39052</v>
      </c>
      <c r="B3762">
        <v>-0.280269585654569</v>
      </c>
      <c r="C3762">
        <v>6.6484381961727097</v>
      </c>
    </row>
    <row r="3763" spans="1:3" x14ac:dyDescent="0.2">
      <c r="A3763" s="1">
        <v>39055</v>
      </c>
      <c r="B3763">
        <v>0.88459494118442406</v>
      </c>
      <c r="C3763">
        <v>-3.7575440269211202</v>
      </c>
    </row>
    <row r="3764" spans="1:3" x14ac:dyDescent="0.2">
      <c r="A3764" s="1">
        <v>39056</v>
      </c>
      <c r="B3764">
        <v>0.39945199437942902</v>
      </c>
      <c r="C3764">
        <v>0.35556410793695598</v>
      </c>
    </row>
    <row r="3765" spans="1:3" x14ac:dyDescent="0.2">
      <c r="A3765" s="1">
        <v>39057</v>
      </c>
      <c r="B3765">
        <v>-0.13155656945276201</v>
      </c>
      <c r="C3765">
        <v>0.53096991110042102</v>
      </c>
    </row>
    <row r="3766" spans="1:3" x14ac:dyDescent="0.2">
      <c r="A3766" s="1">
        <v>39058</v>
      </c>
      <c r="B3766">
        <v>-0.39784498734318802</v>
      </c>
      <c r="C3766">
        <v>11.1782932668161</v>
      </c>
    </row>
    <row r="3767" spans="1:3" x14ac:dyDescent="0.2">
      <c r="A3767" s="1">
        <v>39059</v>
      </c>
      <c r="B3767">
        <v>0.181030175523134</v>
      </c>
      <c r="C3767">
        <v>-4.8513991221248904</v>
      </c>
    </row>
    <row r="3768" spans="1:3" x14ac:dyDescent="0.2">
      <c r="A3768" s="1">
        <v>39062</v>
      </c>
      <c r="B3768">
        <v>0.22672408073542999</v>
      </c>
      <c r="C3768">
        <v>-11.9545121231442</v>
      </c>
    </row>
    <row r="3769" spans="1:3" x14ac:dyDescent="0.2">
      <c r="A3769" s="1">
        <v>39063</v>
      </c>
      <c r="B3769">
        <v>-0.104792188917902</v>
      </c>
      <c r="C3769">
        <v>-0.56180317198024599</v>
      </c>
    </row>
    <row r="3770" spans="1:3" x14ac:dyDescent="0.2">
      <c r="A3770" s="1">
        <v>39064</v>
      </c>
      <c r="B3770">
        <v>0.116816744438797</v>
      </c>
      <c r="C3770">
        <v>-4.5134814900439597</v>
      </c>
    </row>
    <row r="3771" spans="1:3" x14ac:dyDescent="0.2">
      <c r="A3771" s="1">
        <v>39065</v>
      </c>
      <c r="B3771">
        <v>0.86519222280969599</v>
      </c>
      <c r="C3771">
        <v>-2.0844430820155</v>
      </c>
    </row>
    <row r="3772" spans="1:3" x14ac:dyDescent="0.2">
      <c r="A3772" s="1">
        <v>39066</v>
      </c>
      <c r="B3772">
        <v>0.11217748090928099</v>
      </c>
      <c r="C3772">
        <v>0.799204265646969</v>
      </c>
    </row>
    <row r="3773" spans="1:3" x14ac:dyDescent="0.2">
      <c r="A3773" s="1">
        <v>39069</v>
      </c>
      <c r="B3773">
        <v>-0.32355689519141301</v>
      </c>
      <c r="C3773">
        <v>5.3281383556520501</v>
      </c>
    </row>
    <row r="3774" spans="1:3" x14ac:dyDescent="0.2">
      <c r="A3774" s="1">
        <v>39070</v>
      </c>
      <c r="B3774">
        <v>0.21559254346916701</v>
      </c>
      <c r="C3774">
        <v>-2.8710123284885598</v>
      </c>
    </row>
    <row r="3775" spans="1:3" x14ac:dyDescent="0.2">
      <c r="A3775" s="1">
        <v>39071</v>
      </c>
      <c r="B3775">
        <v>-0.14180158389232</v>
      </c>
      <c r="C3775">
        <v>-0.38910515224146502</v>
      </c>
    </row>
    <row r="3776" spans="1:3" x14ac:dyDescent="0.2">
      <c r="A3776" s="1">
        <v>39072</v>
      </c>
      <c r="B3776">
        <v>-0.368071683454474</v>
      </c>
      <c r="C3776">
        <v>2.5975438345080999</v>
      </c>
    </row>
    <row r="3777" spans="1:3" x14ac:dyDescent="0.2">
      <c r="A3777" s="1">
        <v>39073</v>
      </c>
      <c r="B3777">
        <v>-0.53304325083187698</v>
      </c>
      <c r="C3777">
        <v>7.5870082858568999</v>
      </c>
    </row>
    <row r="3778" spans="1:3" x14ac:dyDescent="0.2">
      <c r="A3778" s="1">
        <v>39077</v>
      </c>
      <c r="B3778">
        <v>0.43428301679222497</v>
      </c>
      <c r="C3778">
        <v>-0.88417402255953603</v>
      </c>
    </row>
    <row r="3779" spans="1:3" x14ac:dyDescent="0.2">
      <c r="A3779" s="1">
        <v>39078</v>
      </c>
      <c r="B3779">
        <v>0.69907815174277099</v>
      </c>
      <c r="C3779">
        <v>-5.6636127269447103</v>
      </c>
    </row>
    <row r="3780" spans="1:3" x14ac:dyDescent="0.2">
      <c r="A3780" s="1">
        <v>39079</v>
      </c>
      <c r="B3780">
        <v>-0.14798769976085399</v>
      </c>
      <c r="C3780">
        <v>3.2365231619028401</v>
      </c>
    </row>
    <row r="3781" spans="1:3" x14ac:dyDescent="0.2">
      <c r="A3781" s="1">
        <v>39080</v>
      </c>
      <c r="B3781">
        <v>-0.45233021794226502</v>
      </c>
      <c r="C3781">
        <v>5.0565152088997598</v>
      </c>
    </row>
    <row r="3782" spans="1:3" x14ac:dyDescent="0.2">
      <c r="A3782" s="1">
        <v>39085</v>
      </c>
      <c r="B3782">
        <v>-0.119938847141565</v>
      </c>
      <c r="C3782">
        <v>4.06835369820051</v>
      </c>
    </row>
    <row r="3783" spans="1:3" x14ac:dyDescent="0.2">
      <c r="A3783" s="1">
        <v>39086</v>
      </c>
      <c r="B3783">
        <v>0.12275323316108799</v>
      </c>
      <c r="C3783">
        <v>-4.5018193842000898</v>
      </c>
    </row>
    <row r="3784" spans="1:3" x14ac:dyDescent="0.2">
      <c r="A3784" s="1">
        <v>39087</v>
      </c>
      <c r="B3784">
        <v>-0.61031679148237905</v>
      </c>
      <c r="C3784">
        <v>5.3289570921526401</v>
      </c>
    </row>
    <row r="3785" spans="1:3" x14ac:dyDescent="0.2">
      <c r="A3785" s="1">
        <v>39090</v>
      </c>
      <c r="B3785">
        <v>0.22178571603435099</v>
      </c>
      <c r="C3785">
        <v>-1.1599163849941101</v>
      </c>
    </row>
    <row r="3786" spans="1:3" x14ac:dyDescent="0.2">
      <c r="A3786" s="1">
        <v>39091</v>
      </c>
      <c r="B3786">
        <v>-5.1680987550817299E-2</v>
      </c>
      <c r="C3786">
        <v>-0.75282790152502199</v>
      </c>
    </row>
    <row r="3787" spans="1:3" x14ac:dyDescent="0.2">
      <c r="A3787" s="1">
        <v>39092</v>
      </c>
      <c r="B3787">
        <v>0.19384723489537201</v>
      </c>
      <c r="C3787">
        <v>-3.76434160918024</v>
      </c>
    </row>
    <row r="3788" spans="1:3" x14ac:dyDescent="0.2">
      <c r="A3788" s="1">
        <v>39093</v>
      </c>
      <c r="B3788">
        <v>0.63198611335497601</v>
      </c>
      <c r="C3788">
        <v>-5.3728263667424798</v>
      </c>
    </row>
    <row r="3789" spans="1:3" x14ac:dyDescent="0.2">
      <c r="A3789" s="1">
        <v>39094</v>
      </c>
      <c r="B3789">
        <v>0.484142696844714</v>
      </c>
      <c r="C3789">
        <v>-6.8533022964150998</v>
      </c>
    </row>
    <row r="3790" spans="1:3" x14ac:dyDescent="0.2">
      <c r="A3790" s="1">
        <v>39098</v>
      </c>
      <c r="B3790">
        <v>8.1746091078560595E-2</v>
      </c>
      <c r="C3790">
        <v>5.6501399616076604</v>
      </c>
    </row>
    <row r="3791" spans="1:3" x14ac:dyDescent="0.2">
      <c r="A3791" s="1">
        <v>39099</v>
      </c>
      <c r="B3791">
        <v>-8.9433721114407005E-2</v>
      </c>
      <c r="C3791">
        <v>-1.4064893887827601</v>
      </c>
    </row>
    <row r="3792" spans="1:3" x14ac:dyDescent="0.2">
      <c r="A3792" s="1">
        <v>39100</v>
      </c>
      <c r="B3792">
        <v>-0.29751613760016199</v>
      </c>
      <c r="C3792">
        <v>2.4254941231888401</v>
      </c>
    </row>
    <row r="3793" spans="1:3" x14ac:dyDescent="0.2">
      <c r="A3793" s="1">
        <v>39101</v>
      </c>
      <c r="B3793">
        <v>0.28912816364030602</v>
      </c>
      <c r="C3793">
        <v>-4.2359345400644797</v>
      </c>
    </row>
    <row r="3794" spans="1:3" x14ac:dyDescent="0.2">
      <c r="A3794" s="1">
        <v>39104</v>
      </c>
      <c r="B3794">
        <v>-0.52918864875710603</v>
      </c>
      <c r="C3794">
        <v>3.4958764270666798</v>
      </c>
    </row>
    <row r="3795" spans="1:3" x14ac:dyDescent="0.2">
      <c r="A3795" s="1">
        <v>39105</v>
      </c>
      <c r="B3795">
        <v>0.35357070684458602</v>
      </c>
      <c r="C3795">
        <v>-4.0744650292478601</v>
      </c>
    </row>
    <row r="3796" spans="1:3" x14ac:dyDescent="0.2">
      <c r="A3796" s="1">
        <v>39106</v>
      </c>
      <c r="B3796">
        <v>0.84655366739001503</v>
      </c>
      <c r="C3796">
        <v>-4.4495703270936096</v>
      </c>
    </row>
    <row r="3797" spans="1:3" x14ac:dyDescent="0.2">
      <c r="A3797" s="1">
        <v>39107</v>
      </c>
      <c r="B3797">
        <v>-1.1333788102874101</v>
      </c>
      <c r="C3797">
        <v>12.617374384260399</v>
      </c>
    </row>
    <row r="3798" spans="1:3" x14ac:dyDescent="0.2">
      <c r="A3798" s="1">
        <v>39108</v>
      </c>
      <c r="B3798">
        <v>-0.120865904138245</v>
      </c>
      <c r="C3798">
        <v>-0.80537489880692104</v>
      </c>
    </row>
    <row r="3799" spans="1:3" x14ac:dyDescent="0.2">
      <c r="A3799" s="1">
        <v>39111</v>
      </c>
      <c r="B3799">
        <v>-0.109755109730969</v>
      </c>
      <c r="C3799">
        <v>2.8345538235710102</v>
      </c>
    </row>
    <row r="3800" spans="1:3" x14ac:dyDescent="0.2">
      <c r="A3800" s="1">
        <v>39112</v>
      </c>
      <c r="B3800">
        <v>0.57554984878276405</v>
      </c>
      <c r="C3800">
        <v>-4.3737428236857196</v>
      </c>
    </row>
    <row r="3801" spans="1:3" x14ac:dyDescent="0.2">
      <c r="A3801" s="1">
        <v>39113</v>
      </c>
      <c r="B3801">
        <v>0.65712458809459295</v>
      </c>
      <c r="C3801">
        <v>-5.0525241166740704</v>
      </c>
    </row>
    <row r="3802" spans="1:3" x14ac:dyDescent="0.2">
      <c r="A3802" s="1">
        <v>39114</v>
      </c>
      <c r="B3802">
        <v>0.53394514058320297</v>
      </c>
      <c r="C3802">
        <v>-1.0612705236747699</v>
      </c>
    </row>
    <row r="3803" spans="1:3" x14ac:dyDescent="0.2">
      <c r="A3803" s="1">
        <v>39115</v>
      </c>
      <c r="B3803">
        <v>0.16930167758815201</v>
      </c>
      <c r="C3803">
        <v>-2.2561084059301799</v>
      </c>
    </row>
    <row r="3804" spans="1:3" x14ac:dyDescent="0.2">
      <c r="A3804" s="1">
        <v>39118</v>
      </c>
      <c r="B3804">
        <v>-9.6707520718908299E-2</v>
      </c>
      <c r="C3804">
        <v>4.5572623224839699</v>
      </c>
    </row>
    <row r="3805" spans="1:3" x14ac:dyDescent="0.2">
      <c r="A3805" s="1">
        <v>39119</v>
      </c>
      <c r="B3805">
        <v>6.97764098990028E-2</v>
      </c>
      <c r="C3805">
        <v>0.943397854312789</v>
      </c>
    </row>
    <row r="3806" spans="1:3" x14ac:dyDescent="0.2">
      <c r="A3806" s="1">
        <v>39120</v>
      </c>
      <c r="B3806">
        <v>0.13940692701961399</v>
      </c>
      <c r="C3806">
        <v>-3.14761264600256</v>
      </c>
    </row>
    <row r="3807" spans="1:3" x14ac:dyDescent="0.2">
      <c r="A3807" s="1">
        <v>39121</v>
      </c>
      <c r="B3807">
        <v>-0.11799630489219801</v>
      </c>
      <c r="C3807">
        <v>1.15608122099502</v>
      </c>
    </row>
    <row r="3808" spans="1:3" x14ac:dyDescent="0.2">
      <c r="A3808" s="1">
        <v>39122</v>
      </c>
      <c r="B3808">
        <v>-0.71023761113719897</v>
      </c>
      <c r="C3808">
        <v>6.1300600327915502</v>
      </c>
    </row>
    <row r="3809" spans="1:3" x14ac:dyDescent="0.2">
      <c r="A3809" s="1">
        <v>39125</v>
      </c>
      <c r="B3809">
        <v>-0.32667124621514898</v>
      </c>
      <c r="C3809">
        <v>4.4921623872178396</v>
      </c>
    </row>
    <row r="3810" spans="1:3" x14ac:dyDescent="0.2">
      <c r="A3810" s="1">
        <v>39126</v>
      </c>
      <c r="B3810">
        <v>0.75687749769546298</v>
      </c>
      <c r="C3810">
        <v>-11.5846882837648</v>
      </c>
    </row>
    <row r="3811" spans="1:3" x14ac:dyDescent="0.2">
      <c r="A3811" s="1">
        <v>39127</v>
      </c>
      <c r="B3811">
        <v>0.76150120189471004</v>
      </c>
      <c r="C3811">
        <v>-1.06953485893055</v>
      </c>
    </row>
    <row r="3812" spans="1:3" x14ac:dyDescent="0.2">
      <c r="A3812" s="1">
        <v>39128</v>
      </c>
      <c r="B3812">
        <v>0.10370556602126201</v>
      </c>
      <c r="C3812">
        <v>-9.7792380340244706E-2</v>
      </c>
    </row>
    <row r="3813" spans="1:3" x14ac:dyDescent="0.2">
      <c r="A3813" s="1">
        <v>39129</v>
      </c>
      <c r="B3813">
        <v>-8.7216168233084104E-2</v>
      </c>
      <c r="C3813">
        <v>-1.97634696294435</v>
      </c>
    </row>
    <row r="3814" spans="1:3" x14ac:dyDescent="0.2">
      <c r="A3814" s="1">
        <v>39133</v>
      </c>
      <c r="B3814">
        <v>0.28402780243776998</v>
      </c>
      <c r="C3814">
        <v>2.1718455585523002</v>
      </c>
    </row>
    <row r="3815" spans="1:3" x14ac:dyDescent="0.2">
      <c r="A3815" s="1">
        <v>39134</v>
      </c>
      <c r="B3815">
        <v>-0.14054380891899099</v>
      </c>
      <c r="C3815">
        <v>-0.39138954876500898</v>
      </c>
    </row>
    <row r="3816" spans="1:3" x14ac:dyDescent="0.2">
      <c r="A3816" s="1">
        <v>39135</v>
      </c>
      <c r="B3816">
        <v>-8.5792435330045394E-2</v>
      </c>
      <c r="C3816">
        <v>-0.196266008853163</v>
      </c>
    </row>
    <row r="3817" spans="1:3" x14ac:dyDescent="0.2">
      <c r="A3817" s="1">
        <v>39136</v>
      </c>
      <c r="B3817">
        <v>-0.35700393171946798</v>
      </c>
      <c r="C3817">
        <v>3.85403772944741</v>
      </c>
    </row>
    <row r="3818" spans="1:3" x14ac:dyDescent="0.2">
      <c r="A3818" s="1">
        <v>39139</v>
      </c>
      <c r="B3818">
        <v>-0.125489304064619</v>
      </c>
      <c r="C3818">
        <v>5.2474044956693202</v>
      </c>
    </row>
    <row r="3819" spans="1:3" x14ac:dyDescent="0.2">
      <c r="A3819" s="1">
        <v>39140</v>
      </c>
      <c r="B3819">
        <v>-3.5342660806920301</v>
      </c>
      <c r="C3819">
        <v>49.600786591507799</v>
      </c>
    </row>
    <row r="3820" spans="1:3" x14ac:dyDescent="0.2">
      <c r="A3820" s="1">
        <v>39141</v>
      </c>
      <c r="B3820">
        <v>0.55454847919351702</v>
      </c>
      <c r="C3820">
        <v>-17.178195641723701</v>
      </c>
    </row>
    <row r="3821" spans="1:3" x14ac:dyDescent="0.2">
      <c r="A3821" s="1">
        <v>39142</v>
      </c>
      <c r="B3821">
        <v>-0.25978057328535098</v>
      </c>
      <c r="C3821">
        <v>2.5609569420807601</v>
      </c>
    </row>
    <row r="3822" spans="1:3" x14ac:dyDescent="0.2">
      <c r="A3822" s="1">
        <v>39143</v>
      </c>
      <c r="B3822">
        <v>-1.1468261829300299</v>
      </c>
      <c r="C3822">
        <v>16.2424160688177</v>
      </c>
    </row>
    <row r="3823" spans="1:3" x14ac:dyDescent="0.2">
      <c r="A3823" s="1">
        <v>39146</v>
      </c>
      <c r="B3823">
        <v>-0.94522096395470701</v>
      </c>
      <c r="C3823">
        <v>5.3359862064488199</v>
      </c>
    </row>
    <row r="3824" spans="1:3" x14ac:dyDescent="0.2">
      <c r="A3824" s="1">
        <v>39147</v>
      </c>
      <c r="B3824">
        <v>1.53747806743985</v>
      </c>
      <c r="C3824">
        <v>-20.697337096879501</v>
      </c>
    </row>
    <row r="3825" spans="1:3" x14ac:dyDescent="0.2">
      <c r="A3825" s="1">
        <v>39148</v>
      </c>
      <c r="B3825">
        <v>-0.246831414475146</v>
      </c>
      <c r="C3825">
        <v>-4.6162059361292096</v>
      </c>
    </row>
    <row r="3826" spans="1:3" x14ac:dyDescent="0.2">
      <c r="A3826" s="1">
        <v>39149</v>
      </c>
      <c r="B3826">
        <v>0.71013477682830795</v>
      </c>
      <c r="C3826">
        <v>-6.4363546024020799</v>
      </c>
    </row>
    <row r="3827" spans="1:3" x14ac:dyDescent="0.2">
      <c r="A3827" s="1">
        <v>39150</v>
      </c>
      <c r="B3827">
        <v>6.7739215023188096E-2</v>
      </c>
      <c r="C3827">
        <v>-1.40946525861785</v>
      </c>
    </row>
    <row r="3828" spans="1:3" x14ac:dyDescent="0.2">
      <c r="A3828" s="1">
        <v>39153</v>
      </c>
      <c r="B3828">
        <v>0.26766987887798499</v>
      </c>
      <c r="C3828">
        <v>-0.71225643193617605</v>
      </c>
    </row>
    <row r="3829" spans="1:3" x14ac:dyDescent="0.2">
      <c r="A3829" s="1">
        <v>39154</v>
      </c>
      <c r="B3829">
        <v>-2.0578575926509601</v>
      </c>
      <c r="C3829">
        <v>25.922520619763699</v>
      </c>
    </row>
    <row r="3830" spans="1:3" x14ac:dyDescent="0.2">
      <c r="A3830" s="1">
        <v>39155</v>
      </c>
      <c r="B3830">
        <v>0.66688803291148302</v>
      </c>
      <c r="C3830">
        <v>-4.8597059640341103</v>
      </c>
    </row>
    <row r="3831" spans="1:3" x14ac:dyDescent="0.2">
      <c r="A3831" s="1">
        <v>39156</v>
      </c>
      <c r="B3831">
        <v>0.36769797068592103</v>
      </c>
      <c r="C3831">
        <v>-4.9861967877270299</v>
      </c>
    </row>
    <row r="3832" spans="1:3" x14ac:dyDescent="0.2">
      <c r="A3832" s="1">
        <v>39157</v>
      </c>
      <c r="B3832">
        <v>-0.383565561190924</v>
      </c>
      <c r="C3832">
        <v>2.1674574966867399</v>
      </c>
    </row>
    <row r="3833" spans="1:3" x14ac:dyDescent="0.2">
      <c r="A3833" s="1">
        <v>39160</v>
      </c>
      <c r="B3833">
        <v>1.0835569456402201</v>
      </c>
      <c r="C3833">
        <v>-14.044715306825999</v>
      </c>
    </row>
    <row r="3834" spans="1:3" x14ac:dyDescent="0.2">
      <c r="A3834" s="1">
        <v>39161</v>
      </c>
      <c r="B3834">
        <v>0.63134813338239204</v>
      </c>
      <c r="C3834">
        <v>-9.4830489806935905</v>
      </c>
    </row>
    <row r="3835" spans="1:3" x14ac:dyDescent="0.2">
      <c r="A3835" s="1">
        <v>39162</v>
      </c>
      <c r="B3835">
        <v>1.6936643447356099</v>
      </c>
      <c r="C3835">
        <v>-8.4889973970064094</v>
      </c>
    </row>
    <row r="3836" spans="1:3" x14ac:dyDescent="0.2">
      <c r="A3836" s="1">
        <v>39163</v>
      </c>
      <c r="B3836">
        <v>-3.4848304732371098E-2</v>
      </c>
      <c r="C3836">
        <v>5.8934307720308601</v>
      </c>
    </row>
    <row r="3837" spans="1:3" x14ac:dyDescent="0.2">
      <c r="A3837" s="1">
        <v>39164</v>
      </c>
      <c r="B3837">
        <v>0.109379140152654</v>
      </c>
      <c r="C3837">
        <v>0.15455567147148999</v>
      </c>
    </row>
    <row r="3838" spans="1:3" x14ac:dyDescent="0.2">
      <c r="A3838" s="1">
        <v>39167</v>
      </c>
      <c r="B3838">
        <v>9.6743477066763006E-2</v>
      </c>
      <c r="C3838">
        <v>1.6086141025262599</v>
      </c>
    </row>
    <row r="3839" spans="1:3" x14ac:dyDescent="0.2">
      <c r="A3839" s="1">
        <v>39168</v>
      </c>
      <c r="B3839">
        <v>-0.62035606148462796</v>
      </c>
      <c r="C3839">
        <v>2.4025156860536501</v>
      </c>
    </row>
    <row r="3840" spans="1:3" x14ac:dyDescent="0.2">
      <c r="A3840" s="1">
        <v>39169</v>
      </c>
      <c r="B3840">
        <v>-0.79976849001575101</v>
      </c>
      <c r="C3840">
        <v>10.5508876021931</v>
      </c>
    </row>
    <row r="3841" spans="1:3" x14ac:dyDescent="0.2">
      <c r="A3841" s="1">
        <v>39170</v>
      </c>
      <c r="B3841">
        <v>0.37327486387450598</v>
      </c>
      <c r="C3841">
        <v>1.0624323084907199</v>
      </c>
    </row>
    <row r="3842" spans="1:3" x14ac:dyDescent="0.2">
      <c r="A3842" s="1">
        <v>39171</v>
      </c>
      <c r="B3842">
        <v>-0.11746852762479799</v>
      </c>
      <c r="C3842">
        <v>-3.3582738709161002</v>
      </c>
    </row>
    <row r="3843" spans="1:3" x14ac:dyDescent="0.2">
      <c r="A3843" s="1">
        <v>39174</v>
      </c>
      <c r="B3843">
        <v>0.259369723489833</v>
      </c>
      <c r="C3843">
        <v>-0.75420727572610402</v>
      </c>
    </row>
    <row r="3844" spans="1:3" x14ac:dyDescent="0.2">
      <c r="A3844" s="1">
        <v>39175</v>
      </c>
      <c r="B3844">
        <v>0.92373072778837395</v>
      </c>
      <c r="C3844">
        <v>-7.6493131811597799</v>
      </c>
    </row>
    <row r="3845" spans="1:3" x14ac:dyDescent="0.2">
      <c r="A3845" s="1">
        <v>39176</v>
      </c>
      <c r="B3845">
        <v>0.111219833347587</v>
      </c>
      <c r="C3845">
        <v>-1.64797940510892</v>
      </c>
    </row>
    <row r="3846" spans="1:3" x14ac:dyDescent="0.2">
      <c r="A3846" s="1">
        <v>39177</v>
      </c>
      <c r="B3846">
        <v>0.30453142141446699</v>
      </c>
      <c r="C3846">
        <v>-7.5558977986034406E-2</v>
      </c>
    </row>
    <row r="3847" spans="1:3" x14ac:dyDescent="0.2">
      <c r="A3847" s="1">
        <v>39181</v>
      </c>
      <c r="B3847">
        <v>5.8854996140134098E-2</v>
      </c>
      <c r="C3847">
        <v>-0.682590442574593</v>
      </c>
    </row>
    <row r="3848" spans="1:3" x14ac:dyDescent="0.2">
      <c r="A3848" s="1">
        <v>39182</v>
      </c>
      <c r="B3848">
        <v>0.26132265130574001</v>
      </c>
      <c r="C3848">
        <v>-3.56350654746254</v>
      </c>
    </row>
    <row r="3849" spans="1:3" x14ac:dyDescent="0.2">
      <c r="A3849" s="1">
        <v>39183</v>
      </c>
      <c r="B3849">
        <v>-0.65945252366379503</v>
      </c>
      <c r="C3849">
        <v>6.19226797129686</v>
      </c>
    </row>
    <row r="3850" spans="1:3" x14ac:dyDescent="0.2">
      <c r="A3850" s="1">
        <v>39184</v>
      </c>
      <c r="B3850">
        <v>0.61871168862719395</v>
      </c>
      <c r="C3850">
        <v>-5.9559564821507003</v>
      </c>
    </row>
    <row r="3851" spans="1:3" x14ac:dyDescent="0.2">
      <c r="A3851" s="1">
        <v>39185</v>
      </c>
      <c r="B3851">
        <v>0.34819313316116801</v>
      </c>
      <c r="C3851">
        <v>-4.0953152183050596</v>
      </c>
    </row>
    <row r="3852" spans="1:3" x14ac:dyDescent="0.2">
      <c r="A3852" s="1">
        <v>39188</v>
      </c>
      <c r="B3852">
        <v>1.05985425509116</v>
      </c>
      <c r="C3852">
        <v>-1.8197381875466601</v>
      </c>
    </row>
    <row r="3853" spans="1:3" x14ac:dyDescent="0.2">
      <c r="A3853" s="1">
        <v>39189</v>
      </c>
      <c r="B3853">
        <v>0.21430128301611601</v>
      </c>
      <c r="C3853">
        <v>1.3267259347967899</v>
      </c>
    </row>
    <row r="3854" spans="1:3" x14ac:dyDescent="0.2">
      <c r="A3854" s="1">
        <v>39190</v>
      </c>
      <c r="B3854">
        <v>6.9295310956274406E-2</v>
      </c>
      <c r="C3854">
        <v>2.2802269308615002</v>
      </c>
    </row>
    <row r="3855" spans="1:3" x14ac:dyDescent="0.2">
      <c r="A3855" s="1">
        <v>39191</v>
      </c>
      <c r="B3855">
        <v>-0.120277397649016</v>
      </c>
      <c r="C3855">
        <v>0.96154490684257099</v>
      </c>
    </row>
    <row r="3856" spans="1:3" x14ac:dyDescent="0.2">
      <c r="A3856" s="1">
        <v>39192</v>
      </c>
      <c r="B3856">
        <v>0.92180872579676898</v>
      </c>
      <c r="C3856">
        <v>-3.8200522589055401</v>
      </c>
    </row>
    <row r="3857" spans="1:3" x14ac:dyDescent="0.2">
      <c r="A3857" s="1">
        <v>39195</v>
      </c>
      <c r="B3857">
        <v>-0.230664455413265</v>
      </c>
      <c r="C3857">
        <v>7.7298544005095504</v>
      </c>
    </row>
    <row r="3858" spans="1:3" x14ac:dyDescent="0.2">
      <c r="A3858" s="1">
        <v>39196</v>
      </c>
      <c r="B3858">
        <v>-3.5120586619008499E-2</v>
      </c>
      <c r="C3858">
        <v>0.611622170077464</v>
      </c>
    </row>
    <row r="3859" spans="1:3" x14ac:dyDescent="0.2">
      <c r="A3859" s="1">
        <v>39197</v>
      </c>
      <c r="B3859">
        <v>1.0088033860655301</v>
      </c>
      <c r="C3859">
        <v>0.68363464304463895</v>
      </c>
    </row>
    <row r="3860" spans="1:3" x14ac:dyDescent="0.2">
      <c r="A3860" s="1">
        <v>39198</v>
      </c>
      <c r="B3860">
        <v>-7.8272454318817394E-2</v>
      </c>
      <c r="C3860">
        <v>-3.2310509098935301</v>
      </c>
    </row>
    <row r="3861" spans="1:3" x14ac:dyDescent="0.2">
      <c r="A3861" s="1">
        <v>39199</v>
      </c>
      <c r="B3861">
        <v>-1.20505169105556E-2</v>
      </c>
      <c r="C3861">
        <v>-2.69430048136359</v>
      </c>
    </row>
    <row r="3862" spans="1:3" x14ac:dyDescent="0.2">
      <c r="A3862" s="1">
        <v>39202</v>
      </c>
      <c r="B3862">
        <v>-0.78617485946441701</v>
      </c>
      <c r="C3862">
        <v>13.2928835712764</v>
      </c>
    </row>
    <row r="3863" spans="1:3" x14ac:dyDescent="0.2">
      <c r="A3863" s="1">
        <v>39203</v>
      </c>
      <c r="B3863">
        <v>0.26476881820069997</v>
      </c>
      <c r="C3863">
        <v>-5.1219274365903003</v>
      </c>
    </row>
    <row r="3864" spans="1:3" x14ac:dyDescent="0.2">
      <c r="A3864" s="1">
        <v>39204</v>
      </c>
      <c r="B3864">
        <v>0.64515884594209505</v>
      </c>
      <c r="C3864">
        <v>-3.23458290836887</v>
      </c>
    </row>
    <row r="3865" spans="1:3" x14ac:dyDescent="0.2">
      <c r="A3865" s="1">
        <v>39205</v>
      </c>
      <c r="B3865">
        <v>0.43157518168577302</v>
      </c>
      <c r="C3865">
        <v>7.6425146809278005E-2</v>
      </c>
    </row>
    <row r="3866" spans="1:3" x14ac:dyDescent="0.2">
      <c r="A3866" s="1">
        <v>39206</v>
      </c>
      <c r="B3866">
        <v>0.21475867637983401</v>
      </c>
      <c r="C3866">
        <v>-1.38463981412866</v>
      </c>
    </row>
    <row r="3867" spans="1:3" x14ac:dyDescent="0.2">
      <c r="A3867" s="1">
        <v>39209</v>
      </c>
      <c r="B3867">
        <v>0.25604372264878</v>
      </c>
      <c r="C3867">
        <v>1.8419536486783601</v>
      </c>
    </row>
    <row r="3868" spans="1:3" x14ac:dyDescent="0.2">
      <c r="A3868" s="1">
        <v>39210</v>
      </c>
      <c r="B3868">
        <v>-0.116665068819355</v>
      </c>
      <c r="C3868">
        <v>0.45523918358085802</v>
      </c>
    </row>
    <row r="3869" spans="1:3" x14ac:dyDescent="0.2">
      <c r="A3869" s="1">
        <v>39211</v>
      </c>
      <c r="B3869">
        <v>0.32182162778546802</v>
      </c>
      <c r="C3869">
        <v>-2.5298392345663299</v>
      </c>
    </row>
    <row r="3870" spans="1:3" x14ac:dyDescent="0.2">
      <c r="A3870" s="1">
        <v>39212</v>
      </c>
      <c r="B3870">
        <v>-1.40545816494528</v>
      </c>
      <c r="C3870">
        <v>5.4394091466602603</v>
      </c>
    </row>
    <row r="3871" spans="1:3" x14ac:dyDescent="0.2">
      <c r="A3871" s="1">
        <v>39213</v>
      </c>
      <c r="B3871">
        <v>0.95953155384087596</v>
      </c>
      <c r="C3871">
        <v>-4.8974047209450404</v>
      </c>
    </row>
    <row r="3872" spans="1:3" x14ac:dyDescent="0.2">
      <c r="A3872" s="1">
        <v>39216</v>
      </c>
      <c r="B3872">
        <v>-0.17945847288851599</v>
      </c>
      <c r="C3872">
        <v>7.5100326725823701</v>
      </c>
    </row>
    <row r="3873" spans="1:3" x14ac:dyDescent="0.2">
      <c r="A3873" s="1">
        <v>39217</v>
      </c>
      <c r="B3873">
        <v>-0.13048345399893099</v>
      </c>
      <c r="C3873">
        <v>0.35752765662047098</v>
      </c>
    </row>
    <row r="3874" spans="1:3" x14ac:dyDescent="0.2">
      <c r="A3874" s="1">
        <v>39218</v>
      </c>
      <c r="B3874">
        <v>0.85895433073774896</v>
      </c>
      <c r="C3874">
        <v>-3.70816913213767</v>
      </c>
    </row>
    <row r="3875" spans="1:3" x14ac:dyDescent="0.2">
      <c r="A3875" s="1">
        <v>39219</v>
      </c>
      <c r="B3875">
        <v>-9.1844440387500698E-2</v>
      </c>
      <c r="C3875">
        <v>7.4048355214983999E-2</v>
      </c>
    </row>
    <row r="3876" spans="1:3" x14ac:dyDescent="0.2">
      <c r="A3876" s="1">
        <v>39220</v>
      </c>
      <c r="B3876">
        <v>0.65887242141631197</v>
      </c>
      <c r="C3876">
        <v>-5.7114873054811399</v>
      </c>
    </row>
    <row r="3877" spans="1:3" x14ac:dyDescent="0.2">
      <c r="A3877" s="1">
        <v>39223</v>
      </c>
      <c r="B3877">
        <v>0.15420552088709599</v>
      </c>
      <c r="C3877">
        <v>4.1448753571700099</v>
      </c>
    </row>
    <row r="3878" spans="1:3" x14ac:dyDescent="0.2">
      <c r="A3878" s="1">
        <v>39224</v>
      </c>
      <c r="B3878">
        <v>-6.4277490181829905E-2</v>
      </c>
      <c r="C3878">
        <v>-1.8209893505873</v>
      </c>
    </row>
    <row r="3879" spans="1:3" x14ac:dyDescent="0.2">
      <c r="A3879" s="1">
        <v>39225</v>
      </c>
      <c r="B3879">
        <v>-0.12079610092170499</v>
      </c>
      <c r="C3879">
        <v>1.36883771297116</v>
      </c>
    </row>
    <row r="3880" spans="1:3" x14ac:dyDescent="0.2">
      <c r="A3880" s="1">
        <v>39226</v>
      </c>
      <c r="B3880">
        <v>-0.97499403024645703</v>
      </c>
      <c r="C3880">
        <v>6.15128119108173</v>
      </c>
    </row>
    <row r="3881" spans="1:3" x14ac:dyDescent="0.2">
      <c r="A3881" s="1">
        <v>39227</v>
      </c>
      <c r="B3881">
        <v>0.54378681698024101</v>
      </c>
      <c r="C3881">
        <v>-5.39882933162228</v>
      </c>
    </row>
    <row r="3882" spans="1:3" x14ac:dyDescent="0.2">
      <c r="A3882" s="1">
        <v>39231</v>
      </c>
      <c r="B3882">
        <v>0.15689723358445201</v>
      </c>
      <c r="C3882">
        <v>1.41423704951871</v>
      </c>
    </row>
    <row r="3883" spans="1:3" x14ac:dyDescent="0.2">
      <c r="A3883" s="1">
        <v>39232</v>
      </c>
      <c r="B3883">
        <v>0.79519075983833798</v>
      </c>
      <c r="C3883">
        <v>-5.3123249834883302</v>
      </c>
    </row>
    <row r="3884" spans="1:3" x14ac:dyDescent="0.2">
      <c r="A3884" s="1">
        <v>39233</v>
      </c>
      <c r="B3884">
        <v>2.5484097900641E-2</v>
      </c>
      <c r="C3884">
        <v>1.70019759359303</v>
      </c>
    </row>
    <row r="3885" spans="1:3" x14ac:dyDescent="0.2">
      <c r="A3885" s="1">
        <v>39234</v>
      </c>
      <c r="B3885">
        <v>0.37300634535455401</v>
      </c>
      <c r="C3885">
        <v>-2.0906720505461598</v>
      </c>
    </row>
    <row r="3886" spans="1:3" x14ac:dyDescent="0.2">
      <c r="A3886" s="1">
        <v>39237</v>
      </c>
      <c r="B3886">
        <v>0.18468998990970301</v>
      </c>
      <c r="C3886">
        <v>3.9130441892744301</v>
      </c>
    </row>
    <row r="3887" spans="1:3" x14ac:dyDescent="0.2">
      <c r="A3887" s="1">
        <v>39238</v>
      </c>
      <c r="B3887">
        <v>-0.53614164227351302</v>
      </c>
      <c r="C3887">
        <v>2.5261384063501899</v>
      </c>
    </row>
    <row r="3888" spans="1:3" x14ac:dyDescent="0.2">
      <c r="A3888" s="1">
        <v>39239</v>
      </c>
      <c r="B3888">
        <v>-0.890325905287082</v>
      </c>
      <c r="C3888">
        <v>8.7072499295745196</v>
      </c>
    </row>
    <row r="3889" spans="1:3" x14ac:dyDescent="0.2">
      <c r="A3889" s="1">
        <v>39240</v>
      </c>
      <c r="B3889">
        <v>-1.7725961423610499</v>
      </c>
      <c r="C3889">
        <v>13.739075792209</v>
      </c>
    </row>
    <row r="3890" spans="1:3" x14ac:dyDescent="0.2">
      <c r="A3890" s="1">
        <v>39241</v>
      </c>
      <c r="B3890">
        <v>1.1306236664920799</v>
      </c>
      <c r="C3890">
        <v>-13.9410263149658</v>
      </c>
    </row>
    <row r="3891" spans="1:3" x14ac:dyDescent="0.2">
      <c r="A3891" s="1">
        <v>39244</v>
      </c>
      <c r="B3891">
        <v>9.6125424235893306E-2</v>
      </c>
      <c r="C3891">
        <v>-0.87987105144664601</v>
      </c>
    </row>
    <row r="3892" spans="1:3" x14ac:dyDescent="0.2">
      <c r="A3892" s="1">
        <v>39245</v>
      </c>
      <c r="B3892">
        <v>-1.0739177616517099</v>
      </c>
      <c r="C3892">
        <v>12.508316422915801</v>
      </c>
    </row>
    <row r="3893" spans="1:3" x14ac:dyDescent="0.2">
      <c r="A3893" s="1">
        <v>39246</v>
      </c>
      <c r="B3893">
        <v>1.5070095897612199</v>
      </c>
      <c r="C3893">
        <v>-12.372450231598901</v>
      </c>
    </row>
    <row r="3894" spans="1:3" x14ac:dyDescent="0.2">
      <c r="A3894" s="1">
        <v>39247</v>
      </c>
      <c r="B3894">
        <v>0.48047422580674798</v>
      </c>
      <c r="C3894">
        <v>-7.68795219037517</v>
      </c>
    </row>
    <row r="3895" spans="1:3" x14ac:dyDescent="0.2">
      <c r="A3895" s="1">
        <v>39248</v>
      </c>
      <c r="B3895">
        <v>0.65055552187010002</v>
      </c>
      <c r="C3895">
        <v>2.17556978612508</v>
      </c>
    </row>
    <row r="3896" spans="1:3" x14ac:dyDescent="0.2">
      <c r="A3896" s="1">
        <v>39251</v>
      </c>
      <c r="B3896">
        <v>-0.121410539177447</v>
      </c>
      <c r="C3896">
        <v>-3.8016237698465201</v>
      </c>
    </row>
    <row r="3897" spans="1:3" x14ac:dyDescent="0.2">
      <c r="A3897" s="1">
        <v>39252</v>
      </c>
      <c r="B3897">
        <v>0.172927818605562</v>
      </c>
      <c r="C3897">
        <v>-4.3402296591574796</v>
      </c>
    </row>
    <row r="3898" spans="1:3" x14ac:dyDescent="0.2">
      <c r="A3898" s="1">
        <v>39253</v>
      </c>
      <c r="B3898">
        <v>-1.3694428150961</v>
      </c>
      <c r="C3898">
        <v>13.246075669498399</v>
      </c>
    </row>
    <row r="3899" spans="1:3" x14ac:dyDescent="0.2">
      <c r="A3899" s="1">
        <v>39254</v>
      </c>
      <c r="B3899">
        <v>0.61613920559056001</v>
      </c>
      <c r="C3899">
        <v>-3.1858652684268098</v>
      </c>
    </row>
    <row r="3900" spans="1:3" x14ac:dyDescent="0.2">
      <c r="A3900" s="1">
        <v>39255</v>
      </c>
      <c r="B3900">
        <v>-1.29796892901757</v>
      </c>
      <c r="C3900">
        <v>10.289442034771399</v>
      </c>
    </row>
    <row r="3901" spans="1:3" x14ac:dyDescent="0.2">
      <c r="A3901" s="1">
        <v>39258</v>
      </c>
      <c r="B3901">
        <v>-0.321306073929151</v>
      </c>
      <c r="C3901">
        <v>5.5569828331987603</v>
      </c>
    </row>
    <row r="3902" spans="1:3" x14ac:dyDescent="0.2">
      <c r="A3902" s="1">
        <v>39259</v>
      </c>
      <c r="B3902">
        <v>-0.324344987088931</v>
      </c>
      <c r="C3902">
        <v>12.622245561757</v>
      </c>
    </row>
    <row r="3903" spans="1:3" x14ac:dyDescent="0.2">
      <c r="A3903" s="1">
        <v>39260</v>
      </c>
      <c r="B3903">
        <v>0.89689962075816299</v>
      </c>
      <c r="C3903">
        <v>-19.585902944630899</v>
      </c>
    </row>
    <row r="3904" spans="1:3" x14ac:dyDescent="0.2">
      <c r="A3904" s="1">
        <v>39261</v>
      </c>
      <c r="B3904">
        <v>-4.1832308524547598E-2</v>
      </c>
      <c r="C3904">
        <v>6.4372259060796494E-2</v>
      </c>
    </row>
    <row r="3905" spans="1:3" x14ac:dyDescent="0.2">
      <c r="A3905" s="1">
        <v>39262</v>
      </c>
      <c r="B3905">
        <v>-0.15685865574619501</v>
      </c>
      <c r="C3905">
        <v>4.3444010818425296</v>
      </c>
    </row>
    <row r="3906" spans="1:3" x14ac:dyDescent="0.2">
      <c r="A3906" s="1">
        <v>39265</v>
      </c>
      <c r="B3906">
        <v>1.0639364772567099</v>
      </c>
      <c r="C3906">
        <v>-5.2493868439665601</v>
      </c>
    </row>
    <row r="3907" spans="1:3" x14ac:dyDescent="0.2">
      <c r="A3907" s="1">
        <v>39266</v>
      </c>
      <c r="B3907">
        <v>0.35738571773844502</v>
      </c>
      <c r="C3907">
        <v>-3.1664884606713399</v>
      </c>
    </row>
    <row r="3908" spans="1:3" x14ac:dyDescent="0.2">
      <c r="A3908" s="1">
        <v>39268</v>
      </c>
      <c r="B3908">
        <v>3.4752923644987298E-2</v>
      </c>
      <c r="C3908">
        <v>3.6846238308273298</v>
      </c>
    </row>
    <row r="3909" spans="1:3" x14ac:dyDescent="0.2">
      <c r="A3909" s="1">
        <v>39269</v>
      </c>
      <c r="B3909">
        <v>0.329855072741569</v>
      </c>
      <c r="C3909">
        <v>-5.0341706802696802</v>
      </c>
    </row>
    <row r="3910" spans="1:3" x14ac:dyDescent="0.2">
      <c r="A3910" s="1">
        <v>39272</v>
      </c>
      <c r="B3910">
        <v>9.2090242130371494E-2</v>
      </c>
      <c r="C3910">
        <v>2.94532386766448</v>
      </c>
    </row>
    <row r="3911" spans="1:3" x14ac:dyDescent="0.2">
      <c r="A3911" s="1">
        <v>39273</v>
      </c>
      <c r="B3911">
        <v>-1.4287025073374</v>
      </c>
      <c r="C3911">
        <v>14.753251423552801</v>
      </c>
    </row>
    <row r="3912" spans="1:3" x14ac:dyDescent="0.2">
      <c r="A3912" s="1">
        <v>39274</v>
      </c>
      <c r="B3912">
        <v>0.57051044745790602</v>
      </c>
      <c r="C3912">
        <v>-5.4383485820886701</v>
      </c>
    </row>
    <row r="3913" spans="1:3" x14ac:dyDescent="0.2">
      <c r="A3913" s="1">
        <v>39275</v>
      </c>
      <c r="B3913">
        <v>1.88757072451908</v>
      </c>
      <c r="C3913">
        <v>-6.83920563689093</v>
      </c>
    </row>
    <row r="3914" spans="1:3" x14ac:dyDescent="0.2">
      <c r="A3914" s="1">
        <v>39276</v>
      </c>
      <c r="B3914">
        <v>0.30966085488026701</v>
      </c>
      <c r="C3914">
        <v>-2.5416835492629199</v>
      </c>
    </row>
    <row r="3915" spans="1:3" x14ac:dyDescent="0.2">
      <c r="A3915" s="1">
        <v>39279</v>
      </c>
      <c r="B3915">
        <v>-0.19213163664275601</v>
      </c>
      <c r="C3915">
        <v>2.8629185818367802</v>
      </c>
    </row>
    <row r="3916" spans="1:3" x14ac:dyDescent="0.2">
      <c r="A3916" s="1">
        <v>39280</v>
      </c>
      <c r="B3916">
        <v>-9.6824991781652194E-3</v>
      </c>
      <c r="C3916">
        <v>0.25624587798960302</v>
      </c>
    </row>
    <row r="3917" spans="1:3" x14ac:dyDescent="0.2">
      <c r="A3917" s="1">
        <v>39281</v>
      </c>
      <c r="B3917">
        <v>-0.206745969976385</v>
      </c>
      <c r="C3917">
        <v>2.33965707686479</v>
      </c>
    </row>
    <row r="3918" spans="1:3" x14ac:dyDescent="0.2">
      <c r="A3918" s="1">
        <v>39282</v>
      </c>
      <c r="B3918">
        <v>0.44590939417234998</v>
      </c>
      <c r="C3918">
        <v>-4.9321585536256798</v>
      </c>
    </row>
    <row r="3919" spans="1:3" x14ac:dyDescent="0.2">
      <c r="A3919" s="1">
        <v>39283</v>
      </c>
      <c r="B3919">
        <v>-1.2296153485008801</v>
      </c>
      <c r="C3919">
        <v>10.700074196069201</v>
      </c>
    </row>
    <row r="3920" spans="1:3" x14ac:dyDescent="0.2">
      <c r="A3920" s="1">
        <v>39286</v>
      </c>
      <c r="B3920">
        <v>0.48574683742170799</v>
      </c>
      <c r="C3920">
        <v>-0.82939627725444598</v>
      </c>
    </row>
    <row r="3921" spans="1:3" x14ac:dyDescent="0.2">
      <c r="A3921" s="1">
        <v>39287</v>
      </c>
      <c r="B3921">
        <v>-2.00031613134612</v>
      </c>
      <c r="C3921">
        <v>9.8495832191420902</v>
      </c>
    </row>
    <row r="3922" spans="1:3" x14ac:dyDescent="0.2">
      <c r="A3922" s="1">
        <v>39288</v>
      </c>
      <c r="B3922">
        <v>0.46547620719330501</v>
      </c>
      <c r="C3922">
        <v>-2.4557788816837798</v>
      </c>
    </row>
    <row r="3923" spans="1:3" x14ac:dyDescent="0.2">
      <c r="A3923" s="1">
        <v>39289</v>
      </c>
      <c r="B3923">
        <v>-2.3615148557985002</v>
      </c>
      <c r="C3923">
        <v>13.615223244544399</v>
      </c>
    </row>
    <row r="3924" spans="1:3" x14ac:dyDescent="0.2">
      <c r="A3924" s="1">
        <v>39290</v>
      </c>
      <c r="B3924">
        <v>-1.6120829479301999</v>
      </c>
      <c r="C3924">
        <v>15.304800631358001</v>
      </c>
    </row>
    <row r="3925" spans="1:3" x14ac:dyDescent="0.2">
      <c r="A3925" s="1">
        <v>39293</v>
      </c>
      <c r="B3925">
        <v>1.0201791306621499</v>
      </c>
      <c r="C3925">
        <v>-14.679943668701</v>
      </c>
    </row>
    <row r="3926" spans="1:3" x14ac:dyDescent="0.2">
      <c r="A3926" s="1">
        <v>39294</v>
      </c>
      <c r="B3926">
        <v>-1.2727292464770601</v>
      </c>
      <c r="C3926">
        <v>11.953838124997899</v>
      </c>
    </row>
    <row r="3927" spans="1:3" x14ac:dyDescent="0.2">
      <c r="A3927" s="1">
        <v>39295</v>
      </c>
      <c r="B3927">
        <v>0.721656678875782</v>
      </c>
      <c r="C3927">
        <v>0.63572843174490901</v>
      </c>
    </row>
    <row r="3928" spans="1:3" x14ac:dyDescent="0.2">
      <c r="A3928" s="1">
        <v>39296</v>
      </c>
      <c r="B3928">
        <v>0.434981640869747</v>
      </c>
      <c r="C3928">
        <v>-10.9264326236356</v>
      </c>
    </row>
    <row r="3929" spans="1:3" x14ac:dyDescent="0.2">
      <c r="A3929" s="1">
        <v>39297</v>
      </c>
      <c r="B3929">
        <v>-2.6945788016430301</v>
      </c>
      <c r="C3929">
        <v>17.031132520105299</v>
      </c>
    </row>
    <row r="3930" spans="1:3" x14ac:dyDescent="0.2">
      <c r="A3930" s="1">
        <v>39300</v>
      </c>
      <c r="B3930">
        <v>2.3864079918644698</v>
      </c>
      <c r="C3930">
        <v>-9.2373291065422194</v>
      </c>
    </row>
    <row r="3931" spans="1:3" x14ac:dyDescent="0.2">
      <c r="A3931" s="1">
        <v>39301</v>
      </c>
      <c r="B3931">
        <v>0.61404746596069903</v>
      </c>
      <c r="C3931">
        <v>-6.2042413346737701</v>
      </c>
    </row>
    <row r="3932" spans="1:3" x14ac:dyDescent="0.2">
      <c r="A3932" s="1">
        <v>39302</v>
      </c>
      <c r="B3932">
        <v>1.39737525902346</v>
      </c>
      <c r="C3932">
        <v>-0.51150406529747405</v>
      </c>
    </row>
    <row r="3933" spans="1:3" x14ac:dyDescent="0.2">
      <c r="A3933" s="1">
        <v>39303</v>
      </c>
      <c r="B3933">
        <v>-3.0098066427410002</v>
      </c>
      <c r="C3933">
        <v>21.0665032891945</v>
      </c>
    </row>
    <row r="3934" spans="1:3" x14ac:dyDescent="0.2">
      <c r="A3934" s="1">
        <v>39304</v>
      </c>
      <c r="B3934">
        <v>3.7846584317158302E-2</v>
      </c>
      <c r="C3934">
        <v>6.64720640968617</v>
      </c>
    </row>
    <row r="3935" spans="1:3" x14ac:dyDescent="0.2">
      <c r="A3935" s="1">
        <v>39307</v>
      </c>
      <c r="B3935">
        <v>-4.9541107020711898E-2</v>
      </c>
      <c r="C3935">
        <v>-6.3079029689639698</v>
      </c>
    </row>
    <row r="3936" spans="1:3" x14ac:dyDescent="0.2">
      <c r="A3936" s="1">
        <v>39308</v>
      </c>
      <c r="B3936">
        <v>-1.8323395580440001</v>
      </c>
      <c r="C3936">
        <v>4.09273938444628</v>
      </c>
    </row>
    <row r="3937" spans="1:3" x14ac:dyDescent="0.2">
      <c r="A3937" s="1">
        <v>39309</v>
      </c>
      <c r="B3937">
        <v>-1.4005458327901901</v>
      </c>
      <c r="C3937">
        <v>10.2574838785682</v>
      </c>
    </row>
    <row r="3938" spans="1:3" x14ac:dyDescent="0.2">
      <c r="A3938" s="1">
        <v>39310</v>
      </c>
      <c r="B3938">
        <v>0.324352143821383</v>
      </c>
      <c r="C3938">
        <v>0.52032585686112598</v>
      </c>
    </row>
    <row r="3939" spans="1:3" x14ac:dyDescent="0.2">
      <c r="A3939" s="1">
        <v>39311</v>
      </c>
      <c r="B3939">
        <v>2.4269565909413</v>
      </c>
      <c r="C3939">
        <v>-2.7624254211489099</v>
      </c>
    </row>
    <row r="3940" spans="1:3" x14ac:dyDescent="0.2">
      <c r="A3940" s="1">
        <v>39314</v>
      </c>
      <c r="B3940">
        <v>-2.6968241544089701E-2</v>
      </c>
      <c r="C3940">
        <v>-13.0155014621836</v>
      </c>
    </row>
    <row r="3941" spans="1:3" x14ac:dyDescent="0.2">
      <c r="A3941" s="1">
        <v>39315</v>
      </c>
      <c r="B3941">
        <v>0.108546507570306</v>
      </c>
      <c r="C3941">
        <v>-4.1882814748489796</v>
      </c>
    </row>
    <row r="3942" spans="1:3" x14ac:dyDescent="0.2">
      <c r="A3942" s="1">
        <v>39316</v>
      </c>
      <c r="B3942">
        <v>1.1644820764120201</v>
      </c>
      <c r="C3942">
        <v>-9.8126048406085502</v>
      </c>
    </row>
    <row r="3943" spans="1:3" x14ac:dyDescent="0.2">
      <c r="A3943" s="1">
        <v>39317</v>
      </c>
      <c r="B3943">
        <v>-0.107289159634938</v>
      </c>
      <c r="C3943">
        <v>-1.18655994920314</v>
      </c>
    </row>
    <row r="3944" spans="1:3" x14ac:dyDescent="0.2">
      <c r="A3944" s="1">
        <v>39318</v>
      </c>
      <c r="B3944">
        <v>1.14690179710468</v>
      </c>
      <c r="C3944">
        <v>-8.7735123733128493</v>
      </c>
    </row>
    <row r="3945" spans="1:3" x14ac:dyDescent="0.2">
      <c r="A3945" s="1">
        <v>39321</v>
      </c>
      <c r="B3945">
        <v>-0.85399518764948101</v>
      </c>
      <c r="C3945">
        <v>9.2146179393108394</v>
      </c>
    </row>
    <row r="3946" spans="1:3" x14ac:dyDescent="0.2">
      <c r="A3946" s="1">
        <v>39322</v>
      </c>
      <c r="B3946">
        <v>-2.3752943098997998</v>
      </c>
      <c r="C3946">
        <v>14.6323346803148</v>
      </c>
    </row>
    <row r="3947" spans="1:3" x14ac:dyDescent="0.2">
      <c r="A3947" s="1">
        <v>39323</v>
      </c>
      <c r="B3947">
        <v>2.1685051386465499</v>
      </c>
      <c r="C3947">
        <v>-9.9463272047163507</v>
      </c>
    </row>
    <row r="3948" spans="1:3" x14ac:dyDescent="0.2">
      <c r="A3948" s="1">
        <v>39324</v>
      </c>
      <c r="B3948">
        <v>-0.41897746972452399</v>
      </c>
      <c r="C3948">
        <v>5.1167290079463497</v>
      </c>
    </row>
    <row r="3949" spans="1:3" x14ac:dyDescent="0.2">
      <c r="A3949" s="1">
        <v>39325</v>
      </c>
      <c r="B3949">
        <v>1.1154302890660399</v>
      </c>
      <c r="C3949">
        <v>-6.9392008202901998</v>
      </c>
    </row>
    <row r="3950" spans="1:3" x14ac:dyDescent="0.2">
      <c r="A3950" s="1">
        <v>39329</v>
      </c>
      <c r="B3950">
        <v>1.0413809272772101</v>
      </c>
      <c r="C3950">
        <v>-2.5997931807014498</v>
      </c>
    </row>
    <row r="3951" spans="1:3" x14ac:dyDescent="0.2">
      <c r="A3951" s="1">
        <v>39330</v>
      </c>
      <c r="B3951">
        <v>-1.1567773710578599</v>
      </c>
      <c r="C3951">
        <v>7.6050112574446604</v>
      </c>
    </row>
    <row r="3952" spans="1:3" x14ac:dyDescent="0.2">
      <c r="A3952" s="1">
        <v>39331</v>
      </c>
      <c r="B3952">
        <v>0.42428726764942598</v>
      </c>
      <c r="C3952">
        <v>-2.4296033618934798</v>
      </c>
    </row>
    <row r="3953" spans="1:3" x14ac:dyDescent="0.2">
      <c r="A3953" s="1">
        <v>39332</v>
      </c>
      <c r="B3953">
        <v>-1.70530370774884</v>
      </c>
      <c r="C3953">
        <v>8.9266709077335804</v>
      </c>
    </row>
    <row r="3954" spans="1:3" x14ac:dyDescent="0.2">
      <c r="A3954" s="1">
        <v>39335</v>
      </c>
      <c r="B3954">
        <v>-0.12736241287942801</v>
      </c>
      <c r="C3954">
        <v>4.2909012839363196</v>
      </c>
    </row>
    <row r="3955" spans="1:3" x14ac:dyDescent="0.2">
      <c r="A3955" s="1">
        <v>39336</v>
      </c>
      <c r="B3955">
        <v>1.3540236354138799</v>
      </c>
      <c r="C3955">
        <v>-8.0194849577468492</v>
      </c>
    </row>
    <row r="3956" spans="1:3" x14ac:dyDescent="0.2">
      <c r="A3956" s="1">
        <v>39337</v>
      </c>
      <c r="B3956">
        <v>4.7616587449894601E-3</v>
      </c>
      <c r="C3956">
        <v>-1.2343432961253999</v>
      </c>
    </row>
    <row r="3957" spans="1:3" x14ac:dyDescent="0.2">
      <c r="A3957" s="1">
        <v>39338</v>
      </c>
      <c r="B3957">
        <v>0.83843157619201103</v>
      </c>
      <c r="C3957">
        <v>-0.80450495366806196</v>
      </c>
    </row>
    <row r="3958" spans="1:3" x14ac:dyDescent="0.2">
      <c r="A3958" s="1">
        <v>39339</v>
      </c>
      <c r="B3958">
        <v>2.0217573342407001E-2</v>
      </c>
      <c r="C3958">
        <v>0.644124002395419</v>
      </c>
    </row>
    <row r="3959" spans="1:3" x14ac:dyDescent="0.2">
      <c r="A3959" s="1">
        <v>39342</v>
      </c>
      <c r="B3959">
        <v>-0.51335692721190496</v>
      </c>
      <c r="C3959">
        <v>6.0719016567680804</v>
      </c>
    </row>
    <row r="3960" spans="1:3" x14ac:dyDescent="0.2">
      <c r="A3960" s="1">
        <v>39343</v>
      </c>
      <c r="B3960">
        <v>2.8789581725872502</v>
      </c>
      <c r="C3960">
        <v>-26.330878313538399</v>
      </c>
    </row>
    <row r="3961" spans="1:3" x14ac:dyDescent="0.2">
      <c r="A3961" s="1">
        <v>39344</v>
      </c>
      <c r="B3961">
        <v>0.60679597654162998</v>
      </c>
      <c r="C3961">
        <v>-1.5849746435769001</v>
      </c>
    </row>
    <row r="3962" spans="1:3" x14ac:dyDescent="0.2">
      <c r="A3962" s="1">
        <v>39345</v>
      </c>
      <c r="B3962">
        <v>-0.67459382810959301</v>
      </c>
      <c r="C3962">
        <v>2.0751735526570498</v>
      </c>
    </row>
    <row r="3963" spans="1:3" x14ac:dyDescent="0.2">
      <c r="A3963" s="1">
        <v>39346</v>
      </c>
      <c r="B3963">
        <v>0.45984643357455102</v>
      </c>
      <c r="C3963">
        <v>-7.3543940486184001</v>
      </c>
    </row>
    <row r="3964" spans="1:3" x14ac:dyDescent="0.2">
      <c r="A3964" s="1">
        <v>39349</v>
      </c>
      <c r="B3964">
        <v>-0.52703080792157997</v>
      </c>
      <c r="C3964">
        <v>1.92865416184933</v>
      </c>
    </row>
    <row r="3965" spans="1:3" x14ac:dyDescent="0.2">
      <c r="A3965" s="1">
        <v>39350</v>
      </c>
      <c r="B3965">
        <v>-3.4268816859483998E-2</v>
      </c>
      <c r="C3965">
        <v>-4.0563919635670898</v>
      </c>
    </row>
    <row r="3966" spans="1:3" x14ac:dyDescent="0.2">
      <c r="A3966" s="1">
        <v>39351</v>
      </c>
      <c r="B3966">
        <v>0.53967146269720001</v>
      </c>
      <c r="C3966">
        <v>-5.3559652385542798</v>
      </c>
    </row>
    <row r="3967" spans="1:3" x14ac:dyDescent="0.2">
      <c r="A3967" s="1">
        <v>39352</v>
      </c>
      <c r="B3967">
        <v>0.38994821098565802</v>
      </c>
      <c r="C3967">
        <v>-3.63886047075037</v>
      </c>
    </row>
    <row r="3968" spans="1:3" x14ac:dyDescent="0.2">
      <c r="A3968" s="1">
        <v>39353</v>
      </c>
      <c r="B3968">
        <v>-0.30279998103779299</v>
      </c>
      <c r="C3968">
        <v>5.7158413839948397</v>
      </c>
    </row>
    <row r="3969" spans="1:3" x14ac:dyDescent="0.2">
      <c r="A3969" s="1">
        <v>39356</v>
      </c>
      <c r="B3969">
        <v>1.3202159841425101</v>
      </c>
      <c r="C3969">
        <v>-0.89286223362292605</v>
      </c>
    </row>
    <row r="3970" spans="1:3" x14ac:dyDescent="0.2">
      <c r="A3970" s="1">
        <v>39357</v>
      </c>
      <c r="B3970">
        <v>-2.6507933720765198E-2</v>
      </c>
      <c r="C3970">
        <v>3.5786897399941799</v>
      </c>
    </row>
    <row r="3971" spans="1:3" x14ac:dyDescent="0.2">
      <c r="A3971" s="1">
        <v>39358</v>
      </c>
      <c r="B3971">
        <v>-0.45622484963230298</v>
      </c>
      <c r="C3971">
        <v>1.6626796450493599</v>
      </c>
    </row>
    <row r="3972" spans="1:3" x14ac:dyDescent="0.2">
      <c r="A3972" s="1">
        <v>39359</v>
      </c>
      <c r="B3972">
        <v>0.210872673573714</v>
      </c>
      <c r="C3972">
        <v>-1.9334582540057701</v>
      </c>
    </row>
    <row r="3973" spans="1:3" x14ac:dyDescent="0.2">
      <c r="A3973" s="1">
        <v>39360</v>
      </c>
      <c r="B3973">
        <v>0.95148812283723005</v>
      </c>
      <c r="C3973">
        <v>-8.6617092830314899</v>
      </c>
    </row>
    <row r="3974" spans="1:3" x14ac:dyDescent="0.2">
      <c r="A3974" s="1">
        <v>39363</v>
      </c>
      <c r="B3974">
        <v>-0.32216981444923598</v>
      </c>
      <c r="C3974">
        <v>3.2007343679589799</v>
      </c>
    </row>
    <row r="3975" spans="1:3" x14ac:dyDescent="0.2">
      <c r="A3975" s="1">
        <v>39364</v>
      </c>
      <c r="B3975">
        <v>0.80636464298624599</v>
      </c>
      <c r="C3975">
        <v>-7.98517085319257</v>
      </c>
    </row>
    <row r="3976" spans="1:3" x14ac:dyDescent="0.2">
      <c r="A3976" s="1">
        <v>39365</v>
      </c>
      <c r="B3976">
        <v>-0.17137974947401</v>
      </c>
      <c r="C3976">
        <v>3.3549912374080999</v>
      </c>
    </row>
    <row r="3977" spans="1:3" x14ac:dyDescent="0.2">
      <c r="A3977" s="1">
        <v>39366</v>
      </c>
      <c r="B3977">
        <v>-0.51718095996014002</v>
      </c>
      <c r="C3977">
        <v>12.4492414664085</v>
      </c>
    </row>
    <row r="3978" spans="1:3" x14ac:dyDescent="0.2">
      <c r="A3978" s="1">
        <v>39367</v>
      </c>
      <c r="B3978">
        <v>0.474295933635283</v>
      </c>
      <c r="C3978">
        <v>-6.2845022084438504</v>
      </c>
    </row>
    <row r="3979" spans="1:3" x14ac:dyDescent="0.2">
      <c r="A3979" s="1">
        <v>39370</v>
      </c>
      <c r="B3979">
        <v>-0.84167324551200895</v>
      </c>
      <c r="C3979">
        <v>8.2252966592403407</v>
      </c>
    </row>
    <row r="3980" spans="1:3" x14ac:dyDescent="0.2">
      <c r="A3980" s="1">
        <v>39371</v>
      </c>
      <c r="B3980">
        <v>-0.65948672138525</v>
      </c>
      <c r="C3980">
        <v>3.92207361303036</v>
      </c>
    </row>
    <row r="3981" spans="1:3" x14ac:dyDescent="0.2">
      <c r="A3981" s="1">
        <v>39372</v>
      </c>
      <c r="B3981">
        <v>0.175984679550201</v>
      </c>
      <c r="C3981">
        <v>-7.6801187103951101</v>
      </c>
    </row>
    <row r="3982" spans="1:3" x14ac:dyDescent="0.2">
      <c r="A3982" s="1">
        <v>39373</v>
      </c>
      <c r="B3982">
        <v>-7.5294618873389396E-2</v>
      </c>
      <c r="C3982">
        <v>-0.215987767586689</v>
      </c>
    </row>
    <row r="3983" spans="1:3" x14ac:dyDescent="0.2">
      <c r="A3983" s="1">
        <v>39374</v>
      </c>
      <c r="B3983">
        <v>-2.5949311293500998</v>
      </c>
      <c r="C3983">
        <v>21.598279929739899</v>
      </c>
    </row>
    <row r="3984" spans="1:3" x14ac:dyDescent="0.2">
      <c r="A3984" s="1">
        <v>39377</v>
      </c>
      <c r="B3984">
        <v>0.37911764047748903</v>
      </c>
      <c r="C3984">
        <v>-5.9210105591937596</v>
      </c>
    </row>
    <row r="3985" spans="1:3" x14ac:dyDescent="0.2">
      <c r="A3985" s="1">
        <v>39378</v>
      </c>
      <c r="B3985">
        <v>0.87643395865359996</v>
      </c>
      <c r="C3985">
        <v>-5.8518456317326004</v>
      </c>
    </row>
    <row r="3986" spans="1:3" x14ac:dyDescent="0.2">
      <c r="A3986" s="1">
        <v>39379</v>
      </c>
      <c r="B3986">
        <v>-0.24444075433027701</v>
      </c>
      <c r="C3986">
        <v>1.8927980696395299</v>
      </c>
    </row>
    <row r="3987" spans="1:3" x14ac:dyDescent="0.2">
      <c r="A3987" s="1">
        <v>39380</v>
      </c>
      <c r="B3987">
        <v>-9.7679495195812593E-2</v>
      </c>
      <c r="C3987">
        <v>1.76321387568965</v>
      </c>
    </row>
    <row r="3988" spans="1:3" x14ac:dyDescent="0.2">
      <c r="A3988" s="1">
        <v>39381</v>
      </c>
      <c r="B3988">
        <v>1.3693456956079999</v>
      </c>
      <c r="C3988">
        <v>-7.90984514151498</v>
      </c>
    </row>
    <row r="3989" spans="1:3" x14ac:dyDescent="0.2">
      <c r="A3989" s="1">
        <v>39384</v>
      </c>
      <c r="B3989">
        <v>0.37057709727514898</v>
      </c>
      <c r="C3989">
        <v>1.57244613279541</v>
      </c>
    </row>
    <row r="3990" spans="1:3" x14ac:dyDescent="0.2">
      <c r="A3990" s="1">
        <v>39385</v>
      </c>
      <c r="B3990">
        <v>-0.64843716789768602</v>
      </c>
      <c r="C3990">
        <v>5.8639114264724697</v>
      </c>
    </row>
    <row r="3991" spans="1:3" x14ac:dyDescent="0.2">
      <c r="A3991" s="1">
        <v>39386</v>
      </c>
      <c r="B3991">
        <v>1.1920661126221299</v>
      </c>
      <c r="C3991">
        <v>-12.845913556905501</v>
      </c>
    </row>
    <row r="3992" spans="1:3" x14ac:dyDescent="0.2">
      <c r="A3992" s="1">
        <v>39387</v>
      </c>
      <c r="B3992">
        <v>-2.6778889034761599</v>
      </c>
      <c r="C3992">
        <v>22.519210311407701</v>
      </c>
    </row>
    <row r="3993" spans="1:3" x14ac:dyDescent="0.2">
      <c r="A3993" s="1">
        <v>39388</v>
      </c>
      <c r="B3993">
        <v>8.0188667592739904E-2</v>
      </c>
      <c r="C3993">
        <v>-0.86542666053297501</v>
      </c>
    </row>
    <row r="3994" spans="1:3" x14ac:dyDescent="0.2">
      <c r="A3994" s="1">
        <v>39391</v>
      </c>
      <c r="B3994">
        <v>-0.496709312638899</v>
      </c>
      <c r="C3994">
        <v>5.4958852483375997</v>
      </c>
    </row>
    <row r="3995" spans="1:3" x14ac:dyDescent="0.2">
      <c r="A3995" s="1">
        <v>39392</v>
      </c>
      <c r="B3995">
        <v>1.1977205166379801</v>
      </c>
      <c r="C3995">
        <v>-12.796427194999</v>
      </c>
    </row>
    <row r="3996" spans="1:3" x14ac:dyDescent="0.2">
      <c r="A3996" s="1">
        <v>39393</v>
      </c>
      <c r="B3996">
        <v>-2.9809726749324001</v>
      </c>
      <c r="C3996">
        <v>21.384380002514199</v>
      </c>
    </row>
    <row r="3997" spans="1:3" x14ac:dyDescent="0.2">
      <c r="A3997" s="1">
        <v>39394</v>
      </c>
      <c r="B3997">
        <v>-5.7617807760568199E-2</v>
      </c>
      <c r="C3997">
        <v>-1.25357737464036</v>
      </c>
    </row>
    <row r="3998" spans="1:3" x14ac:dyDescent="0.2">
      <c r="A3998" s="1">
        <v>39395</v>
      </c>
      <c r="B3998">
        <v>-1.4390062248089901</v>
      </c>
      <c r="C3998">
        <v>8.5672566419551899</v>
      </c>
    </row>
    <row r="3999" spans="1:3" x14ac:dyDescent="0.2">
      <c r="A3999" s="1">
        <v>39398</v>
      </c>
      <c r="B3999">
        <v>-1.0038452273284399</v>
      </c>
      <c r="C3999">
        <v>8.6982141620759901</v>
      </c>
    </row>
    <row r="4000" spans="1:3" x14ac:dyDescent="0.2">
      <c r="A4000" s="1">
        <v>39399</v>
      </c>
      <c r="B4000">
        <v>2.8677784302958602</v>
      </c>
      <c r="C4000">
        <v>-25.4674372631121</v>
      </c>
    </row>
    <row r="4001" spans="1:3" x14ac:dyDescent="0.2">
      <c r="A4001" s="1">
        <v>39400</v>
      </c>
      <c r="B4001">
        <v>-0.70944778965875699</v>
      </c>
      <c r="C4001">
        <v>7.3574343055819096</v>
      </c>
    </row>
    <row r="4002" spans="1:3" x14ac:dyDescent="0.2">
      <c r="A4002" s="1">
        <v>39401</v>
      </c>
      <c r="B4002">
        <v>-1.3300488797118399</v>
      </c>
      <c r="C4002">
        <v>7.8558856466154596</v>
      </c>
    </row>
    <row r="4003" spans="1:3" x14ac:dyDescent="0.2">
      <c r="A4003" s="1">
        <v>39402</v>
      </c>
      <c r="B4003">
        <v>0.52166804766491404</v>
      </c>
      <c r="C4003">
        <v>-9.6058846421339901</v>
      </c>
    </row>
    <row r="4004" spans="1:3" x14ac:dyDescent="0.2">
      <c r="A4004" s="1">
        <v>39405</v>
      </c>
      <c r="B4004">
        <v>-1.7614481592898901</v>
      </c>
      <c r="C4004">
        <v>2.0194878938434999</v>
      </c>
    </row>
    <row r="4005" spans="1:3" x14ac:dyDescent="0.2">
      <c r="A4005" s="1">
        <v>39406</v>
      </c>
      <c r="B4005">
        <v>0.44761635525354398</v>
      </c>
      <c r="C4005">
        <v>-4.4416854194392599</v>
      </c>
    </row>
    <row r="4006" spans="1:3" x14ac:dyDescent="0.2">
      <c r="A4006" s="1">
        <v>39407</v>
      </c>
      <c r="B4006">
        <v>-1.6055077614078399</v>
      </c>
      <c r="C4006">
        <v>7.5829083583234302</v>
      </c>
    </row>
    <row r="4007" spans="1:3" x14ac:dyDescent="0.2">
      <c r="A4007" s="1">
        <v>39409</v>
      </c>
      <c r="B4007">
        <v>1.67494256728196</v>
      </c>
      <c r="C4007">
        <v>-4.6910393661900001</v>
      </c>
    </row>
    <row r="4008" spans="1:3" x14ac:dyDescent="0.2">
      <c r="A4008" s="1">
        <v>39412</v>
      </c>
      <c r="B4008">
        <v>-2.3512966221032299</v>
      </c>
      <c r="C4008">
        <v>12.1204626809484</v>
      </c>
    </row>
    <row r="4009" spans="1:3" x14ac:dyDescent="0.2">
      <c r="A4009" s="1">
        <v>39413</v>
      </c>
      <c r="B4009">
        <v>1.48197950173214</v>
      </c>
      <c r="C4009">
        <v>-9.5379330967621208</v>
      </c>
    </row>
    <row r="4010" spans="1:3" x14ac:dyDescent="0.2">
      <c r="A4010" s="1">
        <v>39414</v>
      </c>
      <c r="B4010">
        <v>2.8159624047125602</v>
      </c>
      <c r="C4010">
        <v>-8.6181502378332997</v>
      </c>
    </row>
    <row r="4011" spans="1:3" x14ac:dyDescent="0.2">
      <c r="A4011" s="1">
        <v>39415</v>
      </c>
      <c r="B4011">
        <v>4.76361308165529E-2</v>
      </c>
      <c r="C4011">
        <v>-0.58236978334744705</v>
      </c>
    </row>
    <row r="4012" spans="1:3" x14ac:dyDescent="0.2">
      <c r="A4012" s="1">
        <v>39416</v>
      </c>
      <c r="B4012">
        <v>0.77401849421088198</v>
      </c>
      <c r="C4012">
        <v>-4.6976974896280899</v>
      </c>
    </row>
    <row r="4013" spans="1:3" x14ac:dyDescent="0.2">
      <c r="A4013" s="1">
        <v>39419</v>
      </c>
      <c r="B4013">
        <v>-0.59047360890618406</v>
      </c>
      <c r="C4013">
        <v>3.1844332169902199</v>
      </c>
    </row>
    <row r="4014" spans="1:3" x14ac:dyDescent="0.2">
      <c r="A4014" s="1">
        <v>39420</v>
      </c>
      <c r="B4014">
        <v>-0.65617378521096703</v>
      </c>
      <c r="C4014">
        <v>0.75949860526454105</v>
      </c>
    </row>
    <row r="4015" spans="1:3" x14ac:dyDescent="0.2">
      <c r="A4015" s="1">
        <v>39421</v>
      </c>
      <c r="B4015">
        <v>1.50759152461228</v>
      </c>
      <c r="C4015">
        <v>-5.4417577916591897</v>
      </c>
    </row>
    <row r="4016" spans="1:3" x14ac:dyDescent="0.2">
      <c r="A4016" s="1">
        <v>39422</v>
      </c>
      <c r="B4016">
        <v>1.49249724706717</v>
      </c>
      <c r="C4016">
        <v>-7.2231969510274201</v>
      </c>
    </row>
    <row r="4017" spans="1:3" x14ac:dyDescent="0.2">
      <c r="A4017" s="1">
        <v>39423</v>
      </c>
      <c r="B4017">
        <v>-0.17795037896393101</v>
      </c>
      <c r="C4017">
        <v>-0.52618490894804604</v>
      </c>
    </row>
    <row r="4018" spans="1:3" x14ac:dyDescent="0.2">
      <c r="A4018" s="1">
        <v>39426</v>
      </c>
      <c r="B4018">
        <v>0.74818942678192002</v>
      </c>
      <c r="C4018">
        <v>-0.52897747585305399</v>
      </c>
    </row>
    <row r="4019" spans="1:3" x14ac:dyDescent="0.2">
      <c r="A4019" s="1">
        <v>39427</v>
      </c>
      <c r="B4019">
        <v>-2.55958716918698</v>
      </c>
      <c r="C4019">
        <v>12.875870806651101</v>
      </c>
    </row>
    <row r="4020" spans="1:3" x14ac:dyDescent="0.2">
      <c r="A4020" s="1">
        <v>39428</v>
      </c>
      <c r="B4020">
        <v>0.60318794265823406</v>
      </c>
      <c r="C4020">
        <v>-4.8641844288582998</v>
      </c>
    </row>
    <row r="4021" spans="1:3" x14ac:dyDescent="0.2">
      <c r="A4021" s="1">
        <v>39429</v>
      </c>
      <c r="B4021">
        <v>0.12235752787050901</v>
      </c>
      <c r="C4021">
        <v>0.39973476473229602</v>
      </c>
    </row>
    <row r="4022" spans="1:3" x14ac:dyDescent="0.2">
      <c r="A4022" s="1">
        <v>39430</v>
      </c>
      <c r="B4022">
        <v>-1.3841622648072001</v>
      </c>
      <c r="C4022">
        <v>3.0986593945191698</v>
      </c>
    </row>
    <row r="4023" spans="1:3" x14ac:dyDescent="0.2">
      <c r="A4023" s="1">
        <v>39433</v>
      </c>
      <c r="B4023">
        <v>-1.5134854636280599</v>
      </c>
      <c r="C4023">
        <v>5.23241327460644</v>
      </c>
    </row>
    <row r="4024" spans="1:3" x14ac:dyDescent="0.2">
      <c r="A4024" s="1">
        <v>39434</v>
      </c>
      <c r="B4024">
        <v>0.62601594280202699</v>
      </c>
      <c r="C4024">
        <v>-7.9770903436687099</v>
      </c>
    </row>
    <row r="4025" spans="1:3" x14ac:dyDescent="0.2">
      <c r="A4025" s="1">
        <v>39435</v>
      </c>
      <c r="B4025">
        <v>-0.13617564904766499</v>
      </c>
      <c r="C4025">
        <v>-4.3328035521180901</v>
      </c>
    </row>
    <row r="4026" spans="1:3" x14ac:dyDescent="0.2">
      <c r="A4026" s="1">
        <v>39436</v>
      </c>
      <c r="B4026">
        <v>0.48882361109861</v>
      </c>
      <c r="C4026">
        <v>-5.2070464351703798</v>
      </c>
    </row>
    <row r="4027" spans="1:3" x14ac:dyDescent="0.2">
      <c r="A4027" s="1">
        <v>39437</v>
      </c>
      <c r="B4027">
        <v>1.6532422787980401</v>
      </c>
      <c r="C4027">
        <v>-10.8171969665364</v>
      </c>
    </row>
    <row r="4028" spans="1:3" x14ac:dyDescent="0.2">
      <c r="A4028" s="1">
        <v>39440</v>
      </c>
      <c r="B4028">
        <v>0.804456022815625</v>
      </c>
      <c r="C4028">
        <v>0.70138442959923897</v>
      </c>
    </row>
    <row r="4029" spans="1:3" x14ac:dyDescent="0.2">
      <c r="A4029" s="1">
        <v>39442</v>
      </c>
      <c r="B4029">
        <v>8.0830902802375704E-2</v>
      </c>
      <c r="C4029">
        <v>0.32205862313499101</v>
      </c>
    </row>
    <row r="4030" spans="1:3" x14ac:dyDescent="0.2">
      <c r="A4030" s="1">
        <v>39443</v>
      </c>
      <c r="B4030">
        <v>-1.4385262917158099</v>
      </c>
      <c r="C4030">
        <v>8.2266322792343196</v>
      </c>
    </row>
    <row r="4031" spans="1:3" x14ac:dyDescent="0.2">
      <c r="A4031" s="1">
        <v>39444</v>
      </c>
      <c r="B4031">
        <v>0.150264008596146</v>
      </c>
      <c r="C4031">
        <v>2.34156815387436</v>
      </c>
    </row>
    <row r="4032" spans="1:3" x14ac:dyDescent="0.2">
      <c r="A4032" s="1">
        <v>39447</v>
      </c>
      <c r="B4032">
        <v>-0.68751683919758799</v>
      </c>
      <c r="C4032">
        <v>8.1451117498674694</v>
      </c>
    </row>
    <row r="4033" spans="1:3" x14ac:dyDescent="0.2">
      <c r="A4033" s="1">
        <v>39449</v>
      </c>
      <c r="B4033">
        <v>-1.45430828887374</v>
      </c>
      <c r="C4033">
        <v>2.93430326866511</v>
      </c>
    </row>
    <row r="4034" spans="1:3" x14ac:dyDescent="0.2">
      <c r="A4034" s="1">
        <v>39450</v>
      </c>
      <c r="B4034">
        <v>0</v>
      </c>
      <c r="C4034">
        <v>-2.9787586152568499</v>
      </c>
    </row>
    <row r="4035" spans="1:3" x14ac:dyDescent="0.2">
      <c r="A4035" s="1">
        <v>39451</v>
      </c>
      <c r="B4035">
        <v>-2.4857970016774402</v>
      </c>
      <c r="C4035">
        <v>6.2479966524049901</v>
      </c>
    </row>
    <row r="4036" spans="1:3" x14ac:dyDescent="0.2">
      <c r="A4036" s="1">
        <v>39454</v>
      </c>
      <c r="B4036">
        <v>0.32180753528434602</v>
      </c>
      <c r="C4036">
        <v>-0.62853592819300796</v>
      </c>
    </row>
    <row r="4037" spans="1:3" x14ac:dyDescent="0.2">
      <c r="A4037" s="1">
        <v>39455</v>
      </c>
      <c r="B4037">
        <v>-1.8522757958926701</v>
      </c>
      <c r="C4037">
        <v>6.6664228637777896</v>
      </c>
    </row>
    <row r="4038" spans="1:3" x14ac:dyDescent="0.2">
      <c r="A4038" s="1">
        <v>39456</v>
      </c>
      <c r="B4038">
        <v>1.3532110217278499</v>
      </c>
      <c r="C4038">
        <v>-5.2888184939499503</v>
      </c>
    </row>
    <row r="4039" spans="1:3" x14ac:dyDescent="0.2">
      <c r="A4039" s="1">
        <v>39457</v>
      </c>
      <c r="B4039">
        <v>0.79167117754588301</v>
      </c>
      <c r="C4039">
        <v>-2.8170879383185201</v>
      </c>
    </row>
    <row r="4040" spans="1:3" x14ac:dyDescent="0.2">
      <c r="A4040" s="1">
        <v>39458</v>
      </c>
      <c r="B4040">
        <v>-1.36886509554852</v>
      </c>
      <c r="C4040">
        <v>0.976029580535132</v>
      </c>
    </row>
    <row r="4041" spans="1:3" x14ac:dyDescent="0.2">
      <c r="A4041" s="1">
        <v>39461</v>
      </c>
      <c r="B4041">
        <v>1.08119763143026</v>
      </c>
      <c r="C4041">
        <v>-3.3493929140713701</v>
      </c>
    </row>
    <row r="4042" spans="1:3" x14ac:dyDescent="0.2">
      <c r="A4042" s="1">
        <v>39462</v>
      </c>
      <c r="B4042">
        <v>-2.5240900719265502</v>
      </c>
      <c r="C4042">
        <v>1.9031739318837699</v>
      </c>
    </row>
    <row r="4043" spans="1:3" x14ac:dyDescent="0.2">
      <c r="A4043" s="1">
        <v>39463</v>
      </c>
      <c r="B4043">
        <v>-0.56278857224905099</v>
      </c>
      <c r="C4043">
        <v>4.3594456313508898</v>
      </c>
    </row>
    <row r="4044" spans="1:3" x14ac:dyDescent="0.2">
      <c r="A4044" s="1">
        <v>39464</v>
      </c>
      <c r="B4044">
        <v>-2.9524176419748498</v>
      </c>
      <c r="C4044">
        <v>15.473647073698</v>
      </c>
    </row>
    <row r="4045" spans="1:3" x14ac:dyDescent="0.2">
      <c r="A4045" s="1">
        <v>39465</v>
      </c>
      <c r="B4045">
        <v>-0.60637696361487403</v>
      </c>
      <c r="C4045">
        <v>-4.6018140207191296</v>
      </c>
    </row>
    <row r="4046" spans="1:3" x14ac:dyDescent="0.2">
      <c r="A4046" s="1">
        <v>39469</v>
      </c>
      <c r="B4046">
        <v>-1.1147057081101901</v>
      </c>
      <c r="C4046">
        <v>13.1828320400877</v>
      </c>
    </row>
    <row r="4047" spans="1:3" x14ac:dyDescent="0.2">
      <c r="A4047" s="1">
        <v>39470</v>
      </c>
      <c r="B4047">
        <v>2.1215529973901002</v>
      </c>
      <c r="C4047">
        <v>-6.6324477222141196</v>
      </c>
    </row>
    <row r="4048" spans="1:3" x14ac:dyDescent="0.2">
      <c r="A4048" s="1">
        <v>39471</v>
      </c>
      <c r="B4048">
        <v>1.0012437734427899</v>
      </c>
      <c r="C4048">
        <v>-4.3668901142968499</v>
      </c>
    </row>
    <row r="4049" spans="1:3" x14ac:dyDescent="0.2">
      <c r="A4049" s="1">
        <v>39472</v>
      </c>
      <c r="B4049">
        <v>-1.59992390586847</v>
      </c>
      <c r="C4049">
        <v>4.5734287750076597</v>
      </c>
    </row>
    <row r="4050" spans="1:3" x14ac:dyDescent="0.2">
      <c r="A4050" s="1">
        <v>39475</v>
      </c>
      <c r="B4050">
        <v>1.73961307208534</v>
      </c>
      <c r="C4050">
        <v>-4.5734287750076597</v>
      </c>
    </row>
    <row r="4051" spans="1:3" x14ac:dyDescent="0.2">
      <c r="A4051" s="1">
        <v>39476</v>
      </c>
      <c r="B4051">
        <v>0.61408806066385302</v>
      </c>
      <c r="C4051">
        <v>-1.66973388086196</v>
      </c>
    </row>
    <row r="4052" spans="1:3" x14ac:dyDescent="0.2">
      <c r="A4052" s="1">
        <v>39477</v>
      </c>
      <c r="B4052">
        <v>-0.47753785353785699</v>
      </c>
      <c r="C4052">
        <v>1.0921155038299299</v>
      </c>
    </row>
    <row r="4053" spans="1:3" x14ac:dyDescent="0.2">
      <c r="A4053" s="1">
        <v>39478</v>
      </c>
      <c r="B4053">
        <v>1.6633152454832401</v>
      </c>
      <c r="C4053">
        <v>-5.2780738619205598</v>
      </c>
    </row>
    <row r="4054" spans="1:3" x14ac:dyDescent="0.2">
      <c r="A4054" s="1">
        <v>39479</v>
      </c>
      <c r="B4054">
        <v>1.21632190818932</v>
      </c>
      <c r="C4054">
        <v>-8.6872603972139508</v>
      </c>
    </row>
    <row r="4055" spans="1:3" x14ac:dyDescent="0.2">
      <c r="A4055" s="1">
        <v>39482</v>
      </c>
      <c r="B4055">
        <v>-1.0517990267981501</v>
      </c>
      <c r="C4055">
        <v>7.8825004001296302</v>
      </c>
    </row>
    <row r="4056" spans="1:3" x14ac:dyDescent="0.2">
      <c r="A4056" s="1">
        <v>39483</v>
      </c>
      <c r="B4056">
        <v>-3.2518472942983001</v>
      </c>
      <c r="C4056">
        <v>8.3027564676724506</v>
      </c>
    </row>
    <row r="4057" spans="1:3" x14ac:dyDescent="0.2">
      <c r="A4057" s="1">
        <v>39484</v>
      </c>
      <c r="B4057">
        <v>-0.76528497818326702</v>
      </c>
      <c r="C4057">
        <v>2.5521383482950601</v>
      </c>
    </row>
    <row r="4058" spans="1:3" x14ac:dyDescent="0.2">
      <c r="A4058" s="1">
        <v>39485</v>
      </c>
      <c r="B4058">
        <v>0.78548426347575495</v>
      </c>
      <c r="C4058">
        <v>-4.6273467149897698</v>
      </c>
    </row>
    <row r="4059" spans="1:3" x14ac:dyDescent="0.2">
      <c r="A4059" s="1">
        <v>39486</v>
      </c>
      <c r="B4059">
        <v>-0.42125801343191299</v>
      </c>
      <c r="C4059">
        <v>1.2574276669751401</v>
      </c>
    </row>
    <row r="4060" spans="1:3" x14ac:dyDescent="0.2">
      <c r="A4060" s="1">
        <v>39489</v>
      </c>
      <c r="B4060">
        <v>0.58717268413204204</v>
      </c>
      <c r="C4060">
        <v>-1.4745810992149899</v>
      </c>
    </row>
    <row r="4061" spans="1:3" x14ac:dyDescent="0.2">
      <c r="A4061" s="1">
        <v>39490</v>
      </c>
      <c r="B4061">
        <v>0.72396270325656398</v>
      </c>
      <c r="C4061">
        <v>-4.7106816021361499</v>
      </c>
    </row>
    <row r="4062" spans="1:3" x14ac:dyDescent="0.2">
      <c r="A4062" s="1">
        <v>39491</v>
      </c>
      <c r="B4062">
        <v>1.3512358344756901</v>
      </c>
      <c r="C4062">
        <v>-5.6644736360938399</v>
      </c>
    </row>
    <row r="4063" spans="1:3" x14ac:dyDescent="0.2">
      <c r="A4063" s="1">
        <v>39492</v>
      </c>
      <c r="B4063">
        <v>-1.3512358344756901</v>
      </c>
      <c r="C4063">
        <v>2.6181652517398599</v>
      </c>
    </row>
    <row r="4064" spans="1:3" x14ac:dyDescent="0.2">
      <c r="A4064" s="1">
        <v>39493</v>
      </c>
      <c r="B4064">
        <v>8.3739746669842005E-2</v>
      </c>
      <c r="C4064">
        <v>-2.0570363202262198</v>
      </c>
    </row>
    <row r="4065" spans="1:3" x14ac:dyDescent="0.2">
      <c r="A4065" s="1">
        <v>39497</v>
      </c>
      <c r="B4065">
        <v>-8.9667594685849394E-2</v>
      </c>
      <c r="C4065">
        <v>2.25261326093058</v>
      </c>
    </row>
    <row r="4066" spans="1:3" x14ac:dyDescent="0.2">
      <c r="A4066" s="1">
        <v>39498</v>
      </c>
      <c r="B4066">
        <v>0.83062779900817696</v>
      </c>
      <c r="C4066">
        <v>-4.7618539307976899</v>
      </c>
    </row>
    <row r="4067" spans="1:3" x14ac:dyDescent="0.2">
      <c r="A4067" s="1">
        <v>39499</v>
      </c>
      <c r="B4067">
        <v>-1.2950864530328201</v>
      </c>
      <c r="C4067">
        <v>2.9081258314102199</v>
      </c>
    </row>
    <row r="4068" spans="1:3" x14ac:dyDescent="0.2">
      <c r="A4068" s="1">
        <v>39500</v>
      </c>
      <c r="B4068">
        <v>0.784972049042576</v>
      </c>
      <c r="C4068">
        <v>-4.31136865212176</v>
      </c>
    </row>
    <row r="4069" spans="1:3" x14ac:dyDescent="0.2">
      <c r="A4069" s="1">
        <v>39503</v>
      </c>
      <c r="B4069">
        <v>1.3718146191221701</v>
      </c>
      <c r="C4069">
        <v>-4.3752944724756198</v>
      </c>
    </row>
    <row r="4070" spans="1:3" x14ac:dyDescent="0.2">
      <c r="A4070" s="1">
        <v>39504</v>
      </c>
      <c r="B4070">
        <v>0.68940915725326202</v>
      </c>
      <c r="C4070">
        <v>-5.0311124322657301</v>
      </c>
    </row>
    <row r="4071" spans="1:3" x14ac:dyDescent="0.2">
      <c r="A4071" s="1">
        <v>39505</v>
      </c>
      <c r="B4071">
        <v>-9.1986706484714603E-2</v>
      </c>
      <c r="C4071">
        <v>3.5437702679201002</v>
      </c>
    </row>
    <row r="4072" spans="1:3" x14ac:dyDescent="0.2">
      <c r="A4072" s="1">
        <v>39506</v>
      </c>
      <c r="B4072">
        <v>-0.89820931187505304</v>
      </c>
      <c r="C4072">
        <v>3.6351909913479901</v>
      </c>
    </row>
    <row r="4073" spans="1:3" x14ac:dyDescent="0.2">
      <c r="A4073" s="1">
        <v>39507</v>
      </c>
      <c r="B4073">
        <v>-2.7463395142653702</v>
      </c>
      <c r="C4073">
        <v>12.037683150518101</v>
      </c>
    </row>
    <row r="4074" spans="1:3" x14ac:dyDescent="0.2">
      <c r="A4074" s="1">
        <v>39510</v>
      </c>
      <c r="B4074">
        <v>5.3341023720676603E-2</v>
      </c>
      <c r="C4074">
        <v>-0.98448436966007702</v>
      </c>
    </row>
    <row r="4075" spans="1:3" x14ac:dyDescent="0.2">
      <c r="A4075" s="1">
        <v>39511</v>
      </c>
      <c r="B4075">
        <v>-0.34535855601962601</v>
      </c>
      <c r="C4075">
        <v>-2.9345743370450301</v>
      </c>
    </row>
    <row r="4076" spans="1:3" x14ac:dyDescent="0.2">
      <c r="A4076" s="1">
        <v>39512</v>
      </c>
      <c r="B4076">
        <v>0.52246551804477903</v>
      </c>
      <c r="C4076">
        <v>-3.6716018116195399</v>
      </c>
    </row>
    <row r="4077" spans="1:3" x14ac:dyDescent="0.2">
      <c r="A4077" s="1">
        <v>39513</v>
      </c>
      <c r="B4077">
        <v>-2.2259858258133001</v>
      </c>
      <c r="C4077">
        <v>11.3256049627244</v>
      </c>
    </row>
    <row r="4078" spans="1:3" x14ac:dyDescent="0.2">
      <c r="A4078" s="1">
        <v>39514</v>
      </c>
      <c r="B4078">
        <v>-0.84459284333835405</v>
      </c>
      <c r="C4078">
        <v>-0.218021420224046</v>
      </c>
    </row>
    <row r="4079" spans="1:3" x14ac:dyDescent="0.2">
      <c r="A4079" s="1">
        <v>39517</v>
      </c>
      <c r="B4079">
        <v>-1.5584285794085799</v>
      </c>
      <c r="C4079">
        <v>6.6491848344377003</v>
      </c>
    </row>
    <row r="4080" spans="1:3" x14ac:dyDescent="0.2">
      <c r="A4080" s="1">
        <v>39518</v>
      </c>
      <c r="B4080">
        <v>3.6457132391829501</v>
      </c>
      <c r="C4080">
        <v>-10.8466409379424</v>
      </c>
    </row>
    <row r="4081" spans="1:3" x14ac:dyDescent="0.2">
      <c r="A4081" s="1">
        <v>39519</v>
      </c>
      <c r="B4081">
        <v>-0.90362776877714901</v>
      </c>
      <c r="C4081">
        <v>3.2104239098882799</v>
      </c>
    </row>
    <row r="4082" spans="1:3" x14ac:dyDescent="0.2">
      <c r="A4082" s="1">
        <v>39520</v>
      </c>
      <c r="B4082">
        <v>0.51138227095561795</v>
      </c>
      <c r="C4082">
        <v>0.25683965579173001</v>
      </c>
    </row>
    <row r="4083" spans="1:3" x14ac:dyDescent="0.2">
      <c r="A4083" s="1">
        <v>39521</v>
      </c>
      <c r="B4083">
        <v>-2.1002273762238799</v>
      </c>
      <c r="C4083">
        <v>13.261484775645499</v>
      </c>
    </row>
    <row r="4084" spans="1:3" x14ac:dyDescent="0.2">
      <c r="A4084" s="1">
        <v>39524</v>
      </c>
      <c r="B4084">
        <v>-0.89990540322055801</v>
      </c>
      <c r="C4084">
        <v>3.4072753558923798</v>
      </c>
    </row>
    <row r="4085" spans="1:3" x14ac:dyDescent="0.2">
      <c r="A4085" s="1">
        <v>39525</v>
      </c>
      <c r="B4085">
        <v>4.1534895928538003</v>
      </c>
      <c r="C4085">
        <v>-22.322111418161299</v>
      </c>
    </row>
    <row r="4086" spans="1:3" x14ac:dyDescent="0.2">
      <c r="A4086" s="1">
        <v>39526</v>
      </c>
      <c r="B4086">
        <v>-2.45869964078409</v>
      </c>
      <c r="C4086">
        <v>14.586292479637599</v>
      </c>
    </row>
    <row r="4087" spans="1:3" x14ac:dyDescent="0.2">
      <c r="A4087" s="1">
        <v>39527</v>
      </c>
      <c r="B4087">
        <v>2.36622862583094</v>
      </c>
      <c r="C4087">
        <v>-11.4186935840183</v>
      </c>
    </row>
    <row r="4088" spans="1:3" x14ac:dyDescent="0.2">
      <c r="A4088" s="1">
        <v>39531</v>
      </c>
      <c r="B4088">
        <v>1.52052424957416</v>
      </c>
      <c r="C4088">
        <v>-3.4005236106497501</v>
      </c>
    </row>
    <row r="4089" spans="1:3" x14ac:dyDescent="0.2">
      <c r="A4089" s="1">
        <v>39532</v>
      </c>
      <c r="B4089">
        <v>0.23012474726691301</v>
      </c>
      <c r="C4089">
        <v>-3.8873587364252102E-2</v>
      </c>
    </row>
    <row r="4090" spans="1:3" x14ac:dyDescent="0.2">
      <c r="A4090" s="1">
        <v>39533</v>
      </c>
      <c r="B4090">
        <v>-0.88044048780231399</v>
      </c>
      <c r="C4090">
        <v>1.3899861448921</v>
      </c>
    </row>
    <row r="4091" spans="1:3" x14ac:dyDescent="0.2">
      <c r="A4091" s="1">
        <v>39534</v>
      </c>
      <c r="B4091">
        <v>-1.1526658459532999</v>
      </c>
      <c r="C4091">
        <v>-0.76982968157643905</v>
      </c>
    </row>
    <row r="4092" spans="1:3" x14ac:dyDescent="0.2">
      <c r="A4092" s="1">
        <v>39535</v>
      </c>
      <c r="B4092">
        <v>-0.79819574824782102</v>
      </c>
      <c r="C4092">
        <v>-0.65904516811476899</v>
      </c>
    </row>
    <row r="4093" spans="1:3" x14ac:dyDescent="0.2">
      <c r="A4093" s="1">
        <v>39538</v>
      </c>
      <c r="B4093">
        <v>0.567113503716143</v>
      </c>
      <c r="C4093">
        <v>-0.38970614638009798</v>
      </c>
    </row>
    <row r="4094" spans="1:3" x14ac:dyDescent="0.2">
      <c r="A4094" s="1">
        <v>39539</v>
      </c>
      <c r="B4094">
        <v>3.5267092477302402</v>
      </c>
      <c r="C4094">
        <v>-12.149943150227299</v>
      </c>
    </row>
    <row r="4095" spans="1:3" x14ac:dyDescent="0.2">
      <c r="A4095" s="1">
        <v>39540</v>
      </c>
      <c r="B4095">
        <v>-0.193594335946567</v>
      </c>
      <c r="C4095">
        <v>3.2533773222623199</v>
      </c>
    </row>
    <row r="4096" spans="1:3" x14ac:dyDescent="0.2">
      <c r="A4096" s="1">
        <v>39541</v>
      </c>
      <c r="B4096">
        <v>0.13007922960479601</v>
      </c>
      <c r="C4096">
        <v>-0.94340851023466699</v>
      </c>
    </row>
    <row r="4097" spans="1:3" x14ac:dyDescent="0.2">
      <c r="A4097" s="1">
        <v>39542</v>
      </c>
      <c r="B4097">
        <v>7.9567912259648196E-2</v>
      </c>
      <c r="C4097">
        <v>-3.3292532606988599</v>
      </c>
    </row>
    <row r="4098" spans="1:3" x14ac:dyDescent="0.2">
      <c r="A4098" s="1">
        <v>39545</v>
      </c>
      <c r="B4098">
        <v>0.15603807484341201</v>
      </c>
      <c r="C4098">
        <v>-0.133722682901283</v>
      </c>
    </row>
    <row r="4099" spans="1:3" x14ac:dyDescent="0.2">
      <c r="A4099" s="1">
        <v>39546</v>
      </c>
      <c r="B4099">
        <v>-0.51130829274717005</v>
      </c>
      <c r="C4099">
        <v>-0.26797456445000201</v>
      </c>
    </row>
    <row r="4100" spans="1:3" x14ac:dyDescent="0.2">
      <c r="A4100" s="1">
        <v>39547</v>
      </c>
      <c r="B4100">
        <v>-0.81249910270431203</v>
      </c>
      <c r="C4100">
        <v>1.9925337493116799</v>
      </c>
    </row>
    <row r="4101" spans="1:3" x14ac:dyDescent="0.2">
      <c r="A4101" s="1">
        <v>39548</v>
      </c>
      <c r="B4101">
        <v>0.44640734402880999</v>
      </c>
      <c r="C4101">
        <v>-3.7066085013514698</v>
      </c>
    </row>
    <row r="4102" spans="1:3" x14ac:dyDescent="0.2">
      <c r="A4102" s="1">
        <v>39549</v>
      </c>
      <c r="B4102">
        <v>-2.0584597606859498</v>
      </c>
      <c r="C4102">
        <v>6.5163875962283697</v>
      </c>
    </row>
    <row r="4103" spans="1:3" x14ac:dyDescent="0.2">
      <c r="A4103" s="1">
        <v>39552</v>
      </c>
      <c r="B4103">
        <v>-0.33895229385745301</v>
      </c>
      <c r="C4103">
        <v>1.52287469032379</v>
      </c>
    </row>
    <row r="4104" spans="1:3" x14ac:dyDescent="0.2">
      <c r="A4104" s="1">
        <v>39553</v>
      </c>
      <c r="B4104">
        <v>0.458932962105152</v>
      </c>
      <c r="C4104">
        <v>-4.4642562604116698</v>
      </c>
    </row>
    <row r="4105" spans="1:3" x14ac:dyDescent="0.2">
      <c r="A4105" s="1">
        <v>39554</v>
      </c>
      <c r="B4105">
        <v>2.24376484246429</v>
      </c>
      <c r="C4105">
        <v>-10.399572366857001</v>
      </c>
    </row>
    <row r="4106" spans="1:3" x14ac:dyDescent="0.2">
      <c r="A4106" s="1">
        <v>39555</v>
      </c>
      <c r="B4106">
        <v>6.2272084536907399E-2</v>
      </c>
      <c r="C4106">
        <v>-0.78239931643668803</v>
      </c>
    </row>
    <row r="4107" spans="1:3" x14ac:dyDescent="0.2">
      <c r="A4107" s="1">
        <v>39556</v>
      </c>
      <c r="B4107">
        <v>1.79764532693234</v>
      </c>
      <c r="C4107">
        <v>-1.1852073552890601</v>
      </c>
    </row>
    <row r="4108" spans="1:3" x14ac:dyDescent="0.2">
      <c r="A4108" s="1">
        <v>39559</v>
      </c>
      <c r="B4108">
        <v>-0.155473272274786</v>
      </c>
      <c r="C4108">
        <v>1.8213688221426301</v>
      </c>
    </row>
    <row r="4109" spans="1:3" x14ac:dyDescent="0.2">
      <c r="A4109" s="1">
        <v>39560</v>
      </c>
      <c r="B4109">
        <v>-0.88492736378187298</v>
      </c>
      <c r="C4109">
        <v>1.7887875193907601</v>
      </c>
    </row>
    <row r="4110" spans="1:3" x14ac:dyDescent="0.2">
      <c r="A4110" s="1">
        <v>39561</v>
      </c>
      <c r="B4110">
        <v>0.28957213478113503</v>
      </c>
      <c r="C4110">
        <v>-2.9664251165314202</v>
      </c>
    </row>
    <row r="4111" spans="1:3" x14ac:dyDescent="0.2">
      <c r="A4111" s="1">
        <v>39562</v>
      </c>
      <c r="B4111">
        <v>0.64216144826732002</v>
      </c>
      <c r="C4111">
        <v>-0.99207540599044497</v>
      </c>
    </row>
    <row r="4112" spans="1:3" x14ac:dyDescent="0.2">
      <c r="A4112" s="1">
        <v>39563</v>
      </c>
      <c r="B4112">
        <v>0.64737368654181904</v>
      </c>
      <c r="C4112">
        <v>-2.37085164996342</v>
      </c>
    </row>
    <row r="4113" spans="1:3" x14ac:dyDescent="0.2">
      <c r="A4113" s="1">
        <v>39566</v>
      </c>
      <c r="B4113">
        <v>-0.105215510367884</v>
      </c>
      <c r="C4113">
        <v>0.25490322538388499</v>
      </c>
    </row>
    <row r="4114" spans="1:3" x14ac:dyDescent="0.2">
      <c r="A4114" s="1">
        <v>39567</v>
      </c>
      <c r="B4114">
        <v>-0.38962734637530999</v>
      </c>
      <c r="C4114">
        <v>3.0092561188372402</v>
      </c>
    </row>
    <row r="4115" spans="1:3" x14ac:dyDescent="0.2">
      <c r="A4115" s="1">
        <v>39568</v>
      </c>
      <c r="B4115">
        <v>-0.38537179863347099</v>
      </c>
      <c r="C4115">
        <v>2.6811313066336302</v>
      </c>
    </row>
    <row r="4116" spans="1:3" x14ac:dyDescent="0.2">
      <c r="A4116" s="1">
        <v>39569</v>
      </c>
      <c r="B4116">
        <v>1.6995468401256999</v>
      </c>
      <c r="C4116">
        <v>-9.63690298961364</v>
      </c>
    </row>
    <row r="4117" spans="1:3" x14ac:dyDescent="0.2">
      <c r="A4117" s="1">
        <v>39570</v>
      </c>
      <c r="B4117">
        <v>0.323037501708967</v>
      </c>
      <c r="C4117">
        <v>-3.77810104247907</v>
      </c>
    </row>
    <row r="4118" spans="1:3" x14ac:dyDescent="0.2">
      <c r="A4118" s="1">
        <v>39573</v>
      </c>
      <c r="B4118">
        <v>-0.45438914840980599</v>
      </c>
      <c r="C4118">
        <v>3.88397961587388</v>
      </c>
    </row>
    <row r="4119" spans="1:3" x14ac:dyDescent="0.2">
      <c r="A4119" s="1">
        <v>39574</v>
      </c>
      <c r="B4119">
        <v>0.76228060877525605</v>
      </c>
      <c r="C4119">
        <v>-3.7191058741952601</v>
      </c>
    </row>
    <row r="4120" spans="1:3" x14ac:dyDescent="0.2">
      <c r="A4120" s="1">
        <v>39575</v>
      </c>
      <c r="B4120">
        <v>-1.82798531152004</v>
      </c>
      <c r="C4120">
        <v>8.0169453501950798</v>
      </c>
    </row>
    <row r="4121" spans="1:3" x14ac:dyDescent="0.2">
      <c r="A4121" s="1">
        <v>39576</v>
      </c>
      <c r="B4121">
        <v>0.36628357410659601</v>
      </c>
      <c r="C4121">
        <v>-1.6867250238121301</v>
      </c>
    </row>
    <row r="4122" spans="1:3" x14ac:dyDescent="0.2">
      <c r="A4122" s="1">
        <v>39577</v>
      </c>
      <c r="B4122">
        <v>-0.67481660836854496</v>
      </c>
      <c r="C4122">
        <v>5.1534297129007797E-2</v>
      </c>
    </row>
    <row r="4123" spans="1:3" x14ac:dyDescent="0.2">
      <c r="A4123" s="1">
        <v>39580</v>
      </c>
      <c r="B4123">
        <v>1.0960492467365399</v>
      </c>
      <c r="C4123">
        <v>-8.7151836060754793</v>
      </c>
    </row>
    <row r="4124" spans="1:3" x14ac:dyDescent="0.2">
      <c r="A4124" s="1">
        <v>39581</v>
      </c>
      <c r="B4124">
        <v>-3.8474535749166698E-2</v>
      </c>
      <c r="C4124">
        <v>1.0623450067303299</v>
      </c>
    </row>
    <row r="4125" spans="1:3" x14ac:dyDescent="0.2">
      <c r="A4125" s="1">
        <v>39582</v>
      </c>
      <c r="B4125">
        <v>0.399758319761023</v>
      </c>
      <c r="C4125">
        <v>-1.79578167774492</v>
      </c>
    </row>
    <row r="4126" spans="1:3" x14ac:dyDescent="0.2">
      <c r="A4126" s="1">
        <v>39583</v>
      </c>
      <c r="B4126">
        <v>1.0528841120542001</v>
      </c>
      <c r="C4126">
        <v>-8.0137125495093997</v>
      </c>
    </row>
    <row r="4127" spans="1:3" x14ac:dyDescent="0.2">
      <c r="A4127" s="1">
        <v>39584</v>
      </c>
      <c r="B4127">
        <v>0.124961759569775</v>
      </c>
      <c r="C4127">
        <v>1.03754411082457</v>
      </c>
    </row>
    <row r="4128" spans="1:3" x14ac:dyDescent="0.2">
      <c r="A4128" s="1">
        <v>39587</v>
      </c>
      <c r="B4128">
        <v>8.9764240596235098E-2</v>
      </c>
      <c r="C4128">
        <v>3.2260917634033599</v>
      </c>
    </row>
    <row r="4129" spans="1:3" x14ac:dyDescent="0.2">
      <c r="A4129" s="1">
        <v>39588</v>
      </c>
      <c r="B4129">
        <v>-0.931685691055684</v>
      </c>
      <c r="C4129">
        <v>3.2960467777177098</v>
      </c>
    </row>
    <row r="4130" spans="1:3" x14ac:dyDescent="0.2">
      <c r="A4130" s="1">
        <v>39589</v>
      </c>
      <c r="B4130">
        <v>-1.61837861981757</v>
      </c>
      <c r="C4130">
        <v>5.5861922095801697</v>
      </c>
    </row>
    <row r="4131" spans="1:3" x14ac:dyDescent="0.2">
      <c r="A4131" s="1">
        <v>39590</v>
      </c>
      <c r="B4131">
        <v>0.26139595950969202</v>
      </c>
      <c r="C4131">
        <v>-2.9478167128580899</v>
      </c>
    </row>
    <row r="4132" spans="1:3" x14ac:dyDescent="0.2">
      <c r="A4132" s="1">
        <v>39591</v>
      </c>
      <c r="B4132">
        <v>-1.3298434281587399</v>
      </c>
      <c r="C4132">
        <v>7.9829604883067802</v>
      </c>
    </row>
    <row r="4133" spans="1:3" x14ac:dyDescent="0.2">
      <c r="A4133" s="1">
        <v>39595</v>
      </c>
      <c r="B4133">
        <v>0.68228926009226099</v>
      </c>
      <c r="C4133">
        <v>0.45930243105622998</v>
      </c>
    </row>
    <row r="4134" spans="1:3" x14ac:dyDescent="0.2">
      <c r="A4134" s="1">
        <v>39596</v>
      </c>
      <c r="B4134">
        <v>0.39550587467873699</v>
      </c>
      <c r="C4134">
        <v>-2.9451868510827599</v>
      </c>
    </row>
    <row r="4135" spans="1:3" x14ac:dyDescent="0.2">
      <c r="A4135" s="1">
        <v>39597</v>
      </c>
      <c r="B4135">
        <v>0.53207569246289699</v>
      </c>
      <c r="C4135">
        <v>-4.9996992296781304</v>
      </c>
    </row>
    <row r="4136" spans="1:3" x14ac:dyDescent="0.2">
      <c r="A4136" s="1">
        <v>39598</v>
      </c>
      <c r="B4136">
        <v>0.15150182904095599</v>
      </c>
      <c r="C4136">
        <v>-1.72369836714181</v>
      </c>
    </row>
    <row r="4137" spans="1:3" x14ac:dyDescent="0.2">
      <c r="A4137" s="1">
        <v>39601</v>
      </c>
      <c r="B4137">
        <v>-1.0559822998994</v>
      </c>
      <c r="C4137">
        <v>10.6313511109184</v>
      </c>
    </row>
    <row r="4138" spans="1:3" x14ac:dyDescent="0.2">
      <c r="A4138" s="1">
        <v>39602</v>
      </c>
      <c r="B4138">
        <v>-0.58046424745770198</v>
      </c>
      <c r="C4138">
        <v>2.0464894558215501</v>
      </c>
    </row>
    <row r="4139" spans="1:3" x14ac:dyDescent="0.2">
      <c r="A4139" s="1">
        <v>39603</v>
      </c>
      <c r="B4139">
        <v>-3.26749556665007E-2</v>
      </c>
      <c r="C4139">
        <v>2.72921171131815</v>
      </c>
    </row>
    <row r="4140" spans="1:3" x14ac:dyDescent="0.2">
      <c r="A4140" s="1">
        <v>39604</v>
      </c>
      <c r="B4140">
        <v>1.9308535501367401</v>
      </c>
      <c r="C4140">
        <v>-11.017981064388</v>
      </c>
    </row>
    <row r="4141" spans="1:3" x14ac:dyDescent="0.2">
      <c r="A4141" s="1">
        <v>39605</v>
      </c>
      <c r="B4141">
        <v>-3.1376337928511702</v>
      </c>
      <c r="C4141">
        <v>23.477719676270102</v>
      </c>
    </row>
    <row r="4142" spans="1:3" x14ac:dyDescent="0.2">
      <c r="A4142" s="1">
        <v>39608</v>
      </c>
      <c r="B4142">
        <v>7.93373614301984E-2</v>
      </c>
      <c r="C4142">
        <v>-1.88522561512743</v>
      </c>
    </row>
    <row r="4143" spans="1:3" x14ac:dyDescent="0.2">
      <c r="A4143" s="1">
        <v>39609</v>
      </c>
      <c r="B4143">
        <v>-0.244104897317765</v>
      </c>
      <c r="C4143">
        <v>0.25917711488476802</v>
      </c>
    </row>
    <row r="4144" spans="1:3" x14ac:dyDescent="0.2">
      <c r="A4144" s="1">
        <v>39610</v>
      </c>
      <c r="B4144">
        <v>-1.7038680897091001</v>
      </c>
      <c r="C4144">
        <v>3.9751555399651499</v>
      </c>
    </row>
    <row r="4145" spans="1:3" x14ac:dyDescent="0.2">
      <c r="A4145" s="1">
        <v>39611</v>
      </c>
      <c r="B4145">
        <v>0.327433237980568</v>
      </c>
      <c r="C4145">
        <v>-3.3301324080577701</v>
      </c>
    </row>
    <row r="4146" spans="1:3" x14ac:dyDescent="0.2">
      <c r="A4146" s="1">
        <v>39612</v>
      </c>
      <c r="B4146">
        <v>1.4934189051767399</v>
      </c>
      <c r="C4146">
        <v>-9.4795981934934694</v>
      </c>
    </row>
    <row r="4147" spans="1:3" x14ac:dyDescent="0.2">
      <c r="A4147" s="1">
        <v>39615</v>
      </c>
      <c r="B4147">
        <v>8.0867003371842792E-3</v>
      </c>
      <c r="C4147">
        <v>-1.28054180243469</v>
      </c>
    </row>
    <row r="4148" spans="1:3" x14ac:dyDescent="0.2">
      <c r="A4148" s="1">
        <v>39616</v>
      </c>
      <c r="B4148">
        <v>-0.67943625179705003</v>
      </c>
      <c r="C4148">
        <v>0.85551092290643305</v>
      </c>
    </row>
    <row r="4149" spans="1:3" x14ac:dyDescent="0.2">
      <c r="A4149" s="1">
        <v>39617</v>
      </c>
      <c r="B4149">
        <v>-0.97592914016102505</v>
      </c>
      <c r="C4149">
        <v>5.1198667166595202</v>
      </c>
    </row>
    <row r="4150" spans="1:3" x14ac:dyDescent="0.2">
      <c r="A4150" s="1">
        <v>39618</v>
      </c>
      <c r="B4150">
        <v>0.37453017487392198</v>
      </c>
      <c r="C4150">
        <v>-3.0125502917802902</v>
      </c>
    </row>
    <row r="4151" spans="1:3" x14ac:dyDescent="0.2">
      <c r="A4151" s="1">
        <v>39619</v>
      </c>
      <c r="B4151">
        <v>-1.8716929614454301</v>
      </c>
      <c r="C4151">
        <v>5.8059088641176704</v>
      </c>
    </row>
    <row r="4152" spans="1:3" x14ac:dyDescent="0.2">
      <c r="A4152" s="1">
        <v>39622</v>
      </c>
      <c r="B4152">
        <v>5.3071210983191E-3</v>
      </c>
      <c r="C4152">
        <v>-1.01078183725098</v>
      </c>
    </row>
    <row r="4153" spans="1:3" x14ac:dyDescent="0.2">
      <c r="A4153" s="1">
        <v>39623</v>
      </c>
      <c r="B4153">
        <v>-0.28188105425694898</v>
      </c>
      <c r="C4153">
        <v>-0.97648051792624802</v>
      </c>
    </row>
    <row r="4154" spans="1:3" x14ac:dyDescent="0.2">
      <c r="A4154" s="1">
        <v>39624</v>
      </c>
      <c r="B4154">
        <v>0.58264008077415497</v>
      </c>
      <c r="C4154">
        <v>-5.8786469625416302</v>
      </c>
    </row>
    <row r="4155" spans="1:3" x14ac:dyDescent="0.2">
      <c r="A4155" s="1">
        <v>39625</v>
      </c>
      <c r="B4155">
        <v>-2.9805015357844402</v>
      </c>
      <c r="C4155">
        <v>12.396596328789199</v>
      </c>
    </row>
    <row r="4156" spans="1:3" x14ac:dyDescent="0.2">
      <c r="A4156" s="1">
        <v>39626</v>
      </c>
      <c r="B4156">
        <v>-0.37243557246418002</v>
      </c>
      <c r="C4156">
        <v>-2.0688927554999301</v>
      </c>
    </row>
    <row r="4157" spans="1:3" x14ac:dyDescent="0.2">
      <c r="A4157" s="1">
        <v>39629</v>
      </c>
      <c r="B4157">
        <v>0.12664226685243901</v>
      </c>
      <c r="C4157">
        <v>2.15243682699673</v>
      </c>
    </row>
    <row r="4158" spans="1:3" x14ac:dyDescent="0.2">
      <c r="A4158" s="1">
        <v>39630</v>
      </c>
      <c r="B4158">
        <v>0.38286255133090902</v>
      </c>
      <c r="C4158">
        <v>-1.2605256719412199</v>
      </c>
    </row>
    <row r="4159" spans="1:3" x14ac:dyDescent="0.2">
      <c r="A4159" s="1">
        <v>39631</v>
      </c>
      <c r="B4159">
        <v>-1.83713444757503</v>
      </c>
      <c r="C4159">
        <v>9.1651775700205604</v>
      </c>
    </row>
    <row r="4160" spans="1:3" x14ac:dyDescent="0.2">
      <c r="A4160" s="1">
        <v>39632</v>
      </c>
      <c r="B4160">
        <v>0.109332370478299</v>
      </c>
      <c r="C4160">
        <v>-4.4977970524461499</v>
      </c>
    </row>
    <row r="4161" spans="1:3" x14ac:dyDescent="0.2">
      <c r="A4161" s="1">
        <v>39636</v>
      </c>
      <c r="B4161">
        <v>-0.84207896979311403</v>
      </c>
      <c r="C4161">
        <v>3.9562120229942499</v>
      </c>
    </row>
    <row r="4162" spans="1:3" x14ac:dyDescent="0.2">
      <c r="A4162" s="1">
        <v>39637</v>
      </c>
      <c r="B4162">
        <v>1.6936119167041901</v>
      </c>
      <c r="C4162">
        <v>-10.760426015841899</v>
      </c>
    </row>
    <row r="4163" spans="1:3" x14ac:dyDescent="0.2">
      <c r="A4163" s="1">
        <v>39638</v>
      </c>
      <c r="B4163">
        <v>-2.3039556616251602</v>
      </c>
      <c r="C4163">
        <v>8.6038980303146904</v>
      </c>
    </row>
    <row r="4164" spans="1:3" x14ac:dyDescent="0.2">
      <c r="A4164" s="1">
        <v>39639</v>
      </c>
      <c r="B4164">
        <v>0.69654369184020104</v>
      </c>
      <c r="C4164">
        <v>1.4167911612659201</v>
      </c>
    </row>
    <row r="4165" spans="1:3" x14ac:dyDescent="0.2">
      <c r="A4165" s="1">
        <v>39640</v>
      </c>
      <c r="B4165">
        <v>-1.11518958216612</v>
      </c>
      <c r="C4165">
        <v>7.1620637777113103</v>
      </c>
    </row>
    <row r="4166" spans="1:3" x14ac:dyDescent="0.2">
      <c r="A4166" s="1">
        <v>39643</v>
      </c>
      <c r="B4166">
        <v>-0.90688571680219698</v>
      </c>
      <c r="C4166">
        <v>3.5379776581614002</v>
      </c>
    </row>
    <row r="4167" spans="1:3" x14ac:dyDescent="0.2">
      <c r="A4167" s="1">
        <v>39644</v>
      </c>
      <c r="B4167">
        <v>-1.0961111495015901</v>
      </c>
      <c r="C4167">
        <v>0.21045738920593099</v>
      </c>
    </row>
    <row r="4168" spans="1:3" x14ac:dyDescent="0.2">
      <c r="A4168" s="1">
        <v>39645</v>
      </c>
      <c r="B4168">
        <v>2.4754604740317099</v>
      </c>
      <c r="C4168">
        <v>-12.8438783006969</v>
      </c>
    </row>
    <row r="4169" spans="1:3" x14ac:dyDescent="0.2">
      <c r="A4169" s="1">
        <v>39646</v>
      </c>
      <c r="B4169">
        <v>1.19409814258686</v>
      </c>
      <c r="C4169">
        <v>-0.35921071913311797</v>
      </c>
    </row>
    <row r="4170" spans="1:3" x14ac:dyDescent="0.2">
      <c r="A4170" s="1">
        <v>39647</v>
      </c>
      <c r="B4170">
        <v>2.8568663423111901E-2</v>
      </c>
      <c r="C4170">
        <v>-3.9140789134910898</v>
      </c>
    </row>
    <row r="4171" spans="1:3" x14ac:dyDescent="0.2">
      <c r="A4171" s="1">
        <v>39650</v>
      </c>
      <c r="B4171">
        <v>-5.3957979745966597E-2</v>
      </c>
      <c r="C4171">
        <v>-4.2469228480081602</v>
      </c>
    </row>
    <row r="4172" spans="1:3" x14ac:dyDescent="0.2">
      <c r="A4172" s="1">
        <v>39651</v>
      </c>
      <c r="B4172">
        <v>1.34018560870155</v>
      </c>
      <c r="C4172">
        <v>-8.4608381661146499</v>
      </c>
    </row>
    <row r="4173" spans="1:3" x14ac:dyDescent="0.2">
      <c r="A4173" s="1">
        <v>39652</v>
      </c>
      <c r="B4173">
        <v>0.405593037987728</v>
      </c>
      <c r="C4173">
        <v>0.61190664298629305</v>
      </c>
    </row>
    <row r="4174" spans="1:3" x14ac:dyDescent="0.2">
      <c r="A4174" s="1">
        <v>39653</v>
      </c>
      <c r="B4174">
        <v>-2.3395986698870002</v>
      </c>
      <c r="C4174">
        <v>9.5267566080160293</v>
      </c>
    </row>
    <row r="4175" spans="1:3" x14ac:dyDescent="0.2">
      <c r="A4175" s="1">
        <v>39654</v>
      </c>
      <c r="B4175">
        <v>0.41588482825423201</v>
      </c>
      <c r="C4175">
        <v>-2.2870497401688401</v>
      </c>
    </row>
    <row r="4176" spans="1:3" x14ac:dyDescent="0.2">
      <c r="A4176" s="1">
        <v>39657</v>
      </c>
      <c r="B4176">
        <v>-1.87716545983667</v>
      </c>
      <c r="C4176">
        <v>5.6018025925659698</v>
      </c>
    </row>
    <row r="4177" spans="1:3" x14ac:dyDescent="0.2">
      <c r="A4177" s="1">
        <v>39658</v>
      </c>
      <c r="B4177">
        <v>2.3087430753335498</v>
      </c>
      <c r="C4177">
        <v>-9.5186323708527105</v>
      </c>
    </row>
    <row r="4178" spans="1:3" x14ac:dyDescent="0.2">
      <c r="A4178" s="1">
        <v>39659</v>
      </c>
      <c r="B4178">
        <v>1.65345395984913</v>
      </c>
      <c r="C4178">
        <v>-3.7932466934353499</v>
      </c>
    </row>
    <row r="4179" spans="1:3" x14ac:dyDescent="0.2">
      <c r="A4179" s="1">
        <v>39660</v>
      </c>
      <c r="B4179">
        <v>-1.3230903377196199</v>
      </c>
      <c r="C4179">
        <v>7.8409409604149403</v>
      </c>
    </row>
    <row r="4180" spans="1:3" x14ac:dyDescent="0.2">
      <c r="A4180" s="1">
        <v>39661</v>
      </c>
      <c r="B4180">
        <v>-0.55940121277657795</v>
      </c>
      <c r="C4180">
        <v>-1.62605577105759</v>
      </c>
    </row>
    <row r="4181" spans="1:3" x14ac:dyDescent="0.2">
      <c r="A4181" s="1">
        <v>39664</v>
      </c>
      <c r="B4181">
        <v>-0.90065237395951003</v>
      </c>
      <c r="C4181">
        <v>3.9953211785023401</v>
      </c>
    </row>
    <row r="4182" spans="1:3" x14ac:dyDescent="0.2">
      <c r="A4182" s="1">
        <v>39665</v>
      </c>
      <c r="B4182">
        <v>2.8314087141064102</v>
      </c>
      <c r="C4182">
        <v>-10.5407837292581</v>
      </c>
    </row>
    <row r="4183" spans="1:3" x14ac:dyDescent="0.2">
      <c r="A4183" s="1">
        <v>39666</v>
      </c>
      <c r="B4183">
        <v>0.33487357516008798</v>
      </c>
      <c r="C4183">
        <v>-4.4000323145693399</v>
      </c>
    </row>
    <row r="4184" spans="1:3" x14ac:dyDescent="0.2">
      <c r="A4184" s="1">
        <v>39667</v>
      </c>
      <c r="B4184">
        <v>-1.8096496614683499</v>
      </c>
      <c r="C4184">
        <v>4.4473259084236698</v>
      </c>
    </row>
    <row r="4185" spans="1:3" x14ac:dyDescent="0.2">
      <c r="A4185" s="1">
        <v>39668</v>
      </c>
      <c r="B4185">
        <v>2.36118675749699</v>
      </c>
      <c r="C4185">
        <v>-2.3440431094297902</v>
      </c>
    </row>
    <row r="4186" spans="1:3" x14ac:dyDescent="0.2">
      <c r="A4186" s="1">
        <v>39671</v>
      </c>
      <c r="B4186">
        <v>0.69187406984161404</v>
      </c>
      <c r="C4186">
        <v>-2.64850694500449</v>
      </c>
    </row>
    <row r="4187" spans="1:3" x14ac:dyDescent="0.2">
      <c r="A4187" s="1">
        <v>39672</v>
      </c>
      <c r="B4187">
        <v>-1.2123868041461701</v>
      </c>
      <c r="C4187">
        <v>5.0870701944665697</v>
      </c>
    </row>
    <row r="4188" spans="1:3" x14ac:dyDescent="0.2">
      <c r="A4188" s="1">
        <v>39673</v>
      </c>
      <c r="B4188">
        <v>-0.29199220207543097</v>
      </c>
      <c r="C4188">
        <v>1.7790692357228199</v>
      </c>
    </row>
    <row r="4189" spans="1:3" x14ac:dyDescent="0.2">
      <c r="A4189" s="1">
        <v>39674</v>
      </c>
      <c r="B4189">
        <v>0.55066124134723904</v>
      </c>
      <c r="C4189">
        <v>-5.7786383287889498</v>
      </c>
    </row>
    <row r="4190" spans="1:3" x14ac:dyDescent="0.2">
      <c r="A4190" s="1">
        <v>39675</v>
      </c>
      <c r="B4190">
        <v>0.40676494471822999</v>
      </c>
      <c r="C4190">
        <v>-3.80807649784827</v>
      </c>
    </row>
    <row r="4191" spans="1:3" x14ac:dyDescent="0.2">
      <c r="A4191" s="1">
        <v>39678</v>
      </c>
      <c r="B4191">
        <v>-1.52129412927025</v>
      </c>
      <c r="C4191">
        <v>6.9060948025945201</v>
      </c>
    </row>
    <row r="4192" spans="1:3" x14ac:dyDescent="0.2">
      <c r="A4192" s="1">
        <v>39679</v>
      </c>
      <c r="B4192">
        <v>-0.93585582108524101</v>
      </c>
      <c r="C4192">
        <v>1.4198115855747599</v>
      </c>
    </row>
    <row r="4193" spans="1:3" x14ac:dyDescent="0.2">
      <c r="A4193" s="1">
        <v>39680</v>
      </c>
      <c r="B4193">
        <v>0.61782074285137201</v>
      </c>
      <c r="C4193">
        <v>-4.1252880244007999</v>
      </c>
    </row>
    <row r="4194" spans="1:3" x14ac:dyDescent="0.2">
      <c r="A4194" s="1">
        <v>39681</v>
      </c>
      <c r="B4194">
        <v>0.24918571250447399</v>
      </c>
      <c r="C4194">
        <v>-2.98233033931723</v>
      </c>
    </row>
    <row r="4195" spans="1:3" x14ac:dyDescent="0.2">
      <c r="A4195" s="1">
        <v>39682</v>
      </c>
      <c r="B4195">
        <v>1.12689372994357</v>
      </c>
      <c r="C4195">
        <v>-5.2302898124638304</v>
      </c>
    </row>
    <row r="4196" spans="1:3" x14ac:dyDescent="0.2">
      <c r="A4196" s="1">
        <v>39685</v>
      </c>
      <c r="B4196">
        <v>-1.9820570253066301</v>
      </c>
      <c r="C4196">
        <v>10.870419687324301</v>
      </c>
    </row>
    <row r="4197" spans="1:3" x14ac:dyDescent="0.2">
      <c r="A4197" s="1">
        <v>39686</v>
      </c>
      <c r="B4197">
        <v>0.36795944714418399</v>
      </c>
      <c r="C4197">
        <v>-2.3155860983858498</v>
      </c>
    </row>
    <row r="4198" spans="1:3" x14ac:dyDescent="0.2">
      <c r="A4198" s="1">
        <v>39687</v>
      </c>
      <c r="B4198">
        <v>0.79509608031216294</v>
      </c>
      <c r="C4198">
        <v>-3.6277247066423</v>
      </c>
    </row>
    <row r="4199" spans="1:3" x14ac:dyDescent="0.2">
      <c r="A4199" s="1">
        <v>39688</v>
      </c>
      <c r="B4199">
        <v>1.4731106906668701</v>
      </c>
      <c r="C4199">
        <v>-1.6841424615340099</v>
      </c>
    </row>
    <row r="4200" spans="1:3" x14ac:dyDescent="0.2">
      <c r="A4200" s="1">
        <v>39689</v>
      </c>
      <c r="B4200">
        <v>-1.38187055436507</v>
      </c>
      <c r="C4200">
        <v>6.08970216610469</v>
      </c>
    </row>
    <row r="4201" spans="1:3" x14ac:dyDescent="0.2">
      <c r="A4201" s="1">
        <v>39693</v>
      </c>
      <c r="B4201">
        <v>-0.410091160250392</v>
      </c>
      <c r="C4201">
        <v>6.2872493102265699</v>
      </c>
    </row>
    <row r="4202" spans="1:3" x14ac:dyDescent="0.2">
      <c r="A4202" s="1">
        <v>39694</v>
      </c>
      <c r="B4202">
        <v>-0.20371524777837999</v>
      </c>
      <c r="C4202">
        <v>-2.5795970156182499</v>
      </c>
    </row>
    <row r="4203" spans="1:3" x14ac:dyDescent="0.2">
      <c r="A4203" s="1">
        <v>39695</v>
      </c>
      <c r="B4203">
        <v>-3.03788573994099</v>
      </c>
      <c r="C4203">
        <v>11.4511254511297</v>
      </c>
    </row>
    <row r="4204" spans="1:3" x14ac:dyDescent="0.2">
      <c r="A4204" s="1">
        <v>39696</v>
      </c>
      <c r="B4204">
        <v>0.44209781557960098</v>
      </c>
      <c r="C4204">
        <v>-4.1203586605092797</v>
      </c>
    </row>
    <row r="4205" spans="1:3" x14ac:dyDescent="0.2">
      <c r="A4205" s="1">
        <v>39699</v>
      </c>
      <c r="B4205">
        <v>2.0302660636854601</v>
      </c>
      <c r="C4205">
        <v>-1.83812654658726</v>
      </c>
    </row>
    <row r="4206" spans="1:3" x14ac:dyDescent="0.2">
      <c r="A4206" s="1">
        <v>39700</v>
      </c>
      <c r="B4206">
        <v>-3.4734485777685902</v>
      </c>
      <c r="C4206">
        <v>11.7783035509151</v>
      </c>
    </row>
    <row r="4207" spans="1:3" x14ac:dyDescent="0.2">
      <c r="A4207" s="1">
        <v>39701</v>
      </c>
      <c r="B4207">
        <v>0.613059162967033</v>
      </c>
      <c r="C4207">
        <v>-3.8012132072464202</v>
      </c>
    </row>
    <row r="4208" spans="1:3" x14ac:dyDescent="0.2">
      <c r="A4208" s="1">
        <v>39702</v>
      </c>
      <c r="B4208">
        <v>1.37119378260619</v>
      </c>
      <c r="C4208">
        <v>-0.53159426106277297</v>
      </c>
    </row>
    <row r="4209" spans="1:3" x14ac:dyDescent="0.2">
      <c r="A4209" s="1">
        <v>39703</v>
      </c>
      <c r="B4209">
        <v>0.21192866074644101</v>
      </c>
      <c r="C4209">
        <v>5.0760166124237402</v>
      </c>
    </row>
    <row r="4210" spans="1:3" x14ac:dyDescent="0.2">
      <c r="A4210" s="1">
        <v>39706</v>
      </c>
      <c r="B4210">
        <v>-4.8282984685850598</v>
      </c>
      <c r="C4210">
        <v>21.1383351516182</v>
      </c>
    </row>
    <row r="4211" spans="1:3" x14ac:dyDescent="0.2">
      <c r="A4211" s="1">
        <v>39707</v>
      </c>
      <c r="B4211">
        <v>1.7371525757083</v>
      </c>
      <c r="C4211">
        <v>-4.5169017425183098</v>
      </c>
    </row>
    <row r="4212" spans="1:3" x14ac:dyDescent="0.2">
      <c r="A4212" s="1">
        <v>39708</v>
      </c>
      <c r="B4212">
        <v>-4.8288032709052704</v>
      </c>
      <c r="C4212">
        <v>17.846379870549999</v>
      </c>
    </row>
    <row r="4213" spans="1:3" x14ac:dyDescent="0.2">
      <c r="A4213" s="1">
        <v>39709</v>
      </c>
      <c r="B4213">
        <v>4.2428806207340104</v>
      </c>
      <c r="C4213">
        <v>-9.0078249978863507</v>
      </c>
    </row>
    <row r="4214" spans="1:3" x14ac:dyDescent="0.2">
      <c r="A4214" s="1">
        <v>39710</v>
      </c>
      <c r="B4214">
        <v>3.94673777399142</v>
      </c>
      <c r="C4214">
        <v>-3.1612232120742201</v>
      </c>
    </row>
    <row r="4215" spans="1:3" x14ac:dyDescent="0.2">
      <c r="A4215" s="1">
        <v>39713</v>
      </c>
      <c r="B4215">
        <v>-3.8986804308584602</v>
      </c>
      <c r="C4215">
        <v>5.4017950120164704</v>
      </c>
    </row>
    <row r="4216" spans="1:3" x14ac:dyDescent="0.2">
      <c r="A4216" s="1">
        <v>39714</v>
      </c>
      <c r="B4216">
        <v>-1.5756111631205301</v>
      </c>
      <c r="C4216">
        <v>5.3771836003959201</v>
      </c>
    </row>
    <row r="4217" spans="1:3" x14ac:dyDescent="0.2">
      <c r="A4217" s="1">
        <v>39715</v>
      </c>
      <c r="B4217">
        <v>-0.197968636500612</v>
      </c>
      <c r="C4217">
        <v>-1.49488777608546</v>
      </c>
    </row>
    <row r="4218" spans="1:3" x14ac:dyDescent="0.2">
      <c r="A4218" s="1">
        <v>39716</v>
      </c>
      <c r="B4218">
        <v>1.9465810373961101</v>
      </c>
      <c r="C4218">
        <v>-6.9723836185493502</v>
      </c>
    </row>
    <row r="4219" spans="1:3" x14ac:dyDescent="0.2">
      <c r="A4219" s="1">
        <v>39717</v>
      </c>
      <c r="B4219">
        <v>0.33767217166875702</v>
      </c>
      <c r="C4219">
        <v>5.6853732955712797</v>
      </c>
    </row>
    <row r="4220" spans="1:3" x14ac:dyDescent="0.2">
      <c r="A4220" s="1">
        <v>39720</v>
      </c>
      <c r="B4220">
        <v>-9.2189592682461594</v>
      </c>
      <c r="C4220">
        <v>29.628055546078699</v>
      </c>
    </row>
    <row r="4221" spans="1:3" x14ac:dyDescent="0.2">
      <c r="A4221" s="1">
        <v>39721</v>
      </c>
      <c r="B4221">
        <v>5.2758157652979403</v>
      </c>
      <c r="C4221">
        <v>-17.066040313633501</v>
      </c>
    </row>
    <row r="4222" spans="1:3" x14ac:dyDescent="0.2">
      <c r="A4222" s="1">
        <v>39722</v>
      </c>
      <c r="B4222">
        <v>-0.45543434882775502</v>
      </c>
      <c r="C4222">
        <v>1.0606209929039201</v>
      </c>
    </row>
    <row r="4223" spans="1:3" x14ac:dyDescent="0.2">
      <c r="A4223" s="1">
        <v>39723</v>
      </c>
      <c r="B4223">
        <v>-4.1124949334876399</v>
      </c>
      <c r="C4223">
        <v>12.8305431660833</v>
      </c>
    </row>
    <row r="4224" spans="1:3" x14ac:dyDescent="0.2">
      <c r="A4224" s="1">
        <v>39724</v>
      </c>
      <c r="B4224">
        <v>-1.3598565952352499</v>
      </c>
      <c r="C4224">
        <v>-0.26548452106460702</v>
      </c>
    </row>
    <row r="4225" spans="1:3" x14ac:dyDescent="0.2">
      <c r="A4225" s="1">
        <v>39727</v>
      </c>
      <c r="B4225">
        <v>-3.92792689474684</v>
      </c>
      <c r="C4225">
        <v>14.2436022583757</v>
      </c>
    </row>
    <row r="4226" spans="1:3" x14ac:dyDescent="0.2">
      <c r="A4226" s="1">
        <v>39728</v>
      </c>
      <c r="B4226">
        <v>-5.9107791483234502</v>
      </c>
      <c r="C4226">
        <v>3.0835717978756199</v>
      </c>
    </row>
    <row r="4227" spans="1:3" x14ac:dyDescent="0.2">
      <c r="A4227" s="1">
        <v>39729</v>
      </c>
      <c r="B4227">
        <v>-1.1397406998924899</v>
      </c>
      <c r="C4227">
        <v>6.9266031230485599</v>
      </c>
    </row>
    <row r="4228" spans="1:3" x14ac:dyDescent="0.2">
      <c r="A4228" s="1">
        <v>39730</v>
      </c>
      <c r="B4228">
        <v>-7.9224063282258497</v>
      </c>
      <c r="C4228">
        <v>10.5325743159607</v>
      </c>
    </row>
    <row r="4229" spans="1:3" x14ac:dyDescent="0.2">
      <c r="A4229" s="1">
        <v>39731</v>
      </c>
      <c r="B4229">
        <v>-1.1828976464463501</v>
      </c>
      <c r="C4229">
        <v>9.0148384680434308</v>
      </c>
    </row>
    <row r="4230" spans="1:3" x14ac:dyDescent="0.2">
      <c r="A4230" s="1">
        <v>39734</v>
      </c>
      <c r="B4230">
        <v>10.9571968011493</v>
      </c>
      <c r="C4230">
        <v>-24.062927643818501</v>
      </c>
    </row>
    <row r="4231" spans="1:3" x14ac:dyDescent="0.2">
      <c r="A4231" s="1">
        <v>39735</v>
      </c>
      <c r="B4231">
        <v>-0.53363501917731404</v>
      </c>
      <c r="C4231">
        <v>0.25426709395306402</v>
      </c>
    </row>
    <row r="4232" spans="1:3" x14ac:dyDescent="0.2">
      <c r="A4232" s="1">
        <v>39736</v>
      </c>
      <c r="B4232">
        <v>-9.4695124869626408</v>
      </c>
      <c r="C4232">
        <v>22.802909305718501</v>
      </c>
    </row>
    <row r="4233" spans="1:3" x14ac:dyDescent="0.2">
      <c r="A4233" s="1">
        <v>39737</v>
      </c>
      <c r="B4233">
        <v>4.16288222674783</v>
      </c>
      <c r="C4233">
        <v>-2.39672349425275</v>
      </c>
    </row>
    <row r="4234" spans="1:3" x14ac:dyDescent="0.2">
      <c r="A4234" s="1">
        <v>39738</v>
      </c>
      <c r="B4234">
        <v>-0.62322059508410599</v>
      </c>
      <c r="C4234">
        <v>3.9442566215196702</v>
      </c>
    </row>
    <row r="4235" spans="1:3" x14ac:dyDescent="0.2">
      <c r="A4235" s="1">
        <v>39741</v>
      </c>
      <c r="B4235">
        <v>4.6582877303484898</v>
      </c>
      <c r="C4235">
        <v>-28.347273775177701</v>
      </c>
    </row>
    <row r="4236" spans="1:3" x14ac:dyDescent="0.2">
      <c r="A4236" s="1">
        <v>39742</v>
      </c>
      <c r="B4236">
        <v>-3.1283992514436099</v>
      </c>
      <c r="C4236">
        <v>0.26395073315637102</v>
      </c>
    </row>
    <row r="4237" spans="1:3" x14ac:dyDescent="0.2">
      <c r="A4237" s="1">
        <v>39743</v>
      </c>
      <c r="B4237">
        <v>-6.2953079691729901</v>
      </c>
      <c r="C4237">
        <v>27.1117476272888</v>
      </c>
    </row>
    <row r="4238" spans="1:3" x14ac:dyDescent="0.2">
      <c r="A4238" s="1">
        <v>39744</v>
      </c>
      <c r="B4238">
        <v>1.2554897895672199</v>
      </c>
      <c r="C4238">
        <v>-2.69204822611924</v>
      </c>
    </row>
    <row r="4239" spans="1:3" x14ac:dyDescent="0.2">
      <c r="A4239" s="1">
        <v>39745</v>
      </c>
      <c r="B4239">
        <v>-3.5120778040235798</v>
      </c>
      <c r="C4239">
        <v>15.4529794936564</v>
      </c>
    </row>
    <row r="4240" spans="1:3" x14ac:dyDescent="0.2">
      <c r="A4240" s="1">
        <v>39748</v>
      </c>
      <c r="B4240">
        <v>-3.22797892964513</v>
      </c>
      <c r="C4240">
        <v>1.1684288219121299</v>
      </c>
    </row>
    <row r="4241" spans="1:3" x14ac:dyDescent="0.2">
      <c r="A4241" s="1">
        <v>39749</v>
      </c>
      <c r="B4241">
        <v>10.245735852245</v>
      </c>
      <c r="C4241">
        <v>-17.868091064561099</v>
      </c>
    </row>
    <row r="4242" spans="1:3" x14ac:dyDescent="0.2">
      <c r="A4242" s="1">
        <v>39750</v>
      </c>
      <c r="B4242">
        <v>-1.1140907166187699</v>
      </c>
      <c r="C4242">
        <v>4.3828224558356297</v>
      </c>
    </row>
    <row r="4243" spans="1:3" x14ac:dyDescent="0.2">
      <c r="A4243" s="1">
        <v>39751</v>
      </c>
      <c r="B4243">
        <v>2.5476650235168199</v>
      </c>
      <c r="C4243">
        <v>-10.6377448969311</v>
      </c>
    </row>
    <row r="4244" spans="1:3" x14ac:dyDescent="0.2">
      <c r="A4244" s="1">
        <v>39752</v>
      </c>
      <c r="B4244">
        <v>1.52485458519269</v>
      </c>
      <c r="C4244">
        <v>-4.9036651939688101</v>
      </c>
    </row>
    <row r="4245" spans="1:3" x14ac:dyDescent="0.2">
      <c r="A4245" s="1">
        <v>39755</v>
      </c>
      <c r="B4245">
        <v>-0.25322482877729902</v>
      </c>
      <c r="C4245">
        <v>-10.946903765264199</v>
      </c>
    </row>
    <row r="4246" spans="1:3" x14ac:dyDescent="0.2">
      <c r="A4246" s="1">
        <v>39756</v>
      </c>
      <c r="B4246">
        <v>4.0014478450113504</v>
      </c>
      <c r="C4246">
        <v>-11.7480377058128</v>
      </c>
    </row>
    <row r="4247" spans="1:3" x14ac:dyDescent="0.2">
      <c r="A4247" s="1">
        <v>39757</v>
      </c>
      <c r="B4247">
        <v>-5.4115258963962596</v>
      </c>
      <c r="C4247">
        <v>13.374091726491599</v>
      </c>
    </row>
    <row r="4248" spans="1:3" x14ac:dyDescent="0.2">
      <c r="A4248" s="1">
        <v>39758</v>
      </c>
      <c r="B4248">
        <v>-5.1571208227726704</v>
      </c>
      <c r="C4248">
        <v>15.456950775904099</v>
      </c>
    </row>
    <row r="4249" spans="1:3" x14ac:dyDescent="0.2">
      <c r="A4249" s="1">
        <v>39759</v>
      </c>
      <c r="B4249">
        <v>2.8446181916182298</v>
      </c>
      <c r="C4249">
        <v>-12.6734761148295</v>
      </c>
    </row>
    <row r="4250" spans="1:3" x14ac:dyDescent="0.2">
      <c r="A4250" s="1">
        <v>39762</v>
      </c>
      <c r="B4250">
        <v>-1.2733896120186801</v>
      </c>
      <c r="C4250">
        <v>6.6875380395717201</v>
      </c>
    </row>
    <row r="4251" spans="1:3" x14ac:dyDescent="0.2">
      <c r="A4251" s="1">
        <v>39763</v>
      </c>
      <c r="B4251">
        <v>-2.2287200290510798</v>
      </c>
      <c r="C4251">
        <v>2.4049900889599098</v>
      </c>
    </row>
    <row r="4252" spans="1:3" x14ac:dyDescent="0.2">
      <c r="A4252" s="1">
        <v>39764</v>
      </c>
      <c r="B4252">
        <v>-5.3288865929649996</v>
      </c>
      <c r="C4252">
        <v>7.85391825422961</v>
      </c>
    </row>
    <row r="4253" spans="1:3" x14ac:dyDescent="0.2">
      <c r="A4253" s="1">
        <v>39765</v>
      </c>
      <c r="B4253">
        <v>6.6922590751432596</v>
      </c>
      <c r="C4253">
        <v>-10.5093011094933</v>
      </c>
    </row>
    <row r="4254" spans="1:3" x14ac:dyDescent="0.2">
      <c r="A4254" s="1">
        <v>39766</v>
      </c>
      <c r="B4254">
        <v>-4.2593490622173196</v>
      </c>
      <c r="C4254">
        <v>10.283344059531</v>
      </c>
    </row>
    <row r="4255" spans="1:3" x14ac:dyDescent="0.2">
      <c r="A4255" s="1">
        <v>39769</v>
      </c>
      <c r="B4255">
        <v>-2.6149349962286901</v>
      </c>
      <c r="C4255">
        <v>4.1937401652668296</v>
      </c>
    </row>
    <row r="4256" spans="1:3" x14ac:dyDescent="0.2">
      <c r="A4256" s="1">
        <v>39770</v>
      </c>
      <c r="B4256">
        <v>0.97902904654354495</v>
      </c>
      <c r="C4256">
        <v>-2.2078565224533402</v>
      </c>
    </row>
    <row r="4257" spans="1:3" x14ac:dyDescent="0.2">
      <c r="A4257" s="1">
        <v>39771</v>
      </c>
      <c r="B4257">
        <v>-6.3105495951609702</v>
      </c>
      <c r="C4257">
        <v>9.3372962554553904</v>
      </c>
    </row>
    <row r="4258" spans="1:3" x14ac:dyDescent="0.2">
      <c r="A4258" s="1">
        <v>39772</v>
      </c>
      <c r="B4258">
        <v>-6.9481845480398299</v>
      </c>
      <c r="C4258">
        <v>8.51467941899271</v>
      </c>
    </row>
    <row r="4259" spans="1:3" x14ac:dyDescent="0.2">
      <c r="A4259" s="1">
        <v>39773</v>
      </c>
      <c r="B4259">
        <v>6.1328001174002704</v>
      </c>
      <c r="C4259">
        <v>-10.679065231031499</v>
      </c>
    </row>
    <row r="4260" spans="1:3" x14ac:dyDescent="0.2">
      <c r="A4260" s="1">
        <v>39776</v>
      </c>
      <c r="B4260">
        <v>6.2714230859260303</v>
      </c>
      <c r="C4260">
        <v>-11.6167465080008</v>
      </c>
    </row>
    <row r="4261" spans="1:3" x14ac:dyDescent="0.2">
      <c r="A4261" s="1">
        <v>39777</v>
      </c>
      <c r="B4261">
        <v>0.65294135088622696</v>
      </c>
      <c r="C4261">
        <v>-6.0527954527200798</v>
      </c>
    </row>
    <row r="4262" spans="1:3" x14ac:dyDescent="0.2">
      <c r="A4262" s="1">
        <v>39778</v>
      </c>
      <c r="B4262">
        <v>3.4718401506159702</v>
      </c>
      <c r="C4262">
        <v>-10.335565226042799</v>
      </c>
    </row>
    <row r="4263" spans="1:3" x14ac:dyDescent="0.2">
      <c r="A4263" s="1">
        <v>39780</v>
      </c>
      <c r="B4263">
        <v>0.95969138531684095</v>
      </c>
      <c r="C4263">
        <v>0.65336098113739605</v>
      </c>
    </row>
    <row r="4264" spans="1:3" x14ac:dyDescent="0.2">
      <c r="A4264" s="1">
        <v>39783</v>
      </c>
      <c r="B4264">
        <v>-9.3536521566353095</v>
      </c>
      <c r="C4264">
        <v>21.456859386117301</v>
      </c>
    </row>
    <row r="4265" spans="1:3" x14ac:dyDescent="0.2">
      <c r="A4265" s="1">
        <v>39784</v>
      </c>
      <c r="B4265">
        <v>3.91636639917028</v>
      </c>
      <c r="C4265">
        <v>-8.4162542882150007</v>
      </c>
    </row>
    <row r="4266" spans="1:3" x14ac:dyDescent="0.2">
      <c r="A4266" s="1">
        <v>39785</v>
      </c>
      <c r="B4266">
        <v>2.5508047831554101</v>
      </c>
      <c r="C4266">
        <v>-3.6544055189371401</v>
      </c>
    </row>
    <row r="4267" spans="1:3" x14ac:dyDescent="0.2">
      <c r="A4267" s="1">
        <v>39786</v>
      </c>
      <c r="B4267">
        <v>-2.9746499738061001</v>
      </c>
      <c r="C4267">
        <v>4.6969040704817999</v>
      </c>
    </row>
    <row r="4268" spans="1:3" x14ac:dyDescent="0.2">
      <c r="A4268" s="1">
        <v>39787</v>
      </c>
      <c r="B4268">
        <v>3.58490909175906</v>
      </c>
      <c r="C4268">
        <v>-6.0064974241623901</v>
      </c>
    </row>
    <row r="4269" spans="1:3" x14ac:dyDescent="0.2">
      <c r="A4269" s="1">
        <v>39790</v>
      </c>
      <c r="B4269">
        <v>3.7668883486700699</v>
      </c>
      <c r="C4269">
        <v>-2.4321391465003099</v>
      </c>
    </row>
    <row r="4270" spans="1:3" x14ac:dyDescent="0.2">
      <c r="A4270" s="1">
        <v>39791</v>
      </c>
      <c r="B4270">
        <v>-2.3388944480024598</v>
      </c>
      <c r="C4270">
        <v>0.71550248095464397</v>
      </c>
    </row>
    <row r="4271" spans="1:3" x14ac:dyDescent="0.2">
      <c r="A4271" s="1">
        <v>39792</v>
      </c>
      <c r="B4271">
        <v>1.1824007478710801</v>
      </c>
      <c r="C4271">
        <v>-5.5492259659976302</v>
      </c>
    </row>
    <row r="4272" spans="1:3" x14ac:dyDescent="0.2">
      <c r="A4272" s="1">
        <v>39793</v>
      </c>
      <c r="B4272">
        <v>-2.8938762406562901</v>
      </c>
      <c r="C4272">
        <v>8.9676700034147003E-2</v>
      </c>
    </row>
    <row r="4273" spans="1:3" x14ac:dyDescent="0.2">
      <c r="A4273" s="1">
        <v>39794</v>
      </c>
      <c r="B4273">
        <v>0.70038312150595405</v>
      </c>
      <c r="C4273">
        <v>-2.72595478370858</v>
      </c>
    </row>
    <row r="4274" spans="1:3" x14ac:dyDescent="0.2">
      <c r="A4274" s="1">
        <v>39797</v>
      </c>
      <c r="B4274">
        <v>-1.2766830474889801</v>
      </c>
      <c r="C4274">
        <v>4.4676010202914904</v>
      </c>
    </row>
    <row r="4275" spans="1:3" x14ac:dyDescent="0.2">
      <c r="A4275" s="1">
        <v>39798</v>
      </c>
      <c r="B4275">
        <v>5.0084815842997603</v>
      </c>
      <c r="C4275">
        <v>-8.0497934833681395</v>
      </c>
    </row>
    <row r="4276" spans="1:3" x14ac:dyDescent="0.2">
      <c r="A4276" s="1">
        <v>39799</v>
      </c>
      <c r="B4276">
        <v>-0.96391700533633395</v>
      </c>
      <c r="C4276">
        <v>-4.9516010371022796</v>
      </c>
    </row>
    <row r="4277" spans="1:3" x14ac:dyDescent="0.2">
      <c r="A4277" s="1">
        <v>39800</v>
      </c>
      <c r="B4277">
        <v>-2.13898231142853</v>
      </c>
      <c r="C4277">
        <v>-5.1462270234423197</v>
      </c>
    </row>
    <row r="4278" spans="1:3" x14ac:dyDescent="0.2">
      <c r="A4278" s="1">
        <v>39801</v>
      </c>
      <c r="B4278">
        <v>0.29325919975509201</v>
      </c>
      <c r="C4278">
        <v>-5.2249877272715599</v>
      </c>
    </row>
    <row r="4279" spans="1:3" x14ac:dyDescent="0.2">
      <c r="A4279" s="1">
        <v>39804</v>
      </c>
      <c r="B4279">
        <v>-1.8471576685976201</v>
      </c>
      <c r="C4279">
        <v>-0.82691036175987997</v>
      </c>
    </row>
    <row r="4280" spans="1:3" x14ac:dyDescent="0.2">
      <c r="A4280" s="1">
        <v>39805</v>
      </c>
      <c r="B4280">
        <v>-0.97649850555408002</v>
      </c>
      <c r="C4280">
        <v>1.02702193321762</v>
      </c>
    </row>
    <row r="4281" spans="1:3" x14ac:dyDescent="0.2">
      <c r="A4281" s="1">
        <v>39806</v>
      </c>
      <c r="B4281">
        <v>0.57644963931817705</v>
      </c>
      <c r="C4281">
        <v>-1.8155858667887199</v>
      </c>
    </row>
    <row r="4282" spans="1:3" x14ac:dyDescent="0.2">
      <c r="A4282" s="1">
        <v>39808</v>
      </c>
      <c r="B4282">
        <v>0.53418816449708495</v>
      </c>
      <c r="C4282">
        <v>-1.89524569639077</v>
      </c>
    </row>
    <row r="4283" spans="1:3" x14ac:dyDescent="0.2">
      <c r="A4283" s="1">
        <v>39811</v>
      </c>
      <c r="B4283">
        <v>-0.38801175482179301</v>
      </c>
      <c r="C4283">
        <v>1.19158248685887</v>
      </c>
    </row>
    <row r="4284" spans="1:3" x14ac:dyDescent="0.2">
      <c r="A4284" s="1">
        <v>39812</v>
      </c>
      <c r="B4284">
        <v>2.4114018820516701</v>
      </c>
      <c r="C4284">
        <v>-5.3093268023559004</v>
      </c>
    </row>
    <row r="4285" spans="1:3" x14ac:dyDescent="0.2">
      <c r="A4285" s="1">
        <v>39813</v>
      </c>
      <c r="B4285">
        <v>1.40590482145919</v>
      </c>
      <c r="C4285">
        <v>-3.9941632795566</v>
      </c>
    </row>
    <row r="4286" spans="1:3" x14ac:dyDescent="0.2">
      <c r="A4286" s="1">
        <v>39815</v>
      </c>
      <c r="B4286">
        <v>3.11188162620084</v>
      </c>
      <c r="C4286">
        <v>-2.04578768602941</v>
      </c>
    </row>
    <row r="4287" spans="1:3" x14ac:dyDescent="0.2">
      <c r="A4287" s="1">
        <v>39818</v>
      </c>
      <c r="B4287">
        <v>-0.46792884627224801</v>
      </c>
      <c r="C4287">
        <v>-0.281070325203991</v>
      </c>
    </row>
    <row r="4288" spans="1:3" x14ac:dyDescent="0.2">
      <c r="A4288" s="1">
        <v>39819</v>
      </c>
      <c r="B4288">
        <v>0.77867374138182999</v>
      </c>
      <c r="C4288">
        <v>-1.33953687302122</v>
      </c>
    </row>
    <row r="4289" spans="1:3" x14ac:dyDescent="0.2">
      <c r="A4289" s="1">
        <v>39820</v>
      </c>
      <c r="B4289">
        <v>-3.0469120228560498</v>
      </c>
      <c r="C4289">
        <v>11.8013480480331</v>
      </c>
    </row>
    <row r="4290" spans="1:3" x14ac:dyDescent="0.2">
      <c r="A4290" s="1">
        <v>39821</v>
      </c>
      <c r="B4290">
        <v>0.33913157418359302</v>
      </c>
      <c r="C4290">
        <v>-1.9314108528482701</v>
      </c>
    </row>
    <row r="4291" spans="1:3" x14ac:dyDescent="0.2">
      <c r="A4291" s="1">
        <v>39822</v>
      </c>
      <c r="B4291">
        <v>-2.1533214311759301</v>
      </c>
      <c r="C4291">
        <v>0.60903986986913194</v>
      </c>
    </row>
    <row r="4292" spans="1:3" x14ac:dyDescent="0.2">
      <c r="A4292" s="1">
        <v>39825</v>
      </c>
      <c r="B4292">
        <v>-2.28225876049635</v>
      </c>
      <c r="C4292">
        <v>6.8151799756806399</v>
      </c>
    </row>
    <row r="4293" spans="1:3" x14ac:dyDescent="0.2">
      <c r="A4293" s="1">
        <v>39826</v>
      </c>
      <c r="B4293">
        <v>0.175651514490127</v>
      </c>
      <c r="C4293">
        <v>-5.7697510811020303</v>
      </c>
    </row>
    <row r="4294" spans="1:3" x14ac:dyDescent="0.2">
      <c r="A4294" s="1">
        <v>39827</v>
      </c>
      <c r="B4294">
        <v>-3.4032464479214899</v>
      </c>
      <c r="C4294">
        <v>12.7213789811805</v>
      </c>
    </row>
    <row r="4295" spans="1:3" x14ac:dyDescent="0.2">
      <c r="A4295" s="1">
        <v>39828</v>
      </c>
      <c r="B4295">
        <v>0.13282991466088101</v>
      </c>
      <c r="C4295">
        <v>3.7152278044805298</v>
      </c>
    </row>
    <row r="4296" spans="1:3" x14ac:dyDescent="0.2">
      <c r="A4296" s="1">
        <v>39829</v>
      </c>
      <c r="B4296">
        <v>0.75331315768965001</v>
      </c>
      <c r="C4296">
        <v>-10.0795773276477</v>
      </c>
    </row>
    <row r="4297" spans="1:3" x14ac:dyDescent="0.2">
      <c r="A4297" s="1">
        <v>39833</v>
      </c>
      <c r="B4297">
        <v>-5.4262014607577003</v>
      </c>
      <c r="C4297">
        <v>20.586215503411001</v>
      </c>
    </row>
    <row r="4298" spans="1:3" x14ac:dyDescent="0.2">
      <c r="A4298" s="1">
        <v>39834</v>
      </c>
      <c r="B4298">
        <v>4.2572058032163804</v>
      </c>
      <c r="C4298">
        <v>-19.916165305833101</v>
      </c>
    </row>
    <row r="4299" spans="1:3" x14ac:dyDescent="0.2">
      <c r="A4299" s="1">
        <v>39835</v>
      </c>
      <c r="B4299">
        <v>-1.5278446399967101</v>
      </c>
      <c r="C4299">
        <v>1.8568514686586799</v>
      </c>
    </row>
    <row r="4300" spans="1:3" x14ac:dyDescent="0.2">
      <c r="A4300" s="1">
        <v>39836</v>
      </c>
      <c r="B4300">
        <v>0.53632502746410204</v>
      </c>
      <c r="C4300">
        <v>-4.2302157373885797E-2</v>
      </c>
    </row>
    <row r="4301" spans="1:3" x14ac:dyDescent="0.2">
      <c r="A4301" s="1">
        <v>39839</v>
      </c>
      <c r="B4301">
        <v>0.55378501343517095</v>
      </c>
      <c r="C4301">
        <v>-3.3996428945975299</v>
      </c>
    </row>
    <row r="4302" spans="1:3" x14ac:dyDescent="0.2">
      <c r="A4302" s="1">
        <v>39840</v>
      </c>
      <c r="B4302">
        <v>1.0866329595764901</v>
      </c>
      <c r="C4302">
        <v>-7.8275071787317501</v>
      </c>
    </row>
    <row r="4303" spans="1:3" x14ac:dyDescent="0.2">
      <c r="A4303" s="1">
        <v>39841</v>
      </c>
      <c r="B4303">
        <v>3.30068387012536</v>
      </c>
      <c r="C4303">
        <v>-6.3261234493681204</v>
      </c>
    </row>
    <row r="4304" spans="1:3" x14ac:dyDescent="0.2">
      <c r="A4304" s="1">
        <v>39842</v>
      </c>
      <c r="B4304">
        <v>-3.3681064574932602</v>
      </c>
      <c r="C4304">
        <v>7.2215136567311999</v>
      </c>
    </row>
    <row r="4305" spans="1:3" x14ac:dyDescent="0.2">
      <c r="A4305" s="1">
        <v>39843</v>
      </c>
      <c r="B4305">
        <v>-2.3052820932552902</v>
      </c>
      <c r="C4305">
        <v>5.0542345672372999</v>
      </c>
    </row>
    <row r="4306" spans="1:3" x14ac:dyDescent="0.2">
      <c r="A4306" s="1">
        <v>39846</v>
      </c>
      <c r="B4306">
        <v>-5.3291004586419902E-2</v>
      </c>
      <c r="C4306">
        <v>1.50511983743371</v>
      </c>
    </row>
    <row r="4307" spans="1:3" x14ac:dyDescent="0.2">
      <c r="A4307" s="1">
        <v>39847</v>
      </c>
      <c r="B4307">
        <v>1.5709938534104899</v>
      </c>
      <c r="C4307">
        <v>-5.5557276171236403</v>
      </c>
    </row>
    <row r="4308" spans="1:3" x14ac:dyDescent="0.2">
      <c r="A4308" s="1">
        <v>39848</v>
      </c>
      <c r="B4308">
        <v>-0.75176974432409305</v>
      </c>
      <c r="C4308">
        <v>1.8180160174228199</v>
      </c>
    </row>
    <row r="4309" spans="1:3" x14ac:dyDescent="0.2">
      <c r="A4309" s="1">
        <v>39849</v>
      </c>
      <c r="B4309">
        <v>1.6233188579835001</v>
      </c>
      <c r="C4309">
        <v>-0.27403290207805903</v>
      </c>
    </row>
    <row r="4310" spans="1:3" x14ac:dyDescent="0.2">
      <c r="A4310" s="1">
        <v>39850</v>
      </c>
      <c r="B4310">
        <v>2.6540681934961601</v>
      </c>
      <c r="C4310">
        <v>-0.82664217298922305</v>
      </c>
    </row>
    <row r="4311" spans="1:3" x14ac:dyDescent="0.2">
      <c r="A4311" s="1">
        <v>39853</v>
      </c>
      <c r="B4311">
        <v>0.148409164740748</v>
      </c>
      <c r="C4311">
        <v>0.62062138110254805</v>
      </c>
    </row>
    <row r="4312" spans="1:3" x14ac:dyDescent="0.2">
      <c r="A4312" s="1">
        <v>39854</v>
      </c>
      <c r="B4312">
        <v>-5.0368669492302196</v>
      </c>
      <c r="C4312">
        <v>6.7127373763370199</v>
      </c>
    </row>
    <row r="4313" spans="1:3" x14ac:dyDescent="0.2">
      <c r="A4313" s="1">
        <v>39855</v>
      </c>
      <c r="B4313">
        <v>0.79234772359972905</v>
      </c>
      <c r="C4313">
        <v>-4.6938428813887896</v>
      </c>
    </row>
    <row r="4314" spans="1:3" x14ac:dyDescent="0.2">
      <c r="A4314" s="1">
        <v>39856</v>
      </c>
      <c r="B4314">
        <v>0.173765534957315</v>
      </c>
      <c r="C4314">
        <v>-7.6511979155660503</v>
      </c>
    </row>
    <row r="4315" spans="1:3" x14ac:dyDescent="0.2">
      <c r="A4315" s="1">
        <v>39857</v>
      </c>
      <c r="B4315">
        <v>-1.0048008285679999</v>
      </c>
      <c r="C4315">
        <v>3.99197766768369</v>
      </c>
    </row>
    <row r="4316" spans="1:3" x14ac:dyDescent="0.2">
      <c r="A4316" s="1">
        <v>39861</v>
      </c>
      <c r="B4316">
        <v>-4.6629499884831596</v>
      </c>
      <c r="C4316">
        <v>12.5286444815236</v>
      </c>
    </row>
    <row r="4317" spans="1:3" x14ac:dyDescent="0.2">
      <c r="A4317" s="1">
        <v>39862</v>
      </c>
      <c r="B4317">
        <v>-9.5081747825798105E-2</v>
      </c>
      <c r="C4317">
        <v>-0.41186378691127101</v>
      </c>
    </row>
    <row r="4318" spans="1:3" x14ac:dyDescent="0.2">
      <c r="A4318" s="1">
        <v>39863</v>
      </c>
      <c r="B4318">
        <v>-1.20968969387709</v>
      </c>
      <c r="C4318">
        <v>-2.8890375141566298</v>
      </c>
    </row>
    <row r="4319" spans="1:3" x14ac:dyDescent="0.2">
      <c r="A4319" s="1">
        <v>39864</v>
      </c>
      <c r="B4319">
        <v>-1.1478592201328299</v>
      </c>
      <c r="C4319">
        <v>4.6075744370739402</v>
      </c>
    </row>
    <row r="4320" spans="1:3" x14ac:dyDescent="0.2">
      <c r="A4320" s="1">
        <v>39867</v>
      </c>
      <c r="B4320">
        <v>-3.5315317485692601</v>
      </c>
      <c r="C4320">
        <v>6.517218964485</v>
      </c>
    </row>
    <row r="4321" spans="1:3" x14ac:dyDescent="0.2">
      <c r="A4321" s="1">
        <v>39868</v>
      </c>
      <c r="B4321">
        <v>3.9320049145413098</v>
      </c>
      <c r="C4321">
        <v>-14.5603696764567</v>
      </c>
    </row>
    <row r="4322" spans="1:3" x14ac:dyDescent="0.2">
      <c r="A4322" s="1">
        <v>39869</v>
      </c>
      <c r="B4322">
        <v>-1.0715025393652799</v>
      </c>
      <c r="C4322">
        <v>-1.8190464116170999</v>
      </c>
    </row>
    <row r="4323" spans="1:3" x14ac:dyDescent="0.2">
      <c r="A4323" s="1">
        <v>39870</v>
      </c>
      <c r="B4323">
        <v>-1.5905676813888501</v>
      </c>
      <c r="C4323">
        <v>-2.23851343633008E-2</v>
      </c>
    </row>
    <row r="4324" spans="1:3" x14ac:dyDescent="0.2">
      <c r="A4324" s="1">
        <v>39871</v>
      </c>
      <c r="B4324">
        <v>-2.3846484123204399</v>
      </c>
      <c r="C4324">
        <v>3.7143015948853302</v>
      </c>
    </row>
    <row r="4325" spans="1:3" x14ac:dyDescent="0.2">
      <c r="A4325" s="1">
        <v>39874</v>
      </c>
      <c r="B4325">
        <v>-4.7741888846209299</v>
      </c>
      <c r="C4325">
        <v>12.744500863765801</v>
      </c>
    </row>
    <row r="4326" spans="1:3" x14ac:dyDescent="0.2">
      <c r="A4326" s="1">
        <v>39875</v>
      </c>
      <c r="B4326">
        <v>-0.64273779892083405</v>
      </c>
      <c r="C4326">
        <v>-3.3214120656513701</v>
      </c>
    </row>
    <row r="4327" spans="1:3" x14ac:dyDescent="0.2">
      <c r="A4327" s="1">
        <v>39876</v>
      </c>
      <c r="B4327">
        <v>2.3475358271219302</v>
      </c>
      <c r="C4327">
        <v>-6.8460046354999404</v>
      </c>
    </row>
    <row r="4328" spans="1:3" x14ac:dyDescent="0.2">
      <c r="A4328" s="1">
        <v>39877</v>
      </c>
      <c r="B4328">
        <v>-4.3463302151285399</v>
      </c>
      <c r="C4328">
        <v>5.3425101391879597</v>
      </c>
    </row>
    <row r="4329" spans="1:3" x14ac:dyDescent="0.2">
      <c r="A4329" s="1">
        <v>39878</v>
      </c>
      <c r="B4329">
        <v>0.121531441083622</v>
      </c>
      <c r="C4329">
        <v>-1.68847496774323</v>
      </c>
    </row>
    <row r="4330" spans="1:3" x14ac:dyDescent="0.2">
      <c r="A4330" s="1">
        <v>39881</v>
      </c>
      <c r="B4330">
        <v>-1.0074245150838701</v>
      </c>
      <c r="C4330">
        <v>0.70699915224117205</v>
      </c>
    </row>
    <row r="4331" spans="1:3" x14ac:dyDescent="0.2">
      <c r="A4331" s="1">
        <v>39882</v>
      </c>
      <c r="B4331">
        <v>6.1718632333815497</v>
      </c>
      <c r="C4331">
        <v>-11.3038902589734</v>
      </c>
    </row>
    <row r="4332" spans="1:3" x14ac:dyDescent="0.2">
      <c r="A4332" s="1">
        <v>39883</v>
      </c>
      <c r="B4332">
        <v>0.24428307834520899</v>
      </c>
      <c r="C4332">
        <v>-1.7277045433131899</v>
      </c>
    </row>
    <row r="4333" spans="1:3" x14ac:dyDescent="0.2">
      <c r="A4333" s="1">
        <v>39884</v>
      </c>
      <c r="B4333">
        <v>3.9921074755517001</v>
      </c>
      <c r="C4333">
        <v>-5.7333786714723001</v>
      </c>
    </row>
    <row r="4334" spans="1:3" x14ac:dyDescent="0.2">
      <c r="A4334" s="1">
        <v>39885</v>
      </c>
      <c r="B4334">
        <v>0.77092350641247998</v>
      </c>
      <c r="C4334">
        <v>2.82518260060138</v>
      </c>
    </row>
    <row r="4335" spans="1:3" x14ac:dyDescent="0.2">
      <c r="A4335" s="1">
        <v>39888</v>
      </c>
      <c r="B4335">
        <v>-0.35221206345088502</v>
      </c>
      <c r="C4335">
        <v>3.2058518523816901</v>
      </c>
    </row>
    <row r="4336" spans="1:3" x14ac:dyDescent="0.2">
      <c r="A4336" s="1">
        <v>39889</v>
      </c>
      <c r="B4336">
        <v>3.1634259495151098</v>
      </c>
      <c r="C4336">
        <v>-6.9580990874735296</v>
      </c>
    </row>
    <row r="4337" spans="1:3" x14ac:dyDescent="0.2">
      <c r="A4337" s="1">
        <v>39890</v>
      </c>
      <c r="B4337">
        <v>2.0643391816706802</v>
      </c>
      <c r="C4337">
        <v>-1.8303698346291399</v>
      </c>
    </row>
    <row r="4338" spans="1:3" x14ac:dyDescent="0.2">
      <c r="A4338" s="1">
        <v>39891</v>
      </c>
      <c r="B4338">
        <v>-1.30641280518127</v>
      </c>
      <c r="C4338">
        <v>8.6511974097345696</v>
      </c>
    </row>
    <row r="4339" spans="1:3" x14ac:dyDescent="0.2">
      <c r="A4339" s="1">
        <v>39892</v>
      </c>
      <c r="B4339">
        <v>-1.99674289518876</v>
      </c>
      <c r="C4339">
        <v>4.9356876580366498</v>
      </c>
    </row>
    <row r="4340" spans="1:3" x14ac:dyDescent="0.2">
      <c r="A4340" s="1">
        <v>39895</v>
      </c>
      <c r="B4340">
        <v>6.8366387380973697</v>
      </c>
      <c r="C4340">
        <v>-5.9712527075304003</v>
      </c>
    </row>
    <row r="4341" spans="1:3" x14ac:dyDescent="0.2">
      <c r="A4341" s="1">
        <v>39896</v>
      </c>
      <c r="B4341">
        <v>-2.0626361105578401</v>
      </c>
      <c r="C4341">
        <v>-0.69637985812547298</v>
      </c>
    </row>
    <row r="4342" spans="1:3" x14ac:dyDescent="0.2">
      <c r="A4342" s="1">
        <v>39897</v>
      </c>
      <c r="B4342">
        <v>0.95803322874567998</v>
      </c>
      <c r="C4342">
        <v>-1.5966535654344101</v>
      </c>
    </row>
    <row r="4343" spans="1:3" x14ac:dyDescent="0.2">
      <c r="A4343" s="1">
        <v>39898</v>
      </c>
      <c r="B4343">
        <v>2.305260227687</v>
      </c>
      <c r="C4343">
        <v>-4.5765143203800198</v>
      </c>
    </row>
    <row r="4344" spans="1:3" x14ac:dyDescent="0.2">
      <c r="A4344" s="1">
        <v>39899</v>
      </c>
      <c r="B4344">
        <v>-2.05247174948004</v>
      </c>
      <c r="C4344">
        <v>1.67080126802852</v>
      </c>
    </row>
    <row r="4345" spans="1:3" x14ac:dyDescent="0.2">
      <c r="A4345" s="1">
        <v>39902</v>
      </c>
      <c r="B4345">
        <v>-3.54393233731063</v>
      </c>
      <c r="C4345">
        <v>10.4043857557946</v>
      </c>
    </row>
    <row r="4346" spans="1:3" x14ac:dyDescent="0.2">
      <c r="A4346" s="1">
        <v>39903</v>
      </c>
      <c r="B4346">
        <v>1.30441683522475</v>
      </c>
      <c r="C4346">
        <v>-3.1224693828688199</v>
      </c>
    </row>
    <row r="4347" spans="1:3" x14ac:dyDescent="0.2">
      <c r="A4347" s="1">
        <v>39904</v>
      </c>
      <c r="B4347">
        <v>1.6421043213807001</v>
      </c>
      <c r="C4347">
        <v>-4.3052254862139696</v>
      </c>
    </row>
    <row r="4348" spans="1:3" x14ac:dyDescent="0.2">
      <c r="A4348" s="1">
        <v>39905</v>
      </c>
      <c r="B4348">
        <v>2.8322225969382901</v>
      </c>
      <c r="C4348">
        <v>-0.56925642541156796</v>
      </c>
    </row>
    <row r="4349" spans="1:3" x14ac:dyDescent="0.2">
      <c r="A4349" s="1">
        <v>39906</v>
      </c>
      <c r="B4349">
        <v>0.968472227387007</v>
      </c>
      <c r="C4349">
        <v>-5.72703610559486</v>
      </c>
    </row>
    <row r="4350" spans="1:3" x14ac:dyDescent="0.2">
      <c r="A4350" s="1">
        <v>39909</v>
      </c>
      <c r="B4350">
        <v>-0.83672755792774101</v>
      </c>
      <c r="C4350">
        <v>3.0512091241496901</v>
      </c>
    </row>
    <row r="4351" spans="1:3" x14ac:dyDescent="0.2">
      <c r="A4351" s="1">
        <v>39910</v>
      </c>
      <c r="B4351">
        <v>-2.4143669346430299</v>
      </c>
      <c r="C4351">
        <v>-1.3281083605645201</v>
      </c>
    </row>
    <row r="4352" spans="1:3" x14ac:dyDescent="0.2">
      <c r="A4352" s="1">
        <v>39911</v>
      </c>
      <c r="B4352">
        <v>1.17145570242592</v>
      </c>
      <c r="C4352">
        <v>-3.8874177041156699</v>
      </c>
    </row>
    <row r="4353" spans="1:3" x14ac:dyDescent="0.2">
      <c r="A4353" s="1">
        <v>39912</v>
      </c>
      <c r="B4353">
        <v>3.7347090723041099</v>
      </c>
      <c r="C4353">
        <v>-6.1574230021433696</v>
      </c>
    </row>
    <row r="4354" spans="1:3" x14ac:dyDescent="0.2">
      <c r="A4354" s="1">
        <v>39916</v>
      </c>
      <c r="B4354">
        <v>0.25301658440772801</v>
      </c>
      <c r="C4354">
        <v>3.44398467266589</v>
      </c>
    </row>
    <row r="4355" spans="1:3" x14ac:dyDescent="0.2">
      <c r="A4355" s="1">
        <v>39917</v>
      </c>
      <c r="B4355">
        <v>-2.0268517261325898</v>
      </c>
      <c r="C4355">
        <v>-0.370968101246483</v>
      </c>
    </row>
    <row r="4356" spans="1:3" x14ac:dyDescent="0.2">
      <c r="A4356" s="1">
        <v>39918</v>
      </c>
      <c r="B4356">
        <v>1.2470930437412899</v>
      </c>
      <c r="C4356">
        <v>-4.0633977754586796</v>
      </c>
    </row>
    <row r="4357" spans="1:3" x14ac:dyDescent="0.2">
      <c r="A4357" s="1">
        <v>39919</v>
      </c>
      <c r="B4357">
        <v>1.54193094452637</v>
      </c>
      <c r="C4357">
        <v>-1.0561444886151501</v>
      </c>
    </row>
    <row r="4358" spans="1:3" x14ac:dyDescent="0.2">
      <c r="A4358" s="1">
        <v>39920</v>
      </c>
      <c r="B4358">
        <v>0.495705423458492</v>
      </c>
      <c r="C4358">
        <v>-5.3074331042709799</v>
      </c>
    </row>
    <row r="4359" spans="1:3" x14ac:dyDescent="0.2">
      <c r="A4359" s="1">
        <v>39923</v>
      </c>
      <c r="B4359">
        <v>-4.3732209216019902</v>
      </c>
      <c r="C4359">
        <v>14.3572200987866</v>
      </c>
    </row>
    <row r="4360" spans="1:3" x14ac:dyDescent="0.2">
      <c r="A4360" s="1">
        <v>39924</v>
      </c>
      <c r="B4360">
        <v>2.1029384286284998</v>
      </c>
      <c r="C4360">
        <v>-5.3471880928375599</v>
      </c>
    </row>
    <row r="4361" spans="1:3" x14ac:dyDescent="0.2">
      <c r="A4361" s="1">
        <v>39925</v>
      </c>
      <c r="B4361">
        <v>-0.771132022909082</v>
      </c>
      <c r="C4361">
        <v>2.5519702474955199</v>
      </c>
    </row>
    <row r="4362" spans="1:3" x14ac:dyDescent="0.2">
      <c r="A4362" s="1">
        <v>39926</v>
      </c>
      <c r="B4362">
        <v>0.98734430455245104</v>
      </c>
      <c r="C4362">
        <v>-2.5250429627019502</v>
      </c>
    </row>
    <row r="4363" spans="1:3" x14ac:dyDescent="0.2">
      <c r="A4363" s="1">
        <v>39927</v>
      </c>
      <c r="B4363">
        <v>1.66578340683294</v>
      </c>
      <c r="C4363">
        <v>-0.89226449625603399</v>
      </c>
    </row>
    <row r="4364" spans="1:3" x14ac:dyDescent="0.2">
      <c r="A4364" s="1">
        <v>39930</v>
      </c>
      <c r="B4364">
        <v>-1.0117587495035001</v>
      </c>
      <c r="C4364">
        <v>3.9930777627295</v>
      </c>
    </row>
    <row r="4365" spans="1:3" x14ac:dyDescent="0.2">
      <c r="A4365" s="1">
        <v>39931</v>
      </c>
      <c r="B4365">
        <v>-0.274429773201046</v>
      </c>
      <c r="C4365">
        <v>-0.97024211449001596</v>
      </c>
    </row>
    <row r="4366" spans="1:3" x14ac:dyDescent="0.2">
      <c r="A4366" s="1">
        <v>39932</v>
      </c>
      <c r="B4366">
        <v>2.1379853723794402</v>
      </c>
      <c r="C4366">
        <v>-5.0530777952947101</v>
      </c>
    </row>
    <row r="4367" spans="1:3" x14ac:dyDescent="0.2">
      <c r="A4367" s="1">
        <v>39933</v>
      </c>
      <c r="B4367">
        <v>-9.5051911786114801E-2</v>
      </c>
      <c r="C4367">
        <v>1.15735146734037</v>
      </c>
    </row>
    <row r="4368" spans="1:3" x14ac:dyDescent="0.2">
      <c r="A4368" s="1">
        <v>39934</v>
      </c>
      <c r="B4368">
        <v>0.53818802427558798</v>
      </c>
      <c r="C4368">
        <v>-3.3429318178940499</v>
      </c>
    </row>
    <row r="4369" spans="1:3" x14ac:dyDescent="0.2">
      <c r="A4369" s="1">
        <v>39937</v>
      </c>
      <c r="B4369">
        <v>3.3307243585448498</v>
      </c>
      <c r="C4369">
        <v>-2.2054466339200798</v>
      </c>
    </row>
    <row r="4370" spans="1:3" x14ac:dyDescent="0.2">
      <c r="A4370" s="1">
        <v>39938</v>
      </c>
      <c r="B4370">
        <v>-0.37989294316247402</v>
      </c>
      <c r="C4370">
        <v>-3.4470880294386901</v>
      </c>
    </row>
    <row r="4371" spans="1:3" x14ac:dyDescent="0.2">
      <c r="A4371" s="1">
        <v>39939</v>
      </c>
      <c r="B4371">
        <v>1.7254618325037701</v>
      </c>
      <c r="C4371">
        <v>-2.7657129205171902</v>
      </c>
    </row>
    <row r="4372" spans="1:3" x14ac:dyDescent="0.2">
      <c r="A4372" s="1">
        <v>39940</v>
      </c>
      <c r="B4372">
        <v>-1.32903390425403</v>
      </c>
      <c r="C4372">
        <v>3.0052280676854601</v>
      </c>
    </row>
    <row r="4373" spans="1:3" x14ac:dyDescent="0.2">
      <c r="A4373" s="1">
        <v>39941</v>
      </c>
      <c r="B4373">
        <v>2.3783902466124802</v>
      </c>
      <c r="C4373">
        <v>-4.2455587593870403</v>
      </c>
    </row>
    <row r="4374" spans="1:3" x14ac:dyDescent="0.2">
      <c r="A4374" s="1">
        <v>39944</v>
      </c>
      <c r="B4374">
        <v>-2.1747190274189698</v>
      </c>
      <c r="C4374">
        <v>2.5263195469917799</v>
      </c>
    </row>
    <row r="4375" spans="1:3" x14ac:dyDescent="0.2">
      <c r="A4375" s="1">
        <v>39945</v>
      </c>
      <c r="B4375">
        <v>-9.7933493018853596E-2</v>
      </c>
      <c r="C4375">
        <v>-3.3094089236888302</v>
      </c>
    </row>
    <row r="4376" spans="1:3" x14ac:dyDescent="0.2">
      <c r="A4376" s="1">
        <v>39946</v>
      </c>
      <c r="B4376">
        <v>-2.7263198563584701</v>
      </c>
      <c r="C4376">
        <v>5.6546835672029303</v>
      </c>
    </row>
    <row r="4377" spans="1:3" x14ac:dyDescent="0.2">
      <c r="A4377" s="1">
        <v>39947</v>
      </c>
      <c r="B4377">
        <v>1.02984319771444</v>
      </c>
      <c r="C4377">
        <v>-7.0161052579026997</v>
      </c>
    </row>
    <row r="4378" spans="1:3" x14ac:dyDescent="0.2">
      <c r="A4378" s="1">
        <v>39948</v>
      </c>
      <c r="B4378">
        <v>-1.1475676857482</v>
      </c>
      <c r="C4378">
        <v>5.4285248230533201</v>
      </c>
    </row>
    <row r="4379" spans="1:3" x14ac:dyDescent="0.2">
      <c r="A4379" s="1">
        <v>39951</v>
      </c>
      <c r="B4379">
        <v>2.9936595007123801</v>
      </c>
      <c r="C4379">
        <v>-9.0971753504783095</v>
      </c>
    </row>
    <row r="4380" spans="1:3" x14ac:dyDescent="0.2">
      <c r="A4380" s="1">
        <v>39952</v>
      </c>
      <c r="B4380">
        <v>-0.173834603100431</v>
      </c>
      <c r="C4380">
        <v>-4.8790182952501002</v>
      </c>
    </row>
    <row r="4381" spans="1:3" x14ac:dyDescent="0.2">
      <c r="A4381" s="1">
        <v>39953</v>
      </c>
      <c r="B4381">
        <v>-0.51446727104318402</v>
      </c>
      <c r="C4381">
        <v>0.795444105204268</v>
      </c>
    </row>
    <row r="4382" spans="1:3" x14ac:dyDescent="0.2">
      <c r="A4382" s="1">
        <v>39954</v>
      </c>
      <c r="B4382">
        <v>-1.6899558015445</v>
      </c>
      <c r="C4382">
        <v>7.6884477395088098</v>
      </c>
    </row>
    <row r="4383" spans="1:3" x14ac:dyDescent="0.2">
      <c r="A4383" s="1">
        <v>39955</v>
      </c>
      <c r="B4383">
        <v>-0.149833251960274</v>
      </c>
      <c r="C4383">
        <v>4.0017864196996404</v>
      </c>
    </row>
    <row r="4384" spans="1:3" x14ac:dyDescent="0.2">
      <c r="A4384" s="1">
        <v>39959</v>
      </c>
      <c r="B4384">
        <v>2.5962207611313701</v>
      </c>
      <c r="C4384">
        <v>-6.3578725734550403</v>
      </c>
    </row>
    <row r="4385" spans="1:3" x14ac:dyDescent="0.2">
      <c r="A4385" s="1">
        <v>39960</v>
      </c>
      <c r="B4385">
        <v>-1.9153424739159599</v>
      </c>
      <c r="C4385">
        <v>5.52696933781358</v>
      </c>
    </row>
    <row r="4386" spans="1:3" x14ac:dyDescent="0.2">
      <c r="A4386" s="1">
        <v>39961</v>
      </c>
      <c r="B4386">
        <v>1.5301255131387099</v>
      </c>
      <c r="C4386">
        <v>-2.1553247964125202</v>
      </c>
    </row>
    <row r="4387" spans="1:3" x14ac:dyDescent="0.2">
      <c r="A4387" s="1">
        <v>39962</v>
      </c>
      <c r="B4387">
        <v>1.34834458239528</v>
      </c>
      <c r="C4387">
        <v>-9.0836463019782396</v>
      </c>
    </row>
    <row r="4388" spans="1:3" x14ac:dyDescent="0.2">
      <c r="A4388" s="1">
        <v>39965</v>
      </c>
      <c r="B4388">
        <v>2.5489943895893301</v>
      </c>
      <c r="C4388">
        <v>3.7996457464950102</v>
      </c>
    </row>
    <row r="4389" spans="1:3" x14ac:dyDescent="0.2">
      <c r="A4389" s="1">
        <v>39966</v>
      </c>
      <c r="B4389">
        <v>0.198133695659131</v>
      </c>
      <c r="C4389">
        <v>-1.37425242859379</v>
      </c>
    </row>
    <row r="4390" spans="1:3" x14ac:dyDescent="0.2">
      <c r="A4390" s="1">
        <v>39967</v>
      </c>
      <c r="B4390">
        <v>-1.38344656774319</v>
      </c>
      <c r="C4390">
        <v>4.5844839341707004</v>
      </c>
    </row>
    <row r="4391" spans="1:3" x14ac:dyDescent="0.2">
      <c r="A4391" s="1">
        <v>39968</v>
      </c>
      <c r="B4391">
        <v>1.1418220134286701</v>
      </c>
      <c r="C4391">
        <v>-2.74527089661292</v>
      </c>
    </row>
    <row r="4392" spans="1:3" x14ac:dyDescent="0.2">
      <c r="A4392" s="1">
        <v>39969</v>
      </c>
      <c r="B4392">
        <v>-0.25178574704600698</v>
      </c>
      <c r="C4392">
        <v>-1.8729626412536899</v>
      </c>
    </row>
    <row r="4393" spans="1:3" x14ac:dyDescent="0.2">
      <c r="A4393" s="1">
        <v>39972</v>
      </c>
      <c r="B4393">
        <v>-0.10110655533912501</v>
      </c>
      <c r="C4393">
        <v>0.50513532806131201</v>
      </c>
    </row>
    <row r="4394" spans="1:3" x14ac:dyDescent="0.2">
      <c r="A4394" s="1">
        <v>39973</v>
      </c>
      <c r="B4394">
        <v>0.349705983844739</v>
      </c>
      <c r="C4394">
        <v>-5.1700002502317304</v>
      </c>
    </row>
    <row r="4395" spans="1:3" x14ac:dyDescent="0.2">
      <c r="A4395" s="1">
        <v>39974</v>
      </c>
      <c r="B4395">
        <v>-0.34864014206395</v>
      </c>
      <c r="C4395">
        <v>0.66983723584694799</v>
      </c>
    </row>
    <row r="4396" spans="1:3" x14ac:dyDescent="0.2">
      <c r="A4396" s="1">
        <v>39975</v>
      </c>
      <c r="B4396">
        <v>0.60932972132530205</v>
      </c>
      <c r="C4396">
        <v>-1.23741537167317</v>
      </c>
    </row>
    <row r="4397" spans="1:3" x14ac:dyDescent="0.2">
      <c r="A4397" s="1">
        <v>39976</v>
      </c>
      <c r="B4397">
        <v>0.139602092838054</v>
      </c>
      <c r="C4397">
        <v>0.14219344676846801</v>
      </c>
    </row>
    <row r="4398" spans="1:3" x14ac:dyDescent="0.2">
      <c r="A4398" s="1">
        <v>39979</v>
      </c>
      <c r="B4398">
        <v>-2.4055591285877802</v>
      </c>
      <c r="C4398">
        <v>9.0291954319782004</v>
      </c>
    </row>
    <row r="4399" spans="1:3" x14ac:dyDescent="0.2">
      <c r="A4399" s="1">
        <v>39980</v>
      </c>
      <c r="B4399">
        <v>-1.28019010279301</v>
      </c>
      <c r="C4399">
        <v>5.8923984071356896</v>
      </c>
    </row>
    <row r="4400" spans="1:3" x14ac:dyDescent="0.2">
      <c r="A4400" s="1">
        <v>39981</v>
      </c>
      <c r="B4400">
        <v>-0.13825234333309</v>
      </c>
      <c r="C4400">
        <v>-3.5506668773525298</v>
      </c>
    </row>
    <row r="4401" spans="1:3" x14ac:dyDescent="0.2">
      <c r="A4401" s="1">
        <v>39982</v>
      </c>
      <c r="B4401">
        <v>0.83758149561416995</v>
      </c>
      <c r="C4401">
        <v>-4.9059705731939296</v>
      </c>
    </row>
    <row r="4402" spans="1:3" x14ac:dyDescent="0.2">
      <c r="A4402" s="1">
        <v>39983</v>
      </c>
      <c r="B4402">
        <v>0.31093582758803301</v>
      </c>
      <c r="C4402">
        <v>-7.0349609662119699</v>
      </c>
    </row>
    <row r="4403" spans="1:3" x14ac:dyDescent="0.2">
      <c r="A4403" s="1">
        <v>39986</v>
      </c>
      <c r="B4403">
        <v>-3.1078364395364502</v>
      </c>
      <c r="C4403">
        <v>10.7608801035674</v>
      </c>
    </row>
    <row r="4404" spans="1:3" x14ac:dyDescent="0.2">
      <c r="A4404" s="1">
        <v>39987</v>
      </c>
      <c r="B4404">
        <v>0.23040685458468599</v>
      </c>
      <c r="C4404">
        <v>-1.9109898460989001</v>
      </c>
    </row>
    <row r="4405" spans="1:3" x14ac:dyDescent="0.2">
      <c r="A4405" s="1">
        <v>39988</v>
      </c>
      <c r="B4405">
        <v>0.65032487626570701</v>
      </c>
      <c r="C4405">
        <v>-5.1327740748697197</v>
      </c>
    </row>
    <row r="4406" spans="1:3" x14ac:dyDescent="0.2">
      <c r="A4406" s="1">
        <v>39989</v>
      </c>
      <c r="B4406">
        <v>2.1217584081561802</v>
      </c>
      <c r="C4406">
        <v>-9.7170724360701008</v>
      </c>
    </row>
    <row r="4407" spans="1:3" x14ac:dyDescent="0.2">
      <c r="A4407" s="1">
        <v>39990</v>
      </c>
      <c r="B4407">
        <v>-0.147892040126063</v>
      </c>
      <c r="C4407">
        <v>-1.6447121269592</v>
      </c>
    </row>
    <row r="4408" spans="1:3" x14ac:dyDescent="0.2">
      <c r="A4408" s="1">
        <v>39993</v>
      </c>
      <c r="B4408">
        <v>0.90242968902680698</v>
      </c>
      <c r="C4408">
        <v>-2.2621866478506698</v>
      </c>
    </row>
    <row r="4409" spans="1:3" x14ac:dyDescent="0.2">
      <c r="A4409" s="1">
        <v>39994</v>
      </c>
      <c r="B4409">
        <v>-0.85673516932134297</v>
      </c>
      <c r="C4409">
        <v>3.8689544381293599</v>
      </c>
    </row>
    <row r="4410" spans="1:3" x14ac:dyDescent="0.2">
      <c r="A4410" s="1">
        <v>39995</v>
      </c>
      <c r="B4410">
        <v>0.435244466099594</v>
      </c>
      <c r="C4410">
        <v>-0.49458373888597901</v>
      </c>
    </row>
    <row r="4411" spans="1:3" x14ac:dyDescent="0.2">
      <c r="A4411" s="1">
        <v>39996</v>
      </c>
      <c r="B4411">
        <v>-2.9577684848287999</v>
      </c>
      <c r="C4411">
        <v>6.3894774772757001</v>
      </c>
    </row>
    <row r="4412" spans="1:3" x14ac:dyDescent="0.2">
      <c r="A4412" s="1">
        <v>40000</v>
      </c>
      <c r="B4412">
        <v>0.25624621121096403</v>
      </c>
      <c r="C4412">
        <v>3.6878603193953201</v>
      </c>
    </row>
    <row r="4413" spans="1:3" x14ac:dyDescent="0.2">
      <c r="A4413" s="1">
        <v>40001</v>
      </c>
      <c r="B4413">
        <v>-1.98797853558599</v>
      </c>
      <c r="C4413">
        <v>6.1840932682588603</v>
      </c>
    </row>
    <row r="4414" spans="1:3" x14ac:dyDescent="0.2">
      <c r="A4414" s="1">
        <v>40002</v>
      </c>
      <c r="B4414">
        <v>-0.16699311244066101</v>
      </c>
      <c r="C4414">
        <v>1.4481310595894299</v>
      </c>
    </row>
    <row r="4415" spans="1:3" x14ac:dyDescent="0.2">
      <c r="A4415" s="1">
        <v>40003</v>
      </c>
      <c r="B4415">
        <v>0.354094604267985</v>
      </c>
      <c r="C4415">
        <v>-4.9781022839181501</v>
      </c>
    </row>
    <row r="4416" spans="1:3" x14ac:dyDescent="0.2">
      <c r="A4416" s="1">
        <v>40004</v>
      </c>
      <c r="B4416">
        <v>-0.40299380855710598</v>
      </c>
      <c r="C4416">
        <v>-2.5851787118596801</v>
      </c>
    </row>
    <row r="4417" spans="1:3" x14ac:dyDescent="0.2">
      <c r="A4417" s="1">
        <v>40007</v>
      </c>
      <c r="B4417">
        <v>2.4627948765479202</v>
      </c>
      <c r="C4417">
        <v>-9.8036188399409401</v>
      </c>
    </row>
    <row r="4418" spans="1:3" x14ac:dyDescent="0.2">
      <c r="A4418" s="1">
        <v>40008</v>
      </c>
      <c r="B4418">
        <v>0.53019832774570097</v>
      </c>
      <c r="C4418">
        <v>-5.02735514837127</v>
      </c>
    </row>
    <row r="4419" spans="1:3" x14ac:dyDescent="0.2">
      <c r="A4419" s="1">
        <v>40009</v>
      </c>
      <c r="B4419">
        <v>2.91994348519076</v>
      </c>
      <c r="C4419">
        <v>3.4181246778168801</v>
      </c>
    </row>
    <row r="4420" spans="1:3" x14ac:dyDescent="0.2">
      <c r="A4420" s="1">
        <v>40010</v>
      </c>
      <c r="B4420">
        <v>0.86046346291981401</v>
      </c>
      <c r="C4420">
        <v>-1.83205012937893</v>
      </c>
    </row>
    <row r="4421" spans="1:3" x14ac:dyDescent="0.2">
      <c r="A4421" s="1">
        <v>40011</v>
      </c>
      <c r="B4421">
        <v>-3.8273507839203802E-2</v>
      </c>
      <c r="C4421">
        <v>-4.3415175186359596</v>
      </c>
    </row>
    <row r="4422" spans="1:3" x14ac:dyDescent="0.2">
      <c r="A4422" s="1">
        <v>40014</v>
      </c>
      <c r="B4422">
        <v>1.1366702462524401</v>
      </c>
      <c r="C4422">
        <v>0.24620230033089999</v>
      </c>
    </row>
    <row r="4423" spans="1:3" x14ac:dyDescent="0.2">
      <c r="A4423" s="1">
        <v>40015</v>
      </c>
      <c r="B4423">
        <v>0.36207145149971298</v>
      </c>
      <c r="C4423">
        <v>-2.19606411840316</v>
      </c>
    </row>
    <row r="4424" spans="1:3" x14ac:dyDescent="0.2">
      <c r="A4424" s="1">
        <v>40016</v>
      </c>
      <c r="B4424">
        <v>-5.3441941227472298E-2</v>
      </c>
      <c r="C4424">
        <v>-1.68994950776553</v>
      </c>
    </row>
    <row r="4425" spans="1:3" x14ac:dyDescent="0.2">
      <c r="A4425" s="1">
        <v>40017</v>
      </c>
      <c r="B4425">
        <v>2.3022599221690099</v>
      </c>
      <c r="C4425">
        <v>-0.17057147130938899</v>
      </c>
    </row>
    <row r="4426" spans="1:3" x14ac:dyDescent="0.2">
      <c r="A4426" s="1">
        <v>40018</v>
      </c>
      <c r="B4426">
        <v>0.30375435065881401</v>
      </c>
      <c r="C4426">
        <v>-1.4617635887881799</v>
      </c>
    </row>
    <row r="4427" spans="1:3" x14ac:dyDescent="0.2">
      <c r="A4427" s="1">
        <v>40021</v>
      </c>
      <c r="B4427">
        <v>0.29773891155251397</v>
      </c>
      <c r="C4427">
        <v>5.0253364747025602</v>
      </c>
    </row>
    <row r="4428" spans="1:3" x14ac:dyDescent="0.2">
      <c r="A4428" s="1">
        <v>40022</v>
      </c>
      <c r="B4428">
        <v>-0.26098471495528103</v>
      </c>
      <c r="C4428">
        <v>2.96227594761005</v>
      </c>
    </row>
    <row r="4429" spans="1:3" x14ac:dyDescent="0.2">
      <c r="A4429" s="1">
        <v>40023</v>
      </c>
      <c r="B4429">
        <v>-0.45734060238098501</v>
      </c>
      <c r="C4429">
        <v>2.3707169944405599</v>
      </c>
    </row>
    <row r="4430" spans="1:3" x14ac:dyDescent="0.2">
      <c r="A4430" s="1">
        <v>40024</v>
      </c>
      <c r="B4430">
        <v>1.18253842025782</v>
      </c>
      <c r="C4430">
        <v>-0.82337649663939405</v>
      </c>
    </row>
    <row r="4431" spans="1:3" x14ac:dyDescent="0.2">
      <c r="A4431" s="1">
        <v>40025</v>
      </c>
      <c r="B4431">
        <v>7.3950911542919301E-2</v>
      </c>
      <c r="C4431">
        <v>2.0265715506633302</v>
      </c>
    </row>
    <row r="4432" spans="1:3" x14ac:dyDescent="0.2">
      <c r="A4432" s="1">
        <v>40028</v>
      </c>
      <c r="B4432">
        <v>1.5225607912515</v>
      </c>
      <c r="C4432">
        <v>-1.3986265796684301</v>
      </c>
    </row>
    <row r="4433" spans="1:3" x14ac:dyDescent="0.2">
      <c r="A4433" s="1">
        <v>40029</v>
      </c>
      <c r="B4433">
        <v>0.30075698934908202</v>
      </c>
      <c r="C4433">
        <v>-2.6562516902144</v>
      </c>
    </row>
    <row r="4434" spans="1:3" x14ac:dyDescent="0.2">
      <c r="A4434" s="1">
        <v>40030</v>
      </c>
      <c r="B4434">
        <v>-0.29178439093611203</v>
      </c>
      <c r="C4434">
        <v>4.0169633795183998E-2</v>
      </c>
    </row>
    <row r="4435" spans="1:3" x14ac:dyDescent="0.2">
      <c r="A4435" s="1">
        <v>40031</v>
      </c>
      <c r="B4435">
        <v>-0.56405329400623905</v>
      </c>
      <c r="C4435">
        <v>3.0455209789909801</v>
      </c>
    </row>
    <row r="4436" spans="1:3" x14ac:dyDescent="0.2">
      <c r="A4436" s="1">
        <v>40032</v>
      </c>
      <c r="B4436">
        <v>1.33497000581775</v>
      </c>
      <c r="C4436">
        <v>-3.6093540893956</v>
      </c>
    </row>
    <row r="4437" spans="1:3" x14ac:dyDescent="0.2">
      <c r="A4437" s="1">
        <v>40035</v>
      </c>
      <c r="B4437">
        <v>-0.33505558498490001</v>
      </c>
      <c r="C4437">
        <v>0.92462785376081802</v>
      </c>
    </row>
    <row r="4438" spans="1:3" x14ac:dyDescent="0.2">
      <c r="A4438" s="1">
        <v>40036</v>
      </c>
      <c r="B4438">
        <v>-1.2740936006430601</v>
      </c>
      <c r="C4438">
        <v>3.92361041606617</v>
      </c>
    </row>
    <row r="4439" spans="1:3" x14ac:dyDescent="0.2">
      <c r="A4439" s="1">
        <v>40037</v>
      </c>
      <c r="B4439">
        <v>1.1459231217585899</v>
      </c>
      <c r="C4439">
        <v>-2.0996066944834402</v>
      </c>
    </row>
    <row r="4440" spans="1:3" x14ac:dyDescent="0.2">
      <c r="A4440" s="1">
        <v>40038</v>
      </c>
      <c r="B4440">
        <v>0.685644989443013</v>
      </c>
      <c r="C4440">
        <v>-2.9507790090378601</v>
      </c>
    </row>
    <row r="4441" spans="1:3" x14ac:dyDescent="0.2">
      <c r="A4441" s="1">
        <v>40039</v>
      </c>
      <c r="B4441">
        <v>-0.85679493704784404</v>
      </c>
      <c r="C4441">
        <v>-1.79669440766781</v>
      </c>
    </row>
    <row r="4442" spans="1:3" x14ac:dyDescent="0.2">
      <c r="A4442" s="1">
        <v>40042</v>
      </c>
      <c r="B4442">
        <v>-2.4559960961219902</v>
      </c>
      <c r="C4442">
        <v>13.9027141075809</v>
      </c>
    </row>
    <row r="4443" spans="1:3" x14ac:dyDescent="0.2">
      <c r="A4443" s="1">
        <v>40043</v>
      </c>
      <c r="B4443">
        <v>1.00945333517268</v>
      </c>
      <c r="C4443">
        <v>-6.3272407444904903</v>
      </c>
    </row>
    <row r="4444" spans="1:3" x14ac:dyDescent="0.2">
      <c r="A4444" s="1">
        <v>40044</v>
      </c>
      <c r="B4444">
        <v>0.68374834847224597</v>
      </c>
      <c r="C4444">
        <v>0.305110531036412</v>
      </c>
    </row>
    <row r="4445" spans="1:3" x14ac:dyDescent="0.2">
      <c r="A4445" s="1">
        <v>40045</v>
      </c>
      <c r="B4445">
        <v>1.0889227840342699</v>
      </c>
      <c r="C4445">
        <v>-4.5577511276409899</v>
      </c>
    </row>
    <row r="4446" spans="1:3" x14ac:dyDescent="0.2">
      <c r="A4446" s="1">
        <v>40046</v>
      </c>
      <c r="B4446">
        <v>1.84514799559539</v>
      </c>
      <c r="C4446">
        <v>-0.31936122709592701</v>
      </c>
    </row>
    <row r="4447" spans="1:3" x14ac:dyDescent="0.2">
      <c r="A4447" s="1">
        <v>40049</v>
      </c>
      <c r="B4447">
        <v>-5.4594631504212301E-2</v>
      </c>
      <c r="C4447">
        <v>0.51844248121311098</v>
      </c>
    </row>
    <row r="4448" spans="1:3" x14ac:dyDescent="0.2">
      <c r="A4448" s="1">
        <v>40050</v>
      </c>
      <c r="B4448">
        <v>0.23666641002222399</v>
      </c>
      <c r="C4448">
        <v>-0.878948176845462</v>
      </c>
    </row>
    <row r="4449" spans="1:3" x14ac:dyDescent="0.2">
      <c r="A4449" s="1">
        <v>40051</v>
      </c>
      <c r="B4449">
        <v>1.16719841670943E-2</v>
      </c>
      <c r="C4449">
        <v>0.12031555289238</v>
      </c>
    </row>
    <row r="4450" spans="1:3" x14ac:dyDescent="0.2">
      <c r="A4450" s="1">
        <v>40052</v>
      </c>
      <c r="B4450">
        <v>0.27778999309093799</v>
      </c>
      <c r="C4450">
        <v>-1.0880641060484499</v>
      </c>
    </row>
    <row r="4451" spans="1:3" x14ac:dyDescent="0.2">
      <c r="A4451" s="1">
        <v>40053</v>
      </c>
      <c r="B4451">
        <v>-0.199030699677749</v>
      </c>
      <c r="C4451">
        <v>0.323624550760648</v>
      </c>
    </row>
    <row r="4452" spans="1:3" x14ac:dyDescent="0.2">
      <c r="A4452" s="1">
        <v>40056</v>
      </c>
      <c r="B4452">
        <v>-0.81091989361370398</v>
      </c>
      <c r="C4452">
        <v>4.9251631197741599</v>
      </c>
    </row>
    <row r="4453" spans="1:3" x14ac:dyDescent="0.2">
      <c r="A4453" s="1">
        <v>40057</v>
      </c>
      <c r="B4453">
        <v>-2.23722262293844</v>
      </c>
      <c r="C4453">
        <v>11.3973811457168</v>
      </c>
    </row>
    <row r="4454" spans="1:3" x14ac:dyDescent="0.2">
      <c r="A4454" s="1">
        <v>40058</v>
      </c>
      <c r="B4454">
        <v>-0.33018843183532098</v>
      </c>
      <c r="C4454">
        <v>-0.86133177908833702</v>
      </c>
    </row>
    <row r="4455" spans="1:3" x14ac:dyDescent="0.2">
      <c r="A4455" s="1">
        <v>40059</v>
      </c>
      <c r="B4455">
        <v>0.84985822173235803</v>
      </c>
      <c r="C4455">
        <v>-6.43078400618018</v>
      </c>
    </row>
    <row r="4456" spans="1:3" x14ac:dyDescent="0.2">
      <c r="A4456" s="1">
        <v>40060</v>
      </c>
      <c r="B4456">
        <v>1.30322435343979</v>
      </c>
      <c r="C4456">
        <v>-7.0311615880145801</v>
      </c>
    </row>
    <row r="4457" spans="1:3" x14ac:dyDescent="0.2">
      <c r="A4457" s="1">
        <v>40064</v>
      </c>
      <c r="B4457">
        <v>0.88060465800783305</v>
      </c>
      <c r="C4457">
        <v>1.4151203227822999</v>
      </c>
    </row>
    <row r="4458" spans="1:3" x14ac:dyDescent="0.2">
      <c r="A4458" s="1">
        <v>40065</v>
      </c>
      <c r="B4458">
        <v>0.775225856918205</v>
      </c>
      <c r="C4458">
        <v>-5.2074284904217301</v>
      </c>
    </row>
    <row r="4459" spans="1:3" x14ac:dyDescent="0.2">
      <c r="A4459" s="1">
        <v>40066</v>
      </c>
      <c r="B4459">
        <v>1.03682932267617</v>
      </c>
      <c r="C4459">
        <v>-3.2173256160591599</v>
      </c>
    </row>
    <row r="4460" spans="1:3" x14ac:dyDescent="0.2">
      <c r="A4460" s="1">
        <v>40067</v>
      </c>
      <c r="B4460">
        <v>-0.13513397748328199</v>
      </c>
      <c r="C4460">
        <v>2.5158576172928302</v>
      </c>
    </row>
    <row r="4461" spans="1:3" x14ac:dyDescent="0.2">
      <c r="A4461" s="1">
        <v>40070</v>
      </c>
      <c r="B4461">
        <v>0.63191080278865996</v>
      </c>
      <c r="C4461">
        <v>-1.2080922128022</v>
      </c>
    </row>
    <row r="4462" spans="1:3" x14ac:dyDescent="0.2">
      <c r="A4462" s="1">
        <v>40071</v>
      </c>
      <c r="B4462">
        <v>0.313043643073385</v>
      </c>
      <c r="C4462">
        <v>-1.8613080650114799</v>
      </c>
    </row>
    <row r="4463" spans="1:3" x14ac:dyDescent="0.2">
      <c r="A4463" s="1">
        <v>40072</v>
      </c>
      <c r="B4463">
        <v>1.5207308170410301</v>
      </c>
      <c r="C4463">
        <v>1.1462678957547401</v>
      </c>
    </row>
    <row r="4464" spans="1:3" x14ac:dyDescent="0.2">
      <c r="A4464" s="1">
        <v>40073</v>
      </c>
      <c r="B4464">
        <v>-0.30643294448369202</v>
      </c>
      <c r="C4464">
        <v>-0.16899416727142999</v>
      </c>
    </row>
    <row r="4465" spans="1:3" x14ac:dyDescent="0.2">
      <c r="A4465" s="1">
        <v>40074</v>
      </c>
      <c r="B4465">
        <v>0.26338679749633398</v>
      </c>
      <c r="C4465">
        <v>1.13518335566245</v>
      </c>
    </row>
    <row r="4466" spans="1:3" x14ac:dyDescent="0.2">
      <c r="A4466" s="1">
        <v>40077</v>
      </c>
      <c r="B4466">
        <v>-0.34131145375493299</v>
      </c>
      <c r="C4466">
        <v>0.58357560913573403</v>
      </c>
    </row>
    <row r="4467" spans="1:3" x14ac:dyDescent="0.2">
      <c r="A4467" s="1">
        <v>40078</v>
      </c>
      <c r="B4467">
        <v>0.65533485893700705</v>
      </c>
      <c r="C4467">
        <v>-4.1584250344575997</v>
      </c>
    </row>
    <row r="4468" spans="1:3" x14ac:dyDescent="0.2">
      <c r="A4468" s="1">
        <v>40079</v>
      </c>
      <c r="B4468">
        <v>-1.0119558395914801</v>
      </c>
      <c r="C4468">
        <v>1.7608350705726701</v>
      </c>
    </row>
    <row r="4469" spans="1:3" x14ac:dyDescent="0.2">
      <c r="A4469" s="1">
        <v>40080</v>
      </c>
      <c r="B4469">
        <v>-0.95565483638386794</v>
      </c>
      <c r="C4469">
        <v>6.0299063779028401</v>
      </c>
    </row>
    <row r="4470" spans="1:3" x14ac:dyDescent="0.2">
      <c r="A4470" s="1">
        <v>40081</v>
      </c>
      <c r="B4470">
        <v>-0.61093604330819695</v>
      </c>
      <c r="C4470">
        <v>2.6109071371805301</v>
      </c>
    </row>
    <row r="4471" spans="1:3" x14ac:dyDescent="0.2">
      <c r="A4471" s="1">
        <v>40084</v>
      </c>
      <c r="B4471">
        <v>1.7652852996382</v>
      </c>
      <c r="C4471">
        <v>-2.8918689921334302</v>
      </c>
    </row>
    <row r="4472" spans="1:3" x14ac:dyDescent="0.2">
      <c r="A4472" s="1">
        <v>40085</v>
      </c>
      <c r="B4472">
        <v>-0.223206553339139</v>
      </c>
      <c r="C4472">
        <v>1.23828772956935</v>
      </c>
    </row>
    <row r="4473" spans="1:3" x14ac:dyDescent="0.2">
      <c r="A4473" s="1">
        <v>40086</v>
      </c>
      <c r="B4473">
        <v>-0.33338518554746299</v>
      </c>
      <c r="C4473">
        <v>1.65358126256407</v>
      </c>
    </row>
    <row r="4474" spans="1:3" x14ac:dyDescent="0.2">
      <c r="A4474" s="1">
        <v>40087</v>
      </c>
      <c r="B4474">
        <v>-2.6097211039485502</v>
      </c>
      <c r="C4474">
        <v>9.8818263946910196</v>
      </c>
    </row>
    <row r="4475" spans="1:3" x14ac:dyDescent="0.2">
      <c r="A4475" s="1">
        <v>40088</v>
      </c>
      <c r="B4475">
        <v>-0.45157056504612197</v>
      </c>
      <c r="C4475">
        <v>1.4398838563181</v>
      </c>
    </row>
    <row r="4476" spans="1:3" x14ac:dyDescent="0.2">
      <c r="A4476" s="1">
        <v>40091</v>
      </c>
      <c r="B4476">
        <v>1.4765453959430599</v>
      </c>
      <c r="C4476">
        <v>-6.6306708848191196</v>
      </c>
    </row>
    <row r="4477" spans="1:3" x14ac:dyDescent="0.2">
      <c r="A4477" s="1">
        <v>40092</v>
      </c>
      <c r="B4477">
        <v>1.36124157904565</v>
      </c>
      <c r="C4477">
        <v>-4.3402296218996401</v>
      </c>
    </row>
    <row r="4478" spans="1:3" x14ac:dyDescent="0.2">
      <c r="A4478" s="1">
        <v>40093</v>
      </c>
      <c r="B4478">
        <v>0.27079362273445501</v>
      </c>
      <c r="C4478">
        <v>-4.0497809875193402</v>
      </c>
    </row>
    <row r="4479" spans="1:3" x14ac:dyDescent="0.2">
      <c r="A4479" s="1">
        <v>40094</v>
      </c>
      <c r="B4479">
        <v>0.74421454884605598</v>
      </c>
      <c r="C4479">
        <v>-2.0467353590805502</v>
      </c>
    </row>
    <row r="4480" spans="1:3" x14ac:dyDescent="0.2">
      <c r="A4480" s="1">
        <v>40095</v>
      </c>
      <c r="B4480">
        <v>0.56248107647780499</v>
      </c>
      <c r="C4480">
        <v>-4.4827777870803498</v>
      </c>
    </row>
    <row r="4481" spans="1:3" x14ac:dyDescent="0.2">
      <c r="A4481" s="1">
        <v>40098</v>
      </c>
      <c r="B4481">
        <v>0.43767774098144602</v>
      </c>
      <c r="C4481">
        <v>-0.47691660934274799</v>
      </c>
    </row>
    <row r="4482" spans="1:3" x14ac:dyDescent="0.2">
      <c r="A4482" s="1">
        <v>40099</v>
      </c>
      <c r="B4482">
        <v>-0.27915046318680597</v>
      </c>
      <c r="C4482">
        <v>-8.6958527218783402E-2</v>
      </c>
    </row>
    <row r="4483" spans="1:3" x14ac:dyDescent="0.2">
      <c r="A4483" s="1">
        <v>40100</v>
      </c>
      <c r="B4483">
        <v>1.73937438660525</v>
      </c>
      <c r="C4483">
        <v>-0.56706437199118798</v>
      </c>
    </row>
    <row r="4484" spans="1:3" x14ac:dyDescent="0.2">
      <c r="A4484" s="1">
        <v>40101</v>
      </c>
      <c r="B4484">
        <v>0.41488502576196901</v>
      </c>
      <c r="C4484">
        <v>-5.1155221753050197</v>
      </c>
    </row>
    <row r="4485" spans="1:3" x14ac:dyDescent="0.2">
      <c r="A4485" s="1">
        <v>40102</v>
      </c>
      <c r="B4485">
        <v>-0.81310235730445202</v>
      </c>
      <c r="C4485">
        <v>-1.3441639346590599</v>
      </c>
    </row>
    <row r="4486" spans="1:3" x14ac:dyDescent="0.2">
      <c r="A4486" s="1">
        <v>40105</v>
      </c>
      <c r="B4486">
        <v>0.93613663100899902</v>
      </c>
      <c r="C4486">
        <v>0.279587600057907</v>
      </c>
    </row>
    <row r="4487" spans="1:3" x14ac:dyDescent="0.2">
      <c r="A4487" s="1">
        <v>40106</v>
      </c>
      <c r="B4487">
        <v>-0.62586486510163297</v>
      </c>
      <c r="C4487">
        <v>-2.7838559162820098</v>
      </c>
    </row>
    <row r="4488" spans="1:3" x14ac:dyDescent="0.2">
      <c r="A4488" s="1">
        <v>40107</v>
      </c>
      <c r="B4488">
        <v>-0.88932346724215305</v>
      </c>
      <c r="C4488">
        <v>6.1243612369431304</v>
      </c>
    </row>
    <row r="4489" spans="1:3" x14ac:dyDescent="0.2">
      <c r="A4489" s="1">
        <v>40108</v>
      </c>
      <c r="B4489">
        <v>1.05873745769909</v>
      </c>
      <c r="C4489">
        <v>-7.1342235784686903</v>
      </c>
    </row>
    <row r="4490" spans="1:3" x14ac:dyDescent="0.2">
      <c r="A4490" s="1">
        <v>40109</v>
      </c>
      <c r="B4490">
        <v>-1.2253314804954001</v>
      </c>
      <c r="C4490">
        <v>7.3589984551175398</v>
      </c>
    </row>
    <row r="4491" spans="1:3" x14ac:dyDescent="0.2">
      <c r="A4491" s="1">
        <v>40112</v>
      </c>
      <c r="B4491">
        <v>-1.17865149910621</v>
      </c>
      <c r="C4491">
        <v>8.7647264601437698</v>
      </c>
    </row>
    <row r="4492" spans="1:3" x14ac:dyDescent="0.2">
      <c r="A4492" s="1">
        <v>40113</v>
      </c>
      <c r="B4492">
        <v>-0.33233071245586399</v>
      </c>
      <c r="C4492">
        <v>2.1164829771862101</v>
      </c>
    </row>
    <row r="4493" spans="1:3" x14ac:dyDescent="0.2">
      <c r="A4493" s="1">
        <v>40114</v>
      </c>
      <c r="B4493">
        <v>-1.9734385863872099</v>
      </c>
      <c r="C4493">
        <v>11.6932445875646</v>
      </c>
    </row>
    <row r="4494" spans="1:3" x14ac:dyDescent="0.2">
      <c r="A4494" s="1">
        <v>40115</v>
      </c>
      <c r="B4494">
        <v>2.2270123891809499</v>
      </c>
      <c r="C4494">
        <v>-11.9755585068241</v>
      </c>
    </row>
    <row r="4495" spans="1:3" x14ac:dyDescent="0.2">
      <c r="A4495" s="1">
        <v>40116</v>
      </c>
      <c r="B4495">
        <v>-2.8466028077549899</v>
      </c>
      <c r="C4495">
        <v>21.470742879554201</v>
      </c>
    </row>
    <row r="4496" spans="1:3" x14ac:dyDescent="0.2">
      <c r="A4496" s="1">
        <v>40119</v>
      </c>
      <c r="B4496">
        <v>0.643565369545129</v>
      </c>
      <c r="C4496">
        <v>-3.0099835475338099</v>
      </c>
    </row>
    <row r="4497" spans="1:3" x14ac:dyDescent="0.2">
      <c r="A4497" s="1">
        <v>40120</v>
      </c>
      <c r="B4497">
        <v>0.24230640290552299</v>
      </c>
      <c r="C4497">
        <v>-3.3114519725728502</v>
      </c>
    </row>
    <row r="4498" spans="1:3" x14ac:dyDescent="0.2">
      <c r="A4498" s="1">
        <v>40121</v>
      </c>
      <c r="B4498">
        <v>0.10420774133867999</v>
      </c>
      <c r="C4498">
        <v>-3.8568381270119598</v>
      </c>
    </row>
    <row r="4499" spans="1:3" x14ac:dyDescent="0.2">
      <c r="A4499" s="1">
        <v>40122</v>
      </c>
      <c r="B4499">
        <v>1.9052887330481401</v>
      </c>
      <c r="C4499">
        <v>-8.6224557805572903</v>
      </c>
    </row>
    <row r="4500" spans="1:3" x14ac:dyDescent="0.2">
      <c r="A4500" s="1">
        <v>40123</v>
      </c>
      <c r="B4500">
        <v>0.25001243704458898</v>
      </c>
      <c r="C4500">
        <v>-4.9990245092538901</v>
      </c>
    </row>
    <row r="4501" spans="1:3" x14ac:dyDescent="0.2">
      <c r="A4501" s="1">
        <v>40126</v>
      </c>
      <c r="B4501">
        <v>2.1995084704507</v>
      </c>
      <c r="C4501">
        <v>-4.3944582414259203</v>
      </c>
    </row>
    <row r="4502" spans="1:3" x14ac:dyDescent="0.2">
      <c r="A4502" s="1">
        <v>40127</v>
      </c>
      <c r="B4502">
        <v>-6.3991876922742099E-3</v>
      </c>
      <c r="C4502">
        <v>-1.34813727623211</v>
      </c>
    </row>
    <row r="4503" spans="1:3" x14ac:dyDescent="0.2">
      <c r="A4503" s="1">
        <v>40128</v>
      </c>
      <c r="B4503">
        <v>0.50193577946169299</v>
      </c>
      <c r="C4503">
        <v>0.87184844030101505</v>
      </c>
    </row>
    <row r="4504" spans="1:3" x14ac:dyDescent="0.2">
      <c r="A4504" s="1">
        <v>40129</v>
      </c>
      <c r="B4504">
        <v>-1.03123594880037</v>
      </c>
      <c r="C4504">
        <v>5.0772275954419603</v>
      </c>
    </row>
    <row r="4505" spans="1:3" x14ac:dyDescent="0.2">
      <c r="A4505" s="1">
        <v>40130</v>
      </c>
      <c r="B4505">
        <v>0.57228870433192502</v>
      </c>
      <c r="C4505">
        <v>-3.6978967639625302</v>
      </c>
    </row>
    <row r="4506" spans="1:3" x14ac:dyDescent="0.2">
      <c r="A4506" s="1">
        <v>40133</v>
      </c>
      <c r="B4506">
        <v>1.4363977152115099</v>
      </c>
      <c r="C4506">
        <v>-2.03250767577563</v>
      </c>
    </row>
    <row r="4507" spans="1:3" x14ac:dyDescent="0.2">
      <c r="A4507" s="1">
        <v>40134</v>
      </c>
      <c r="B4507">
        <v>9.1898349634256193E-2</v>
      </c>
      <c r="C4507">
        <v>-2.1192826195888199</v>
      </c>
    </row>
    <row r="4508" spans="1:3" x14ac:dyDescent="0.2">
      <c r="A4508" s="1">
        <v>40135</v>
      </c>
      <c r="B4508">
        <v>-4.6835036905612498E-2</v>
      </c>
      <c r="C4508">
        <v>-3.54260799893797</v>
      </c>
    </row>
    <row r="4509" spans="1:3" x14ac:dyDescent="0.2">
      <c r="A4509" s="1">
        <v>40136</v>
      </c>
      <c r="B4509">
        <v>-1.35168062447102</v>
      </c>
      <c r="C4509">
        <v>4.5195221396561198</v>
      </c>
    </row>
    <row r="4510" spans="1:3" x14ac:dyDescent="0.2">
      <c r="A4510" s="1">
        <v>40137</v>
      </c>
      <c r="B4510">
        <v>-0.32201017206530103</v>
      </c>
      <c r="C4510">
        <v>-1.96346616974417</v>
      </c>
    </row>
    <row r="4511" spans="1:3" x14ac:dyDescent="0.2">
      <c r="A4511" s="1">
        <v>40140</v>
      </c>
      <c r="B4511">
        <v>1.3523913615094001</v>
      </c>
      <c r="C4511">
        <v>-4.7529160927883396</v>
      </c>
    </row>
    <row r="4512" spans="1:3" x14ac:dyDescent="0.2">
      <c r="A4512" s="1">
        <v>40141</v>
      </c>
      <c r="B4512">
        <v>-5.3344968353474798E-2</v>
      </c>
      <c r="C4512">
        <v>-3.3152233935918902</v>
      </c>
    </row>
    <row r="4513" spans="1:3" x14ac:dyDescent="0.2">
      <c r="A4513" s="1">
        <v>40142</v>
      </c>
      <c r="B4513">
        <v>0.44940073602477398</v>
      </c>
      <c r="C4513">
        <v>4.8841174503699798E-2</v>
      </c>
    </row>
    <row r="4514" spans="1:3" x14ac:dyDescent="0.2">
      <c r="A4514" s="1">
        <v>40144</v>
      </c>
      <c r="B4514">
        <v>-1.7383700288178301</v>
      </c>
      <c r="C4514">
        <v>18.897257995728701</v>
      </c>
    </row>
    <row r="4515" spans="1:3" x14ac:dyDescent="0.2">
      <c r="A4515" s="1">
        <v>40147</v>
      </c>
      <c r="B4515">
        <v>0.37858187517532099</v>
      </c>
      <c r="C4515">
        <v>-0.93401507437103104</v>
      </c>
    </row>
    <row r="4516" spans="1:3" x14ac:dyDescent="0.2">
      <c r="A4516" s="1">
        <v>40148</v>
      </c>
      <c r="B4516">
        <v>1.2002902164395499</v>
      </c>
      <c r="C4516">
        <v>-11.168174119449599</v>
      </c>
    </row>
    <row r="4517" spans="1:3" x14ac:dyDescent="0.2">
      <c r="A4517" s="1">
        <v>40149</v>
      </c>
      <c r="B4517">
        <v>3.4264010459406101E-2</v>
      </c>
      <c r="C4517">
        <v>-3.7178967118662398</v>
      </c>
    </row>
    <row r="4518" spans="1:3" x14ac:dyDescent="0.2">
      <c r="A4518" s="1">
        <v>40150</v>
      </c>
      <c r="B4518">
        <v>-0.84375972310208902</v>
      </c>
      <c r="C4518">
        <v>6.1515409737799196</v>
      </c>
    </row>
    <row r="4519" spans="1:3" x14ac:dyDescent="0.2">
      <c r="A4519" s="1">
        <v>40151</v>
      </c>
      <c r="B4519">
        <v>0.54943117807404496</v>
      </c>
      <c r="C4519">
        <v>-5.5379012978160604</v>
      </c>
    </row>
    <row r="4520" spans="1:3" x14ac:dyDescent="0.2">
      <c r="A4520" s="1">
        <v>40154</v>
      </c>
      <c r="B4520">
        <v>-0.24714325029711001</v>
      </c>
      <c r="C4520">
        <v>3.92207303478513</v>
      </c>
    </row>
    <row r="4521" spans="1:3" x14ac:dyDescent="0.2">
      <c r="A4521" s="1">
        <v>40155</v>
      </c>
      <c r="B4521">
        <v>-1.03044924415601</v>
      </c>
      <c r="C4521">
        <v>6.9475414824725403</v>
      </c>
    </row>
    <row r="4522" spans="1:3" x14ac:dyDescent="0.2">
      <c r="A4522" s="1">
        <v>40156</v>
      </c>
      <c r="B4522">
        <v>0.36656456111945301</v>
      </c>
      <c r="C4522">
        <v>-4.44517915627363</v>
      </c>
    </row>
    <row r="4523" spans="1:3" x14ac:dyDescent="0.2">
      <c r="A4523" s="1">
        <v>40157</v>
      </c>
      <c r="B4523">
        <v>0.58227205520289305</v>
      </c>
      <c r="C4523">
        <v>-1.51181253560453</v>
      </c>
    </row>
    <row r="4524" spans="1:3" x14ac:dyDescent="0.2">
      <c r="A4524" s="1">
        <v>40158</v>
      </c>
      <c r="B4524">
        <v>0.36763274908890903</v>
      </c>
      <c r="C4524">
        <v>-3.3252872149843999</v>
      </c>
    </row>
    <row r="4525" spans="1:3" x14ac:dyDescent="0.2">
      <c r="A4525" s="1">
        <v>40161</v>
      </c>
      <c r="B4525">
        <v>0.69352960540678399</v>
      </c>
      <c r="C4525">
        <v>-2.05903639489935</v>
      </c>
    </row>
    <row r="4526" spans="1:3" x14ac:dyDescent="0.2">
      <c r="A4526" s="1">
        <v>40162</v>
      </c>
      <c r="B4526">
        <v>-0.55624082605580905</v>
      </c>
      <c r="C4526">
        <v>1.5947812426383201</v>
      </c>
    </row>
    <row r="4527" spans="1:3" x14ac:dyDescent="0.2">
      <c r="A4527" s="1">
        <v>40163</v>
      </c>
      <c r="B4527">
        <v>0.11275940946138301</v>
      </c>
      <c r="C4527">
        <v>-4.5213450660703396</v>
      </c>
    </row>
    <row r="4528" spans="1:3" x14ac:dyDescent="0.2">
      <c r="A4528" s="1">
        <v>40164</v>
      </c>
      <c r="B4528">
        <v>-1.1880913848535199</v>
      </c>
      <c r="C4528">
        <v>9.1585415845258495</v>
      </c>
    </row>
    <row r="4529" spans="1:3" x14ac:dyDescent="0.2">
      <c r="A4529" s="1">
        <v>40165</v>
      </c>
      <c r="B4529">
        <v>0.58129523600563004</v>
      </c>
      <c r="C4529">
        <v>-3.75694742659838</v>
      </c>
    </row>
    <row r="4530" spans="1:3" x14ac:dyDescent="0.2">
      <c r="A4530" s="1">
        <v>40168</v>
      </c>
      <c r="B4530">
        <v>1.0448977005223601</v>
      </c>
      <c r="C4530">
        <v>-5.64532398445174</v>
      </c>
    </row>
    <row r="4531" spans="1:3" x14ac:dyDescent="0.2">
      <c r="A4531" s="1">
        <v>40169</v>
      </c>
      <c r="B4531">
        <v>0.35572137643837798</v>
      </c>
      <c r="C4531">
        <v>-4.7473257328278304</v>
      </c>
    </row>
    <row r="4532" spans="1:3" x14ac:dyDescent="0.2">
      <c r="A4532" s="1">
        <v>40170</v>
      </c>
      <c r="B4532">
        <v>0.22960204279200999</v>
      </c>
      <c r="C4532">
        <v>0.866238079027148</v>
      </c>
    </row>
    <row r="4533" spans="1:3" x14ac:dyDescent="0.2">
      <c r="A4533" s="1">
        <v>40171</v>
      </c>
      <c r="B4533">
        <v>0.52424068952543501</v>
      </c>
      <c r="C4533">
        <v>-1.22512905428436</v>
      </c>
    </row>
    <row r="4534" spans="1:3" x14ac:dyDescent="0.2">
      <c r="A4534" s="1">
        <v>40175</v>
      </c>
      <c r="B4534">
        <v>0.115341543472169</v>
      </c>
      <c r="C4534">
        <v>2.3351365834173499</v>
      </c>
    </row>
    <row r="4535" spans="1:3" x14ac:dyDescent="0.2">
      <c r="A4535" s="1">
        <v>40176</v>
      </c>
      <c r="B4535">
        <v>-0.14020339779854399</v>
      </c>
      <c r="C4535">
        <v>0.40060103107508699</v>
      </c>
    </row>
    <row r="4536" spans="1:3" x14ac:dyDescent="0.2">
      <c r="A4536" s="1">
        <v>40177</v>
      </c>
      <c r="B4536">
        <v>1.9541067840034301E-2</v>
      </c>
      <c r="C4536">
        <v>-0.25019352987620802</v>
      </c>
    </row>
    <row r="4537" spans="1:3" x14ac:dyDescent="0.2">
      <c r="A4537" s="1">
        <v>40178</v>
      </c>
      <c r="B4537">
        <v>-1.0100435541189301</v>
      </c>
      <c r="C4537">
        <v>8.2659966079205596</v>
      </c>
    </row>
    <row r="4538" spans="1:3" x14ac:dyDescent="0.2">
      <c r="A4538" s="1">
        <v>40182</v>
      </c>
      <c r="B4538">
        <v>1.5916081588938999</v>
      </c>
      <c r="C4538">
        <v>-7.8659868745491597</v>
      </c>
    </row>
    <row r="4539" spans="1:3" x14ac:dyDescent="0.2">
      <c r="A4539" s="1">
        <v>40183</v>
      </c>
      <c r="B4539">
        <v>0.31108325860671499</v>
      </c>
      <c r="C4539">
        <v>-3.5037883010812898</v>
      </c>
    </row>
    <row r="4540" spans="1:3" x14ac:dyDescent="0.2">
      <c r="A4540" s="1">
        <v>40184</v>
      </c>
      <c r="B4540">
        <v>5.4537178454428001E-2</v>
      </c>
      <c r="C4540">
        <v>-0.98676744001293704</v>
      </c>
    </row>
    <row r="4541" spans="1:3" x14ac:dyDescent="0.2">
      <c r="A4541" s="1">
        <v>40185</v>
      </c>
      <c r="B4541">
        <v>0.39932176896577698</v>
      </c>
      <c r="C4541">
        <v>-0.52328942947741397</v>
      </c>
    </row>
    <row r="4542" spans="1:3" x14ac:dyDescent="0.2">
      <c r="A4542" s="1">
        <v>40186</v>
      </c>
      <c r="B4542">
        <v>0.287758302153307</v>
      </c>
      <c r="C4542">
        <v>-5.0023891984417803</v>
      </c>
    </row>
    <row r="4543" spans="1:3" x14ac:dyDescent="0.2">
      <c r="A4543" s="1">
        <v>40189</v>
      </c>
      <c r="B4543">
        <v>0.17452316292985201</v>
      </c>
      <c r="C4543">
        <v>-3.2514071827682001</v>
      </c>
    </row>
    <row r="4544" spans="1:3" x14ac:dyDescent="0.2">
      <c r="A4544" s="1">
        <v>40190</v>
      </c>
      <c r="B4544">
        <v>-0.94254457689801896</v>
      </c>
      <c r="C4544">
        <v>3.91111734214702</v>
      </c>
    </row>
    <row r="4545" spans="1:3" x14ac:dyDescent="0.2">
      <c r="A4545" s="1">
        <v>40191</v>
      </c>
      <c r="B4545">
        <v>0.82914563243834405</v>
      </c>
      <c r="C4545">
        <v>-2.2161550514337298</v>
      </c>
    </row>
    <row r="4546" spans="1:3" x14ac:dyDescent="0.2">
      <c r="A4546" s="1">
        <v>40192</v>
      </c>
      <c r="B4546">
        <v>0.24234862235292801</v>
      </c>
      <c r="C4546">
        <v>-1.2401580750443399</v>
      </c>
    </row>
    <row r="4547" spans="1:3" x14ac:dyDescent="0.2">
      <c r="A4547" s="1">
        <v>40193</v>
      </c>
      <c r="B4547">
        <v>-1.08821266169565</v>
      </c>
      <c r="C4547">
        <v>1.5757258933691201</v>
      </c>
    </row>
    <row r="4548" spans="1:3" x14ac:dyDescent="0.2">
      <c r="A4548" s="1">
        <v>40197</v>
      </c>
      <c r="B4548">
        <v>1.2422151061536499</v>
      </c>
      <c r="C4548">
        <v>-1.8597319991005901</v>
      </c>
    </row>
    <row r="4549" spans="1:3" x14ac:dyDescent="0.2">
      <c r="A4549" s="1">
        <v>40198</v>
      </c>
      <c r="B4549">
        <v>-1.0654386249252701</v>
      </c>
      <c r="C4549">
        <v>6.0691561689580498</v>
      </c>
    </row>
    <row r="4550" spans="1:3" x14ac:dyDescent="0.2">
      <c r="A4550" s="1">
        <v>40199</v>
      </c>
      <c r="B4550">
        <v>-1.9126657637914799</v>
      </c>
      <c r="C4550">
        <v>17.578705252888099</v>
      </c>
    </row>
    <row r="4551" spans="1:3" x14ac:dyDescent="0.2">
      <c r="A4551" s="1">
        <v>40200</v>
      </c>
      <c r="B4551">
        <v>-2.23897789955867</v>
      </c>
      <c r="C4551">
        <v>20.401241415393599</v>
      </c>
    </row>
    <row r="4552" spans="1:3" x14ac:dyDescent="0.2">
      <c r="A4552" s="1">
        <v>40203</v>
      </c>
      <c r="B4552">
        <v>0.45875585684411702</v>
      </c>
      <c r="C4552">
        <v>-7.2110124649917804</v>
      </c>
    </row>
    <row r="4553" spans="1:3" x14ac:dyDescent="0.2">
      <c r="A4553" s="1">
        <v>40204</v>
      </c>
      <c r="B4553">
        <v>-0.421205752703457</v>
      </c>
      <c r="C4553">
        <v>-3.4430968145585901</v>
      </c>
    </row>
    <row r="4554" spans="1:3" x14ac:dyDescent="0.2">
      <c r="A4554" s="1">
        <v>40205</v>
      </c>
      <c r="B4554">
        <v>0.48682828185393501</v>
      </c>
      <c r="C4554">
        <v>-5.9149127879047896</v>
      </c>
    </row>
    <row r="4555" spans="1:3" x14ac:dyDescent="0.2">
      <c r="A4555" s="1">
        <v>40206</v>
      </c>
      <c r="B4555">
        <v>-1.1888125808015499</v>
      </c>
      <c r="C4555">
        <v>2.5177355658676102</v>
      </c>
    </row>
    <row r="4556" spans="1:3" x14ac:dyDescent="0.2">
      <c r="A4556" s="1">
        <v>40207</v>
      </c>
      <c r="B4556">
        <v>-0.98777988853724397</v>
      </c>
      <c r="C4556">
        <v>3.6819103811982501</v>
      </c>
    </row>
    <row r="4557" spans="1:3" x14ac:dyDescent="0.2">
      <c r="A4557" s="1">
        <v>40210</v>
      </c>
      <c r="B4557">
        <v>1.4165305282512399</v>
      </c>
      <c r="C4557">
        <v>-8.60518177548912</v>
      </c>
    </row>
    <row r="4558" spans="1:3" x14ac:dyDescent="0.2">
      <c r="A4558" s="1">
        <v>40211</v>
      </c>
      <c r="B4558">
        <v>1.2889520556193199</v>
      </c>
      <c r="C4558">
        <v>-5.0385088894624497</v>
      </c>
    </row>
    <row r="4559" spans="1:3" x14ac:dyDescent="0.2">
      <c r="A4559" s="1">
        <v>40212</v>
      </c>
      <c r="B4559">
        <v>-0.54893503911008801</v>
      </c>
      <c r="C4559">
        <v>0.557108405731777</v>
      </c>
    </row>
    <row r="4560" spans="1:3" x14ac:dyDescent="0.2">
      <c r="A4560" s="1">
        <v>40213</v>
      </c>
      <c r="B4560">
        <v>-3.16358561099443</v>
      </c>
      <c r="C4560">
        <v>18.847540170825599</v>
      </c>
    </row>
    <row r="4561" spans="1:3" x14ac:dyDescent="0.2">
      <c r="A4561" s="1">
        <v>40214</v>
      </c>
      <c r="B4561">
        <v>0.28929303104892101</v>
      </c>
      <c r="C4561">
        <v>0.114967208276573</v>
      </c>
    </row>
    <row r="4562" spans="1:3" x14ac:dyDescent="0.2">
      <c r="A4562" s="1">
        <v>40217</v>
      </c>
      <c r="B4562">
        <v>-0.89028029411348797</v>
      </c>
      <c r="C4562">
        <v>1.52036229031722</v>
      </c>
    </row>
    <row r="4563" spans="1:3" x14ac:dyDescent="0.2">
      <c r="A4563" s="1">
        <v>40218</v>
      </c>
      <c r="B4563">
        <v>1.2955842433248299</v>
      </c>
      <c r="C4563">
        <v>-1.9425490955423499</v>
      </c>
    </row>
    <row r="4564" spans="1:3" x14ac:dyDescent="0.2">
      <c r="A4564" s="1">
        <v>40219</v>
      </c>
      <c r="B4564">
        <v>-0.22350697561659399</v>
      </c>
      <c r="C4564">
        <v>-2.3347378957621499</v>
      </c>
    </row>
    <row r="4565" spans="1:3" x14ac:dyDescent="0.2">
      <c r="A4565" s="1">
        <v>40220</v>
      </c>
      <c r="B4565">
        <v>0.96338825006627704</v>
      </c>
      <c r="C4565">
        <v>-5.8363424213941704</v>
      </c>
    </row>
    <row r="4566" spans="1:3" x14ac:dyDescent="0.2">
      <c r="A4566" s="1">
        <v>40221</v>
      </c>
      <c r="B4566">
        <v>-0.274836617729601</v>
      </c>
      <c r="C4566">
        <v>-5.2700117223038596</v>
      </c>
    </row>
    <row r="4567" spans="1:3" x14ac:dyDescent="0.2">
      <c r="A4567" s="1">
        <v>40225</v>
      </c>
      <c r="B4567">
        <v>1.7840653211308699</v>
      </c>
      <c r="C4567">
        <v>-2.13436090146311</v>
      </c>
    </row>
    <row r="4568" spans="1:3" x14ac:dyDescent="0.2">
      <c r="A4568" s="1">
        <v>40226</v>
      </c>
      <c r="B4568">
        <v>0.42290049169064797</v>
      </c>
      <c r="C4568">
        <v>-2.4108545314470899</v>
      </c>
    </row>
    <row r="4569" spans="1:3" x14ac:dyDescent="0.2">
      <c r="A4569" s="1">
        <v>40227</v>
      </c>
      <c r="B4569">
        <v>0.65631575206328596</v>
      </c>
      <c r="C4569">
        <v>-5.1487176932020402</v>
      </c>
    </row>
    <row r="4570" spans="1:3" x14ac:dyDescent="0.2">
      <c r="A4570" s="1">
        <v>40228</v>
      </c>
      <c r="B4570">
        <v>0.21842349128959901</v>
      </c>
      <c r="C4570">
        <v>-3.0014489501660999</v>
      </c>
    </row>
    <row r="4571" spans="1:3" x14ac:dyDescent="0.2">
      <c r="A4571" s="1">
        <v>40231</v>
      </c>
      <c r="B4571">
        <v>-0.10464049626977</v>
      </c>
      <c r="C4571">
        <v>-0.400400575066584</v>
      </c>
    </row>
    <row r="4572" spans="1:3" x14ac:dyDescent="0.2">
      <c r="A4572" s="1">
        <v>40232</v>
      </c>
      <c r="B4572">
        <v>-1.21766447784486</v>
      </c>
      <c r="C4572">
        <v>6.9260317525064803</v>
      </c>
    </row>
    <row r="4573" spans="1:3" x14ac:dyDescent="0.2">
      <c r="A4573" s="1">
        <v>40233</v>
      </c>
      <c r="B4573">
        <v>0.96735191068537696</v>
      </c>
      <c r="C4573">
        <v>-5.2846125480951596</v>
      </c>
    </row>
    <row r="4574" spans="1:3" x14ac:dyDescent="0.2">
      <c r="A4574" s="1">
        <v>40234</v>
      </c>
      <c r="B4574">
        <v>-0.208320870914047</v>
      </c>
      <c r="C4574">
        <v>-0.84221491870417597</v>
      </c>
    </row>
    <row r="4575" spans="1:3" x14ac:dyDescent="0.2">
      <c r="A4575" s="1">
        <v>40235</v>
      </c>
      <c r="B4575">
        <v>0.14043927129900899</v>
      </c>
      <c r="C4575">
        <v>-3.03053684008017</v>
      </c>
    </row>
    <row r="4576" spans="1:3" x14ac:dyDescent="0.2">
      <c r="A4576" s="1">
        <v>40238</v>
      </c>
      <c r="B4576">
        <v>1.0107257691823099</v>
      </c>
      <c r="C4576">
        <v>-1.2384047257873101</v>
      </c>
    </row>
    <row r="4577" spans="1:3" x14ac:dyDescent="0.2">
      <c r="A4577" s="1">
        <v>40239</v>
      </c>
      <c r="B4577">
        <v>0.23277313101397501</v>
      </c>
      <c r="C4577">
        <v>-1.0438547892697601</v>
      </c>
    </row>
    <row r="4578" spans="1:3" x14ac:dyDescent="0.2">
      <c r="A4578" s="1">
        <v>40240</v>
      </c>
      <c r="B4578">
        <v>4.2910910226545702E-2</v>
      </c>
      <c r="C4578">
        <v>-1.2140531998608799</v>
      </c>
    </row>
    <row r="4579" spans="1:3" x14ac:dyDescent="0.2">
      <c r="A4579" s="1">
        <v>40241</v>
      </c>
      <c r="B4579">
        <v>0.37291563998014299</v>
      </c>
      <c r="C4579">
        <v>-0.58589042300507499</v>
      </c>
    </row>
    <row r="4580" spans="1:3" x14ac:dyDescent="0.2">
      <c r="A4580" s="1">
        <v>40242</v>
      </c>
      <c r="B4580">
        <v>1.3910282386297499</v>
      </c>
      <c r="C4580">
        <v>-7.19734581736913</v>
      </c>
    </row>
    <row r="4581" spans="1:3" x14ac:dyDescent="0.2">
      <c r="A4581" s="1">
        <v>40245</v>
      </c>
      <c r="B4581">
        <v>-1.7561128123677602E-2</v>
      </c>
      <c r="C4581">
        <v>2.1017577375409302</v>
      </c>
    </row>
    <row r="4582" spans="1:3" x14ac:dyDescent="0.2">
      <c r="A4582" s="1">
        <v>40246</v>
      </c>
      <c r="B4582">
        <v>0.17112718732645901</v>
      </c>
      <c r="C4582">
        <v>0.72808586188815005</v>
      </c>
    </row>
    <row r="4583" spans="1:3" x14ac:dyDescent="0.2">
      <c r="A4583" s="1">
        <v>40247</v>
      </c>
      <c r="B4583">
        <v>0.45143547480428498</v>
      </c>
      <c r="C4583">
        <v>3.5629946659952298</v>
      </c>
    </row>
    <row r="4584" spans="1:3" x14ac:dyDescent="0.2">
      <c r="A4584" s="1">
        <v>40248</v>
      </c>
      <c r="B4584">
        <v>0.40333744166218799</v>
      </c>
      <c r="C4584">
        <v>-2.7847840028805999</v>
      </c>
    </row>
    <row r="4585" spans="1:3" x14ac:dyDescent="0.2">
      <c r="A4585" s="1">
        <v>40249</v>
      </c>
      <c r="B4585">
        <v>-2.17369570136405E-2</v>
      </c>
      <c r="C4585">
        <v>-2.6937630935811399</v>
      </c>
    </row>
    <row r="4586" spans="1:3" x14ac:dyDescent="0.2">
      <c r="A4586" s="1">
        <v>40252</v>
      </c>
      <c r="B4586">
        <v>4.5209303095550303E-2</v>
      </c>
      <c r="C4586">
        <v>2.3609870189759401</v>
      </c>
    </row>
    <row r="4587" spans="1:3" x14ac:dyDescent="0.2">
      <c r="A4587" s="1">
        <v>40253</v>
      </c>
      <c r="B4587">
        <v>0.77490148333501097</v>
      </c>
      <c r="C4587">
        <v>-1.7372219764041601</v>
      </c>
    </row>
    <row r="4588" spans="1:3" x14ac:dyDescent="0.2">
      <c r="A4588" s="1">
        <v>40254</v>
      </c>
      <c r="B4588">
        <v>0.58047953322519796</v>
      </c>
      <c r="C4588">
        <v>-4.5094384092124997</v>
      </c>
    </row>
    <row r="4589" spans="1:3" x14ac:dyDescent="0.2">
      <c r="A4589" s="1">
        <v>40255</v>
      </c>
      <c r="B4589">
        <v>-3.2589922718973E-2</v>
      </c>
      <c r="C4589">
        <v>-1.72983140711809</v>
      </c>
    </row>
    <row r="4590" spans="1:3" x14ac:dyDescent="0.2">
      <c r="A4590" s="1">
        <v>40256</v>
      </c>
      <c r="B4590">
        <v>-0.50994267616859501</v>
      </c>
      <c r="C4590">
        <v>2.0840198617328598</v>
      </c>
    </row>
    <row r="4591" spans="1:3" x14ac:dyDescent="0.2">
      <c r="A4591" s="1">
        <v>40259</v>
      </c>
      <c r="B4591">
        <v>0.50823598046321194</v>
      </c>
      <c r="C4591">
        <v>-0.59100922357386798</v>
      </c>
    </row>
    <row r="4592" spans="1:3" x14ac:dyDescent="0.2">
      <c r="A4592" s="1">
        <v>40260</v>
      </c>
      <c r="B4592">
        <v>0.71453774829048899</v>
      </c>
      <c r="C4592">
        <v>-3.1309025765554401</v>
      </c>
    </row>
    <row r="4593" spans="1:3" x14ac:dyDescent="0.2">
      <c r="A4593" s="1">
        <v>40261</v>
      </c>
      <c r="B4593">
        <v>-0.55084476796292103</v>
      </c>
      <c r="C4593">
        <v>7.0825986022177796</v>
      </c>
    </row>
    <row r="4594" spans="1:3" x14ac:dyDescent="0.2">
      <c r="A4594" s="1">
        <v>40262</v>
      </c>
      <c r="B4594">
        <v>-0.170562173967159</v>
      </c>
      <c r="C4594">
        <v>4.7296737355735399</v>
      </c>
    </row>
    <row r="4595" spans="1:3" x14ac:dyDescent="0.2">
      <c r="A4595" s="1">
        <v>40263</v>
      </c>
      <c r="B4595">
        <v>7.3745117212453706E-2</v>
      </c>
      <c r="C4595">
        <v>-3.4838975909881098</v>
      </c>
    </row>
    <row r="4596" spans="1:3" x14ac:dyDescent="0.2">
      <c r="A4596" s="1">
        <v>40266</v>
      </c>
      <c r="B4596">
        <v>0.56671464118132098</v>
      </c>
      <c r="C4596">
        <v>-1.01811007758452</v>
      </c>
    </row>
    <row r="4597" spans="1:3" x14ac:dyDescent="0.2">
      <c r="A4597" s="1">
        <v>40267</v>
      </c>
      <c r="B4597">
        <v>4.2658609411994099E-3</v>
      </c>
      <c r="C4597">
        <v>-2.6499303977789901</v>
      </c>
    </row>
    <row r="4598" spans="1:3" x14ac:dyDescent="0.2">
      <c r="A4598" s="1">
        <v>40268</v>
      </c>
      <c r="B4598">
        <v>-0.327824247037523</v>
      </c>
      <c r="C4598">
        <v>2.6499303977789901</v>
      </c>
    </row>
    <row r="4599" spans="1:3" x14ac:dyDescent="0.2">
      <c r="A4599" s="1">
        <v>40269</v>
      </c>
      <c r="B4599">
        <v>0.73864541098087599</v>
      </c>
      <c r="C4599">
        <v>-0.68454826273542901</v>
      </c>
    </row>
    <row r="4600" spans="1:3" x14ac:dyDescent="0.2">
      <c r="A4600" s="1">
        <v>40273</v>
      </c>
      <c r="B4600">
        <v>0.78967287494986504</v>
      </c>
      <c r="C4600">
        <v>-2.60959344774307</v>
      </c>
    </row>
    <row r="4601" spans="1:3" x14ac:dyDescent="0.2">
      <c r="A4601" s="1">
        <v>40274</v>
      </c>
      <c r="B4601">
        <v>0.16828788759246599</v>
      </c>
      <c r="C4601">
        <v>-4.7527796988330504</v>
      </c>
    </row>
    <row r="4602" spans="1:3" x14ac:dyDescent="0.2">
      <c r="A4602" s="1">
        <v>40275</v>
      </c>
      <c r="B4602">
        <v>-0.58940427710698595</v>
      </c>
      <c r="C4602">
        <v>2.3745486784893202</v>
      </c>
    </row>
    <row r="4603" spans="1:3" x14ac:dyDescent="0.2">
      <c r="A4603" s="1">
        <v>40276</v>
      </c>
      <c r="B4603">
        <v>0.33686612337993099</v>
      </c>
      <c r="C4603">
        <v>-0.84593434001130097</v>
      </c>
    </row>
    <row r="4604" spans="1:3" x14ac:dyDescent="0.2">
      <c r="A4604" s="1">
        <v>40277</v>
      </c>
      <c r="B4604">
        <v>0.66616685411258203</v>
      </c>
      <c r="C4604">
        <v>-2.0846871521202002</v>
      </c>
    </row>
    <row r="4605" spans="1:3" x14ac:dyDescent="0.2">
      <c r="A4605" s="1">
        <v>40280</v>
      </c>
      <c r="B4605">
        <v>0.17650505634820801</v>
      </c>
      <c r="C4605">
        <v>-3.5312589739688001</v>
      </c>
    </row>
    <row r="4606" spans="1:3" x14ac:dyDescent="0.2">
      <c r="A4606" s="1">
        <v>40281</v>
      </c>
      <c r="B4606">
        <v>6.8516657516326504E-2</v>
      </c>
      <c r="C4606">
        <v>3.9023253844103798</v>
      </c>
    </row>
    <row r="4607" spans="1:3" x14ac:dyDescent="0.2">
      <c r="A4607" s="1">
        <v>40282</v>
      </c>
      <c r="B4607">
        <v>1.1088362614340299</v>
      </c>
      <c r="C4607">
        <v>-3.83815964606806</v>
      </c>
    </row>
    <row r="4608" spans="1:3" x14ac:dyDescent="0.2">
      <c r="A4608" s="1">
        <v>40283</v>
      </c>
      <c r="B4608">
        <v>8.4218437832728199E-2</v>
      </c>
      <c r="C4608">
        <v>1.90603092544923</v>
      </c>
    </row>
    <row r="4609" spans="1:3" x14ac:dyDescent="0.2">
      <c r="A4609" s="1">
        <v>40284</v>
      </c>
      <c r="B4609">
        <v>-1.6257982365380601</v>
      </c>
      <c r="C4609">
        <v>14.4484416471015</v>
      </c>
    </row>
    <row r="4610" spans="1:3" x14ac:dyDescent="0.2">
      <c r="A4610" s="1">
        <v>40287</v>
      </c>
      <c r="B4610">
        <v>0.45111410326628099</v>
      </c>
      <c r="C4610">
        <v>-5.7158438413830002</v>
      </c>
    </row>
    <row r="4611" spans="1:3" x14ac:dyDescent="0.2">
      <c r="A4611" s="1">
        <v>40288</v>
      </c>
      <c r="B4611">
        <v>0.80260453909399798</v>
      </c>
      <c r="C4611">
        <v>-9.7446292176212701</v>
      </c>
    </row>
    <row r="4612" spans="1:3" x14ac:dyDescent="0.2">
      <c r="A4612" s="1">
        <v>40289</v>
      </c>
      <c r="B4612">
        <v>-0.10195168178786</v>
      </c>
      <c r="C4612">
        <v>3.6821642714160299</v>
      </c>
    </row>
    <row r="4613" spans="1:3" x14ac:dyDescent="0.2">
      <c r="A4613" s="1">
        <v>40290</v>
      </c>
      <c r="B4613">
        <v>0.22613210252107099</v>
      </c>
      <c r="C4613">
        <v>0.91491717543319395</v>
      </c>
    </row>
    <row r="4614" spans="1:3" x14ac:dyDescent="0.2">
      <c r="A4614" s="1">
        <v>40291</v>
      </c>
      <c r="B4614">
        <v>0.70982673940882501</v>
      </c>
      <c r="C4614">
        <v>0.90663376736226398</v>
      </c>
    </row>
    <row r="4615" spans="1:3" x14ac:dyDescent="0.2">
      <c r="A4615" s="1">
        <v>40294</v>
      </c>
      <c r="B4615">
        <v>-0.43057039694041099</v>
      </c>
      <c r="C4615">
        <v>4.98782446808681</v>
      </c>
    </row>
    <row r="4616" spans="1:3" x14ac:dyDescent="0.2">
      <c r="A4616" s="1">
        <v>40295</v>
      </c>
      <c r="B4616">
        <v>-2.3659640267706701</v>
      </c>
      <c r="C4616">
        <v>26.671392841118799</v>
      </c>
    </row>
    <row r="4617" spans="1:3" x14ac:dyDescent="0.2">
      <c r="A4617" s="1">
        <v>40296</v>
      </c>
      <c r="B4617">
        <v>0.644195803028769</v>
      </c>
      <c r="C4617">
        <v>-7.8874293182778397</v>
      </c>
    </row>
    <row r="4618" spans="1:3" x14ac:dyDescent="0.2">
      <c r="A4618" s="1">
        <v>40297</v>
      </c>
      <c r="B4618">
        <v>1.28601803303772</v>
      </c>
      <c r="C4618">
        <v>-13.380247300778199</v>
      </c>
    </row>
    <row r="4619" spans="1:3" x14ac:dyDescent="0.2">
      <c r="A4619" s="1">
        <v>40298</v>
      </c>
      <c r="B4619">
        <v>-1.6787810236198899</v>
      </c>
      <c r="C4619">
        <v>17.879032055542101</v>
      </c>
    </row>
    <row r="4620" spans="1:3" x14ac:dyDescent="0.2">
      <c r="A4620" s="1">
        <v>40301</v>
      </c>
      <c r="B4620">
        <v>1.3035257990545699</v>
      </c>
      <c r="C4620">
        <v>-8.8125108850369003</v>
      </c>
    </row>
    <row r="4621" spans="1:3" x14ac:dyDescent="0.2">
      <c r="A4621" s="1">
        <v>40302</v>
      </c>
      <c r="B4621">
        <v>-2.4127199799549399</v>
      </c>
      <c r="C4621">
        <v>16.617738991372999</v>
      </c>
    </row>
    <row r="4622" spans="1:3" x14ac:dyDescent="0.2">
      <c r="A4622" s="1">
        <v>40303</v>
      </c>
      <c r="B4622">
        <v>-0.66083422541094405</v>
      </c>
      <c r="C4622">
        <v>4.3904474763315298</v>
      </c>
    </row>
    <row r="4623" spans="1:3" x14ac:dyDescent="0.2">
      <c r="A4623" s="1">
        <v>40304</v>
      </c>
      <c r="B4623">
        <v>-3.28884409104759</v>
      </c>
      <c r="C4623">
        <v>27.515916896695501</v>
      </c>
    </row>
    <row r="4624" spans="1:3" x14ac:dyDescent="0.2">
      <c r="A4624" s="1">
        <v>40305</v>
      </c>
      <c r="B4624">
        <v>-1.5426645708389599</v>
      </c>
      <c r="C4624">
        <v>22.192333663893098</v>
      </c>
    </row>
    <row r="4625" spans="1:3" x14ac:dyDescent="0.2">
      <c r="A4625" s="1">
        <v>40308</v>
      </c>
      <c r="B4625">
        <v>4.30347036359366</v>
      </c>
      <c r="C4625">
        <v>-35.058851124043898</v>
      </c>
    </row>
    <row r="4626" spans="1:3" x14ac:dyDescent="0.2">
      <c r="A4626" s="1">
        <v>40309</v>
      </c>
      <c r="B4626">
        <v>-0.34030755683529501</v>
      </c>
      <c r="C4626">
        <v>-1.8195059738666901</v>
      </c>
    </row>
    <row r="4627" spans="1:3" x14ac:dyDescent="0.2">
      <c r="A4627" s="1">
        <v>40310</v>
      </c>
      <c r="B4627">
        <v>1.36459925025747</v>
      </c>
      <c r="C4627">
        <v>-10.410578137752401</v>
      </c>
    </row>
    <row r="4628" spans="1:3" x14ac:dyDescent="0.2">
      <c r="A4628" s="1">
        <v>40311</v>
      </c>
      <c r="B4628">
        <v>-1.2219500286890099</v>
      </c>
      <c r="C4628">
        <v>4.4451756164946197</v>
      </c>
    </row>
    <row r="4629" spans="1:3" x14ac:dyDescent="0.2">
      <c r="A4629" s="1">
        <v>40312</v>
      </c>
      <c r="B4629">
        <v>-1.89789807824319</v>
      </c>
      <c r="C4629">
        <v>15.7785084942516</v>
      </c>
    </row>
    <row r="4630" spans="1:3" x14ac:dyDescent="0.2">
      <c r="A4630" s="1">
        <v>40315</v>
      </c>
      <c r="B4630">
        <v>0.110875300916202</v>
      </c>
      <c r="C4630">
        <v>-1.2886764050187101</v>
      </c>
    </row>
    <row r="4631" spans="1:3" x14ac:dyDescent="0.2">
      <c r="A4631" s="1">
        <v>40316</v>
      </c>
      <c r="B4631">
        <v>-1.4297631274328799</v>
      </c>
      <c r="C4631">
        <v>8.4224287205991306</v>
      </c>
    </row>
    <row r="4632" spans="1:3" x14ac:dyDescent="0.2">
      <c r="A4632" s="1">
        <v>40317</v>
      </c>
      <c r="B4632">
        <v>-0.51434688592246802</v>
      </c>
      <c r="C4632">
        <v>5.1412526193928896</v>
      </c>
    </row>
    <row r="4633" spans="1:3" x14ac:dyDescent="0.2">
      <c r="A4633" s="1">
        <v>40318</v>
      </c>
      <c r="B4633">
        <v>-3.97557958242247</v>
      </c>
      <c r="C4633">
        <v>25.961637980186499</v>
      </c>
    </row>
    <row r="4634" spans="1:3" x14ac:dyDescent="0.2">
      <c r="A4634" s="1">
        <v>40319</v>
      </c>
      <c r="B4634">
        <v>1.4912632044524099</v>
      </c>
      <c r="C4634">
        <v>-13.2689450602818</v>
      </c>
    </row>
    <row r="4635" spans="1:3" x14ac:dyDescent="0.2">
      <c r="A4635" s="1">
        <v>40322</v>
      </c>
      <c r="B4635">
        <v>-1.2992046335848599</v>
      </c>
      <c r="C4635">
        <v>-4.5404351145019701</v>
      </c>
    </row>
    <row r="4636" spans="1:3" x14ac:dyDescent="0.2">
      <c r="A4636" s="1">
        <v>40323</v>
      </c>
      <c r="B4636">
        <v>3.53874873899152E-2</v>
      </c>
      <c r="C4636">
        <v>-10.1829269740673</v>
      </c>
    </row>
    <row r="4637" spans="1:3" x14ac:dyDescent="0.2">
      <c r="A4637" s="1">
        <v>40324</v>
      </c>
      <c r="B4637">
        <v>-0.56770785781790101</v>
      </c>
      <c r="C4637">
        <v>1.17766647208404</v>
      </c>
    </row>
    <row r="4638" spans="1:3" x14ac:dyDescent="0.2">
      <c r="A4638" s="1">
        <v>40325</v>
      </c>
      <c r="B4638">
        <v>3.2347312297909898</v>
      </c>
      <c r="C4638">
        <v>-16.544591124913399</v>
      </c>
    </row>
    <row r="4639" spans="1:3" x14ac:dyDescent="0.2">
      <c r="A4639" s="1">
        <v>40326</v>
      </c>
      <c r="B4639">
        <v>-1.2451892878639901</v>
      </c>
      <c r="C4639">
        <v>7.74475752947854</v>
      </c>
    </row>
    <row r="4640" spans="1:3" x14ac:dyDescent="0.2">
      <c r="A4640" s="1">
        <v>40330</v>
      </c>
      <c r="B4640">
        <v>-1.73143531012858</v>
      </c>
      <c r="C4640">
        <v>10.2737844574121</v>
      </c>
    </row>
    <row r="4641" spans="1:3" x14ac:dyDescent="0.2">
      <c r="A4641" s="1">
        <v>40331</v>
      </c>
      <c r="B4641">
        <v>2.5514428156661499</v>
      </c>
      <c r="C4641">
        <v>-16.3810792790219</v>
      </c>
    </row>
    <row r="4642" spans="1:3" x14ac:dyDescent="0.2">
      <c r="A4642" s="1">
        <v>40332</v>
      </c>
      <c r="B4642">
        <v>0.404319182716328</v>
      </c>
      <c r="C4642">
        <v>-2.3814676016911598</v>
      </c>
    </row>
    <row r="4643" spans="1:3" x14ac:dyDescent="0.2">
      <c r="A4643" s="1">
        <v>40333</v>
      </c>
      <c r="B4643">
        <v>-3.5017441930195399</v>
      </c>
      <c r="C4643">
        <v>18.593576467062899</v>
      </c>
    </row>
    <row r="4644" spans="1:3" x14ac:dyDescent="0.2">
      <c r="A4644" s="1">
        <v>40336</v>
      </c>
      <c r="B4644">
        <v>-1.36244659931517</v>
      </c>
      <c r="C4644">
        <v>3.0259079208068602</v>
      </c>
    </row>
    <row r="4645" spans="1:3" x14ac:dyDescent="0.2">
      <c r="A4645" s="1">
        <v>40337</v>
      </c>
      <c r="B4645">
        <v>1.0916267360907601</v>
      </c>
      <c r="C4645">
        <v>-8.1730363774151993</v>
      </c>
    </row>
    <row r="4646" spans="1:3" x14ac:dyDescent="0.2">
      <c r="A4646" s="1">
        <v>40338</v>
      </c>
      <c r="B4646">
        <v>-0.59593971267073398</v>
      </c>
      <c r="C4646">
        <v>8.8977552560320902E-2</v>
      </c>
    </row>
    <row r="4647" spans="1:3" x14ac:dyDescent="0.2">
      <c r="A4647" s="1">
        <v>40339</v>
      </c>
      <c r="B4647">
        <v>2.9079846216326599</v>
      </c>
      <c r="C4647">
        <v>-9.8368509673765203</v>
      </c>
    </row>
    <row r="4648" spans="1:3" x14ac:dyDescent="0.2">
      <c r="A4648" s="1">
        <v>40340</v>
      </c>
      <c r="B4648">
        <v>0.43701159566040798</v>
      </c>
      <c r="C4648">
        <v>-5.9990989182458199</v>
      </c>
    </row>
    <row r="4649" spans="1:3" x14ac:dyDescent="0.2">
      <c r="A4649" s="1">
        <v>40343</v>
      </c>
      <c r="B4649">
        <v>-0.18062942035257401</v>
      </c>
      <c r="C4649">
        <v>-0.73209668770632996</v>
      </c>
    </row>
    <row r="4650" spans="1:3" x14ac:dyDescent="0.2">
      <c r="A4650" s="1">
        <v>40344</v>
      </c>
      <c r="B4650">
        <v>2.3222450070635499</v>
      </c>
      <c r="C4650">
        <v>-9.9623141034581106</v>
      </c>
    </row>
    <row r="4651" spans="1:3" x14ac:dyDescent="0.2">
      <c r="A4651" s="1">
        <v>40345</v>
      </c>
      <c r="B4651">
        <v>-5.5608924919159398E-2</v>
      </c>
      <c r="C4651">
        <v>0.19308459025140201</v>
      </c>
    </row>
    <row r="4652" spans="1:3" x14ac:dyDescent="0.2">
      <c r="A4652" s="1">
        <v>40346</v>
      </c>
      <c r="B4652">
        <v>0.12821860718013101</v>
      </c>
      <c r="C4652">
        <v>-3.4141077378941902</v>
      </c>
    </row>
    <row r="4653" spans="1:3" x14ac:dyDescent="0.2">
      <c r="A4653" s="1">
        <v>40347</v>
      </c>
      <c r="B4653">
        <v>0.13162644041857499</v>
      </c>
      <c r="C4653">
        <v>-4.4905441601851503</v>
      </c>
    </row>
    <row r="4654" spans="1:3" x14ac:dyDescent="0.2">
      <c r="A4654" s="1">
        <v>40350</v>
      </c>
      <c r="B4654">
        <v>-0.386429830752544</v>
      </c>
      <c r="C4654">
        <v>3.8095878519219801</v>
      </c>
    </row>
    <row r="4655" spans="1:3" x14ac:dyDescent="0.2">
      <c r="A4655" s="1">
        <v>40351</v>
      </c>
      <c r="B4655">
        <v>-1.6201224561693399</v>
      </c>
      <c r="C4655">
        <v>8.3622743087451692</v>
      </c>
    </row>
    <row r="4656" spans="1:3" x14ac:dyDescent="0.2">
      <c r="A4656" s="1">
        <v>40352</v>
      </c>
      <c r="B4656">
        <v>-0.29899396892005797</v>
      </c>
      <c r="C4656">
        <v>-0.51890180316935797</v>
      </c>
    </row>
    <row r="4657" spans="1:3" x14ac:dyDescent="0.2">
      <c r="A4657" s="1">
        <v>40353</v>
      </c>
      <c r="B4657">
        <v>-1.6946283526087</v>
      </c>
      <c r="C4657">
        <v>9.9994974133638799</v>
      </c>
    </row>
    <row r="4658" spans="1:3" x14ac:dyDescent="0.2">
      <c r="A4658" s="1">
        <v>40354</v>
      </c>
      <c r="B4658">
        <v>0.285528252758116</v>
      </c>
      <c r="C4658">
        <v>-4.1536743887840499</v>
      </c>
    </row>
    <row r="4659" spans="1:3" x14ac:dyDescent="0.2">
      <c r="A4659" s="1">
        <v>40357</v>
      </c>
      <c r="B4659">
        <v>-0.20360100973242401</v>
      </c>
      <c r="C4659">
        <v>1.6339640575997501</v>
      </c>
    </row>
    <row r="4660" spans="1:3" x14ac:dyDescent="0.2">
      <c r="A4660" s="1">
        <v>40358</v>
      </c>
      <c r="B4660">
        <v>-3.1508230298298301</v>
      </c>
      <c r="C4660">
        <v>16.2880964282859</v>
      </c>
    </row>
    <row r="4661" spans="1:3" x14ac:dyDescent="0.2">
      <c r="A4661" s="1">
        <v>40359</v>
      </c>
      <c r="B4661">
        <v>-1.0164453687605299</v>
      </c>
      <c r="C4661">
        <v>1.19413050849837</v>
      </c>
    </row>
    <row r="4662" spans="1:3" x14ac:dyDescent="0.2">
      <c r="A4662" s="1">
        <v>40360</v>
      </c>
      <c r="B4662">
        <v>-0.324571348394809</v>
      </c>
      <c r="C4662">
        <v>-4.9861968181591703</v>
      </c>
    </row>
    <row r="4663" spans="1:3" x14ac:dyDescent="0.2">
      <c r="A4663" s="1">
        <v>40361</v>
      </c>
      <c r="B4663">
        <v>-0.46732717280955099</v>
      </c>
      <c r="C4663">
        <v>-8.7066700352586199</v>
      </c>
    </row>
    <row r="4664" spans="1:3" x14ac:dyDescent="0.2">
      <c r="A4664" s="1">
        <v>40365</v>
      </c>
      <c r="B4664">
        <v>0.53447263704793402</v>
      </c>
      <c r="C4664">
        <v>-1.57273181925932</v>
      </c>
    </row>
    <row r="4665" spans="1:3" x14ac:dyDescent="0.2">
      <c r="A4665" s="1">
        <v>40366</v>
      </c>
      <c r="B4665">
        <v>3.0850023055206699</v>
      </c>
      <c r="C4665">
        <v>-9.9568794935391001</v>
      </c>
    </row>
    <row r="4666" spans="1:3" x14ac:dyDescent="0.2">
      <c r="A4666" s="1">
        <v>40367</v>
      </c>
      <c r="B4666">
        <v>0.93686545095534901</v>
      </c>
      <c r="C4666">
        <v>-4.3013332198098997</v>
      </c>
    </row>
    <row r="4667" spans="1:3" x14ac:dyDescent="0.2">
      <c r="A4667" s="1">
        <v>40368</v>
      </c>
      <c r="B4667">
        <v>0.71780638246092798</v>
      </c>
      <c r="C4667">
        <v>-2.8804499211355901</v>
      </c>
    </row>
    <row r="4668" spans="1:3" x14ac:dyDescent="0.2">
      <c r="A4668" s="1">
        <v>40371</v>
      </c>
      <c r="B4668">
        <v>7.3263354797248298E-2</v>
      </c>
      <c r="C4668">
        <v>-2.22635883237343</v>
      </c>
    </row>
    <row r="4669" spans="1:3" x14ac:dyDescent="0.2">
      <c r="A4669" s="1">
        <v>40372</v>
      </c>
      <c r="B4669">
        <v>1.5261822899620201</v>
      </c>
      <c r="C4669">
        <v>0.53071837401717004</v>
      </c>
    </row>
    <row r="4670" spans="1:3" x14ac:dyDescent="0.2">
      <c r="A4670" s="1">
        <v>40373</v>
      </c>
      <c r="B4670">
        <v>-1.55143778904687E-2</v>
      </c>
      <c r="C4670">
        <v>1.3347010172528599</v>
      </c>
    </row>
    <row r="4671" spans="1:3" x14ac:dyDescent="0.2">
      <c r="A4671" s="1">
        <v>40374</v>
      </c>
      <c r="B4671">
        <v>0.119538807897346</v>
      </c>
      <c r="C4671">
        <v>0.99940870263144399</v>
      </c>
    </row>
    <row r="4672" spans="1:3" x14ac:dyDescent="0.2">
      <c r="A4672" s="1">
        <v>40375</v>
      </c>
      <c r="B4672">
        <v>-2.9242909163198001</v>
      </c>
      <c r="C4672">
        <v>4.3205810139652598</v>
      </c>
    </row>
    <row r="4673" spans="1:3" x14ac:dyDescent="0.2">
      <c r="A4673" s="1">
        <v>40378</v>
      </c>
      <c r="B4673">
        <v>0.59640694778613201</v>
      </c>
      <c r="C4673">
        <v>-1.07239899320941</v>
      </c>
    </row>
    <row r="4674" spans="1:3" x14ac:dyDescent="0.2">
      <c r="A4674" s="1">
        <v>40379</v>
      </c>
      <c r="B4674">
        <v>1.1351873736359199</v>
      </c>
      <c r="C4674">
        <v>-8.1809084230806093</v>
      </c>
    </row>
    <row r="4675" spans="1:3" x14ac:dyDescent="0.2">
      <c r="A4675" s="1">
        <v>40380</v>
      </c>
      <c r="B4675">
        <v>-1.29026989816561</v>
      </c>
      <c r="C4675">
        <v>6.9020693386785004</v>
      </c>
    </row>
    <row r="4676" spans="1:3" x14ac:dyDescent="0.2">
      <c r="A4676" s="1">
        <v>40381</v>
      </c>
      <c r="B4676">
        <v>2.22636877044327</v>
      </c>
      <c r="C4676">
        <v>-4.0188430233821597</v>
      </c>
    </row>
    <row r="4677" spans="1:3" x14ac:dyDescent="0.2">
      <c r="A4677" s="1">
        <v>40382</v>
      </c>
      <c r="B4677">
        <v>0.81864199713832497</v>
      </c>
      <c r="C4677">
        <v>-4.8242197563997298</v>
      </c>
    </row>
    <row r="4678" spans="1:3" x14ac:dyDescent="0.2">
      <c r="A4678" s="1">
        <v>40385</v>
      </c>
      <c r="B4678">
        <v>1.1137909089887501</v>
      </c>
      <c r="C4678">
        <v>-3.20373628368182</v>
      </c>
    </row>
    <row r="4679" spans="1:3" x14ac:dyDescent="0.2">
      <c r="A4679" s="1">
        <v>40386</v>
      </c>
      <c r="B4679">
        <v>-0.104990835639729</v>
      </c>
      <c r="C4679">
        <v>2.00355564952384</v>
      </c>
    </row>
    <row r="4680" spans="1:3" x14ac:dyDescent="0.2">
      <c r="A4680" s="1">
        <v>40387</v>
      </c>
      <c r="B4680">
        <v>-0.69460326936585703</v>
      </c>
      <c r="C4680">
        <v>4.4695443261373304</v>
      </c>
    </row>
    <row r="4681" spans="1:3" x14ac:dyDescent="0.2">
      <c r="A4681" s="1">
        <v>40388</v>
      </c>
      <c r="B4681">
        <v>-0.41672925959721502</v>
      </c>
      <c r="C4681">
        <v>-0.49607725579901002</v>
      </c>
    </row>
    <row r="4682" spans="1:3" x14ac:dyDescent="0.2">
      <c r="A4682" s="1">
        <v>40389</v>
      </c>
      <c r="B4682">
        <v>6.34978415838816E-3</v>
      </c>
      <c r="C4682">
        <v>-2.6455423675388401</v>
      </c>
    </row>
    <row r="4683" spans="1:3" x14ac:dyDescent="0.2">
      <c r="A4683" s="1">
        <v>40392</v>
      </c>
      <c r="B4683">
        <v>2.17835280930325</v>
      </c>
      <c r="C4683">
        <v>-6.5503515161947901</v>
      </c>
    </row>
    <row r="4684" spans="1:3" x14ac:dyDescent="0.2">
      <c r="A4684" s="1">
        <v>40393</v>
      </c>
      <c r="B4684">
        <v>-0.48078942732887597</v>
      </c>
      <c r="C4684">
        <v>2.77795165384109</v>
      </c>
    </row>
    <row r="4685" spans="1:3" x14ac:dyDescent="0.2">
      <c r="A4685" s="1">
        <v>40394</v>
      </c>
      <c r="B4685">
        <v>0.60328777963274405</v>
      </c>
      <c r="C4685">
        <v>-1.87338260430239</v>
      </c>
    </row>
    <row r="4686" spans="1:3" x14ac:dyDescent="0.2">
      <c r="A4686" s="1">
        <v>40395</v>
      </c>
      <c r="B4686">
        <v>-0.12693292744439</v>
      </c>
      <c r="C4686">
        <v>-0.49649707652754699</v>
      </c>
    </row>
    <row r="4687" spans="1:3" x14ac:dyDescent="0.2">
      <c r="A4687" s="1">
        <v>40396</v>
      </c>
      <c r="B4687">
        <v>-0.37109156138122001</v>
      </c>
      <c r="C4687">
        <v>-1.6423754604790699</v>
      </c>
    </row>
    <row r="4688" spans="1:3" x14ac:dyDescent="0.2">
      <c r="A4688" s="1">
        <v>40399</v>
      </c>
      <c r="B4688">
        <v>0.54680867385510401</v>
      </c>
      <c r="C4688">
        <v>1.8232028615061699</v>
      </c>
    </row>
    <row r="4689" spans="1:3" x14ac:dyDescent="0.2">
      <c r="A4689" s="1">
        <v>40400</v>
      </c>
      <c r="B4689">
        <v>-0.59852811861293997</v>
      </c>
      <c r="C4689">
        <v>1.0334913323779999</v>
      </c>
    </row>
    <row r="4690" spans="1:3" x14ac:dyDescent="0.2">
      <c r="A4690" s="1">
        <v>40401</v>
      </c>
      <c r="B4690">
        <v>-2.8583406087846299</v>
      </c>
      <c r="C4690">
        <v>12.663455863905201</v>
      </c>
    </row>
    <row r="4691" spans="1:3" x14ac:dyDescent="0.2">
      <c r="A4691" s="1">
        <v>40402</v>
      </c>
      <c r="B4691">
        <v>-0.53932669970029301</v>
      </c>
      <c r="C4691">
        <v>1.3302236724309</v>
      </c>
    </row>
    <row r="4692" spans="1:3" x14ac:dyDescent="0.2">
      <c r="A4692" s="1">
        <v>40403</v>
      </c>
      <c r="B4692">
        <v>-0.403169038775264</v>
      </c>
      <c r="C4692">
        <v>1.96273468949553</v>
      </c>
    </row>
    <row r="4693" spans="1:3" x14ac:dyDescent="0.2">
      <c r="A4693" s="1">
        <v>40406</v>
      </c>
      <c r="B4693">
        <v>1.20451397280341E-2</v>
      </c>
      <c r="C4693">
        <v>-0.53496264226096102</v>
      </c>
    </row>
    <row r="4694" spans="1:3" x14ac:dyDescent="0.2">
      <c r="A4694" s="1">
        <v>40407</v>
      </c>
      <c r="B4694">
        <v>1.21184894355721</v>
      </c>
      <c r="C4694">
        <v>-7.0225175380725302</v>
      </c>
    </row>
    <row r="4695" spans="1:3" x14ac:dyDescent="0.2">
      <c r="A4695" s="1">
        <v>40408</v>
      </c>
      <c r="B4695">
        <v>0.14816803789212701</v>
      </c>
      <c r="C4695">
        <v>1.06297088208325</v>
      </c>
    </row>
    <row r="4696" spans="1:3" x14ac:dyDescent="0.2">
      <c r="A4696" s="1">
        <v>40409</v>
      </c>
      <c r="B4696">
        <v>-1.70804355837246</v>
      </c>
      <c r="C4696">
        <v>7.2538172700728998</v>
      </c>
    </row>
    <row r="4697" spans="1:3" x14ac:dyDescent="0.2">
      <c r="A4697" s="1">
        <v>40410</v>
      </c>
      <c r="B4697">
        <v>-0.36697544109412</v>
      </c>
      <c r="C4697">
        <v>-3.6591825663993198</v>
      </c>
    </row>
    <row r="4698" spans="1:3" x14ac:dyDescent="0.2">
      <c r="A4698" s="1">
        <v>40413</v>
      </c>
      <c r="B4698">
        <v>-0.40484907448545798</v>
      </c>
      <c r="C4698">
        <v>0.66471439769380003</v>
      </c>
    </row>
    <row r="4699" spans="1:3" x14ac:dyDescent="0.2">
      <c r="A4699" s="1">
        <v>40414</v>
      </c>
      <c r="B4699">
        <v>-1.4618768144024401</v>
      </c>
      <c r="C4699">
        <v>6.77970134947312</v>
      </c>
    </row>
    <row r="4700" spans="1:3" x14ac:dyDescent="0.2">
      <c r="A4700" s="1">
        <v>40415</v>
      </c>
      <c r="B4700">
        <v>0.32839447512262898</v>
      </c>
      <c r="C4700">
        <v>-2.8066772965924098</v>
      </c>
    </row>
    <row r="4701" spans="1:3" x14ac:dyDescent="0.2">
      <c r="A4701" s="1">
        <v>40416</v>
      </c>
      <c r="B4701">
        <v>-0.771446624558347</v>
      </c>
      <c r="C4701">
        <v>2.47839598725013</v>
      </c>
    </row>
    <row r="4702" spans="1:3" x14ac:dyDescent="0.2">
      <c r="A4702" s="1">
        <v>40417</v>
      </c>
      <c r="B4702">
        <v>1.64507102885798</v>
      </c>
      <c r="C4702">
        <v>-11.281730673839901</v>
      </c>
    </row>
    <row r="4703" spans="1:3" x14ac:dyDescent="0.2">
      <c r="A4703" s="1">
        <v>40420</v>
      </c>
      <c r="B4703">
        <v>-1.4828611229733999</v>
      </c>
      <c r="C4703">
        <v>10.695427197933</v>
      </c>
    </row>
    <row r="4704" spans="1:3" x14ac:dyDescent="0.2">
      <c r="A4704" s="1">
        <v>40421</v>
      </c>
      <c r="B4704">
        <v>3.9071798423861999E-2</v>
      </c>
      <c r="C4704">
        <v>-4.3566779959344402</v>
      </c>
    </row>
    <row r="4705" spans="1:3" x14ac:dyDescent="0.2">
      <c r="A4705" s="1">
        <v>40422</v>
      </c>
      <c r="B4705">
        <v>2.90777363810122</v>
      </c>
      <c r="C4705">
        <v>-8.6557803220689493</v>
      </c>
    </row>
    <row r="4706" spans="1:3" x14ac:dyDescent="0.2">
      <c r="A4706" s="1">
        <v>40423</v>
      </c>
      <c r="B4706">
        <v>0.90398534244284801</v>
      </c>
      <c r="C4706">
        <v>-2.9738761681902899</v>
      </c>
    </row>
    <row r="4707" spans="1:3" x14ac:dyDescent="0.2">
      <c r="A4707" s="1">
        <v>40424</v>
      </c>
      <c r="B4707">
        <v>1.31323936255203</v>
      </c>
      <c r="C4707">
        <v>-8.4544752882545797</v>
      </c>
    </row>
    <row r="4708" spans="1:3" x14ac:dyDescent="0.2">
      <c r="A4708" s="1">
        <v>40428</v>
      </c>
      <c r="B4708">
        <v>-1.1537491460393801</v>
      </c>
      <c r="C4708">
        <v>11.0509127505082</v>
      </c>
    </row>
    <row r="4709" spans="1:3" x14ac:dyDescent="0.2">
      <c r="A4709" s="1">
        <v>40429</v>
      </c>
      <c r="B4709">
        <v>0.64180592196869701</v>
      </c>
      <c r="C4709">
        <v>-2.3380416711289902</v>
      </c>
    </row>
    <row r="4710" spans="1:3" x14ac:dyDescent="0.2">
      <c r="A4710" s="1">
        <v>40430</v>
      </c>
      <c r="B4710">
        <v>0.48206524274290202</v>
      </c>
      <c r="C4710">
        <v>-1.9106118972492101</v>
      </c>
    </row>
    <row r="4711" spans="1:3" x14ac:dyDescent="0.2">
      <c r="A4711" s="1">
        <v>40431</v>
      </c>
      <c r="B4711">
        <v>0.485154493380691</v>
      </c>
      <c r="C4711">
        <v>-3.66112189535031</v>
      </c>
    </row>
    <row r="4712" spans="1:3" x14ac:dyDescent="0.2">
      <c r="A4712" s="1">
        <v>40434</v>
      </c>
      <c r="B4712">
        <v>1.10691260791667</v>
      </c>
      <c r="C4712">
        <v>-3.6115068906546401</v>
      </c>
    </row>
    <row r="4713" spans="1:3" x14ac:dyDescent="0.2">
      <c r="A4713" s="1">
        <v>40435</v>
      </c>
      <c r="B4713">
        <v>-7.1337319119813003E-2</v>
      </c>
      <c r="C4713">
        <v>1.6366996257411801</v>
      </c>
    </row>
    <row r="4714" spans="1:3" x14ac:dyDescent="0.2">
      <c r="A4714" s="1">
        <v>40436</v>
      </c>
      <c r="B4714">
        <v>0.35348831760044802</v>
      </c>
      <c r="C4714">
        <v>2.4737904260041499</v>
      </c>
    </row>
    <row r="4715" spans="1:3" x14ac:dyDescent="0.2">
      <c r="A4715" s="1">
        <v>40437</v>
      </c>
      <c r="B4715">
        <v>-3.6440995868858302E-2</v>
      </c>
      <c r="C4715">
        <v>-1.7344162420498901</v>
      </c>
    </row>
    <row r="4716" spans="1:3" x14ac:dyDescent="0.2">
      <c r="A4716" s="1">
        <v>40438</v>
      </c>
      <c r="B4716">
        <v>8.2651443434134095E-2</v>
      </c>
      <c r="C4716">
        <v>1.3263442690387299</v>
      </c>
    </row>
    <row r="4717" spans="1:3" x14ac:dyDescent="0.2">
      <c r="A4717" s="1">
        <v>40441</v>
      </c>
      <c r="B4717">
        <v>1.50952877846136</v>
      </c>
      <c r="C4717">
        <v>-2.3443970854548599</v>
      </c>
    </row>
    <row r="4718" spans="1:3" x14ac:dyDescent="0.2">
      <c r="A4718" s="1">
        <v>40442</v>
      </c>
      <c r="B4718">
        <v>-0.25673134358754601</v>
      </c>
      <c r="C4718">
        <v>3.87734029281979</v>
      </c>
    </row>
    <row r="4719" spans="1:3" x14ac:dyDescent="0.2">
      <c r="A4719" s="1">
        <v>40443</v>
      </c>
      <c r="B4719">
        <v>-0.48371727957148303</v>
      </c>
      <c r="C4719">
        <v>0.71333270745070898</v>
      </c>
    </row>
    <row r="4720" spans="1:3" x14ac:dyDescent="0.2">
      <c r="A4720" s="1">
        <v>40444</v>
      </c>
      <c r="B4720">
        <v>-0.83662399647295205</v>
      </c>
      <c r="C4720">
        <v>5.8662810405031998</v>
      </c>
    </row>
    <row r="4721" spans="1:3" x14ac:dyDescent="0.2">
      <c r="A4721" s="1">
        <v>40445</v>
      </c>
      <c r="B4721">
        <v>2.0972915644035699</v>
      </c>
      <c r="C4721">
        <v>-9.48495340279392</v>
      </c>
    </row>
    <row r="4722" spans="1:3" x14ac:dyDescent="0.2">
      <c r="A4722" s="1">
        <v>40448</v>
      </c>
      <c r="B4722">
        <v>-0.56835533868655497</v>
      </c>
      <c r="C4722">
        <v>3.75186079145413</v>
      </c>
    </row>
    <row r="4723" spans="1:3" x14ac:dyDescent="0.2">
      <c r="A4723" s="1">
        <v>40449</v>
      </c>
      <c r="B4723">
        <v>0.48386607434149898</v>
      </c>
      <c r="C4723">
        <v>0.26583736644432099</v>
      </c>
    </row>
    <row r="4724" spans="1:3" x14ac:dyDescent="0.2">
      <c r="A4724" s="1">
        <v>40450</v>
      </c>
      <c r="B4724">
        <v>-0.25911131428735201</v>
      </c>
      <c r="C4724">
        <v>2.8355208940966201</v>
      </c>
    </row>
    <row r="4725" spans="1:3" x14ac:dyDescent="0.2">
      <c r="A4725" s="1">
        <v>40451</v>
      </c>
      <c r="B4725">
        <v>-0.30884864475790902</v>
      </c>
      <c r="C4725">
        <v>1.91699481752301</v>
      </c>
    </row>
    <row r="4726" spans="1:3" x14ac:dyDescent="0.2">
      <c r="A4726" s="1">
        <v>40452</v>
      </c>
      <c r="B4726">
        <v>0.44067143060306802</v>
      </c>
      <c r="C4726">
        <v>-5.19597709982214</v>
      </c>
    </row>
    <row r="4727" spans="1:3" x14ac:dyDescent="0.2">
      <c r="A4727" s="1">
        <v>40455</v>
      </c>
      <c r="B4727">
        <v>-0.80673865763456498</v>
      </c>
      <c r="C4727">
        <v>4.4760922853163398</v>
      </c>
    </row>
    <row r="4728" spans="1:3" x14ac:dyDescent="0.2">
      <c r="A4728" s="1">
        <v>40456</v>
      </c>
      <c r="B4728">
        <v>2.0646722768260499</v>
      </c>
      <c r="C4728">
        <v>-7.8202799505942897</v>
      </c>
    </row>
    <row r="4729" spans="1:3" x14ac:dyDescent="0.2">
      <c r="A4729" s="1">
        <v>40457</v>
      </c>
      <c r="B4729">
        <v>-6.7223020366213901E-2</v>
      </c>
      <c r="C4729">
        <v>-1.2485732605827899</v>
      </c>
    </row>
    <row r="4730" spans="1:3" x14ac:dyDescent="0.2">
      <c r="A4730" s="1">
        <v>40458</v>
      </c>
      <c r="B4730">
        <v>-0.16478754869249099</v>
      </c>
      <c r="C4730">
        <v>0.32520215064688601</v>
      </c>
    </row>
    <row r="4731" spans="1:3" x14ac:dyDescent="0.2">
      <c r="A4731" s="1">
        <v>40459</v>
      </c>
      <c r="B4731">
        <v>0.61036124651092605</v>
      </c>
      <c r="C4731">
        <v>-4.0223090473728202</v>
      </c>
    </row>
    <row r="4732" spans="1:3" x14ac:dyDescent="0.2">
      <c r="A4732" s="1">
        <v>40462</v>
      </c>
      <c r="B4732">
        <v>1.45826380506087E-2</v>
      </c>
      <c r="C4732">
        <v>-8.82851826808397</v>
      </c>
    </row>
    <row r="4733" spans="1:3" x14ac:dyDescent="0.2">
      <c r="A4733" s="1">
        <v>40463</v>
      </c>
      <c r="B4733">
        <v>0.38114843129237702</v>
      </c>
      <c r="C4733">
        <v>-0.15834667063137101</v>
      </c>
    </row>
    <row r="4734" spans="1:3" x14ac:dyDescent="0.2">
      <c r="A4734" s="1">
        <v>40464</v>
      </c>
      <c r="B4734">
        <v>0.70957855123055003</v>
      </c>
      <c r="C4734">
        <v>0.73684217590743695</v>
      </c>
    </row>
    <row r="4735" spans="1:3" x14ac:dyDescent="0.2">
      <c r="A4735" s="1">
        <v>40465</v>
      </c>
      <c r="B4735">
        <v>-0.36480321897744999</v>
      </c>
      <c r="C4735">
        <v>4.1597755618477397</v>
      </c>
    </row>
    <row r="4736" spans="1:3" x14ac:dyDescent="0.2">
      <c r="A4736" s="1">
        <v>40466</v>
      </c>
      <c r="B4736">
        <v>0.202543218178519</v>
      </c>
      <c r="C4736">
        <v>-4.3697441408309299</v>
      </c>
    </row>
    <row r="4737" spans="1:3" x14ac:dyDescent="0.2">
      <c r="A4737" s="1">
        <v>40469</v>
      </c>
      <c r="B4737">
        <v>0.72176350888568697</v>
      </c>
      <c r="C4737">
        <v>0.31479280285768901</v>
      </c>
    </row>
    <row r="4738" spans="1:3" x14ac:dyDescent="0.2">
      <c r="A4738" s="1">
        <v>40470</v>
      </c>
      <c r="B4738">
        <v>-1.6004644436954201</v>
      </c>
      <c r="C4738">
        <v>7.7581640770584501</v>
      </c>
    </row>
    <row r="4739" spans="1:3" x14ac:dyDescent="0.2">
      <c r="A4739" s="1">
        <v>40471</v>
      </c>
      <c r="B4739">
        <v>1.04690830152396</v>
      </c>
      <c r="C4739">
        <v>-4.1569480263159404</v>
      </c>
    </row>
    <row r="4740" spans="1:3" x14ac:dyDescent="0.2">
      <c r="A4740" s="1">
        <v>40472</v>
      </c>
      <c r="B4740">
        <v>0.17723371049607201</v>
      </c>
      <c r="C4740">
        <v>-2.6627299805021201</v>
      </c>
    </row>
    <row r="4741" spans="1:3" x14ac:dyDescent="0.2">
      <c r="A4741" s="1">
        <v>40473</v>
      </c>
      <c r="B4741">
        <v>0.23864085394871301</v>
      </c>
      <c r="C4741">
        <v>-2.57569957762471</v>
      </c>
    </row>
    <row r="4742" spans="1:3" x14ac:dyDescent="0.2">
      <c r="A4742" s="1">
        <v>40476</v>
      </c>
      <c r="B4742">
        <v>0.214467009426489</v>
      </c>
      <c r="C4742">
        <v>5.5411515755445802</v>
      </c>
    </row>
    <row r="4743" spans="1:3" x14ac:dyDescent="0.2">
      <c r="A4743" s="1">
        <v>40477</v>
      </c>
      <c r="B4743">
        <v>1.68855375761723E-3</v>
      </c>
      <c r="C4743">
        <v>1.84681531909199</v>
      </c>
    </row>
    <row r="4744" spans="1:3" x14ac:dyDescent="0.2">
      <c r="A4744" s="1">
        <v>40478</v>
      </c>
      <c r="B4744">
        <v>-0.26942100810885</v>
      </c>
      <c r="C4744">
        <v>2.39444515168117</v>
      </c>
    </row>
    <row r="4745" spans="1:3" x14ac:dyDescent="0.2">
      <c r="A4745" s="1">
        <v>40479</v>
      </c>
      <c r="B4745">
        <v>0.11242171313261599</v>
      </c>
      <c r="C4745">
        <v>0.81750918000445005</v>
      </c>
    </row>
    <row r="4746" spans="1:3" x14ac:dyDescent="0.2">
      <c r="A4746" s="1">
        <v>40480</v>
      </c>
      <c r="B4746">
        <v>-4.3938336470716897E-2</v>
      </c>
      <c r="C4746">
        <v>1.5209494742470999</v>
      </c>
    </row>
    <row r="4747" spans="1:3" x14ac:dyDescent="0.2">
      <c r="A4747" s="1">
        <v>40483</v>
      </c>
      <c r="B4747">
        <v>9.4608561812137296E-2</v>
      </c>
      <c r="C4747">
        <v>2.9283949370147799</v>
      </c>
    </row>
    <row r="4748" spans="1:3" x14ac:dyDescent="0.2">
      <c r="A4748" s="1">
        <v>40484</v>
      </c>
      <c r="B4748">
        <v>0.77293357235666005</v>
      </c>
      <c r="C4748">
        <v>-1.1981720867918699</v>
      </c>
    </row>
    <row r="4749" spans="1:3" x14ac:dyDescent="0.2">
      <c r="A4749" s="1">
        <v>40485</v>
      </c>
      <c r="B4749">
        <v>0.36713067380409498</v>
      </c>
      <c r="C4749">
        <v>-9.7816808518695506</v>
      </c>
    </row>
    <row r="4750" spans="1:3" x14ac:dyDescent="0.2">
      <c r="A4750" s="1">
        <v>40486</v>
      </c>
      <c r="B4750">
        <v>1.9099304690194601</v>
      </c>
      <c r="C4750">
        <v>-5.4635383454510604</v>
      </c>
    </row>
    <row r="4751" spans="1:3" x14ac:dyDescent="0.2">
      <c r="A4751" s="1">
        <v>40487</v>
      </c>
      <c r="B4751">
        <v>0.39150790586850398</v>
      </c>
      <c r="C4751">
        <v>-1.41383662933858</v>
      </c>
    </row>
    <row r="4752" spans="1:3" x14ac:dyDescent="0.2">
      <c r="A4752" s="1">
        <v>40490</v>
      </c>
      <c r="B4752">
        <v>-0.212321016063655</v>
      </c>
      <c r="C4752">
        <v>0.16416249408237599</v>
      </c>
    </row>
    <row r="4753" spans="1:3" x14ac:dyDescent="0.2">
      <c r="A4753" s="1">
        <v>40491</v>
      </c>
      <c r="B4753">
        <v>-0.80848948819021205</v>
      </c>
      <c r="C4753">
        <v>4.22861491237843</v>
      </c>
    </row>
    <row r="4754" spans="1:3" x14ac:dyDescent="0.2">
      <c r="A4754" s="1">
        <v>40492</v>
      </c>
      <c r="B4754">
        <v>0.43665339722505098</v>
      </c>
      <c r="C4754">
        <v>-3.24929049739979</v>
      </c>
    </row>
    <row r="4755" spans="1:3" x14ac:dyDescent="0.2">
      <c r="A4755" s="1">
        <v>40493</v>
      </c>
      <c r="B4755">
        <v>-0.425114999364329</v>
      </c>
      <c r="C4755">
        <v>0.91620196788522201</v>
      </c>
    </row>
    <row r="4756" spans="1:3" x14ac:dyDescent="0.2">
      <c r="A4756" s="1">
        <v>40494</v>
      </c>
      <c r="B4756">
        <v>-1.1878766141133901</v>
      </c>
      <c r="C4756">
        <v>10.0466647967528</v>
      </c>
    </row>
    <row r="4757" spans="1:3" x14ac:dyDescent="0.2">
      <c r="A4757" s="1">
        <v>40497</v>
      </c>
      <c r="B4757">
        <v>-0.12181773615722601</v>
      </c>
      <c r="C4757">
        <v>-2.00937824687295</v>
      </c>
    </row>
    <row r="4758" spans="1:3" x14ac:dyDescent="0.2">
      <c r="A4758" s="1">
        <v>40498</v>
      </c>
      <c r="B4758">
        <v>-1.63381572621963</v>
      </c>
      <c r="C4758">
        <v>11.1381913147637</v>
      </c>
    </row>
    <row r="4759" spans="1:3" x14ac:dyDescent="0.2">
      <c r="A4759" s="1">
        <v>40499</v>
      </c>
      <c r="B4759">
        <v>2.1214037595562701E-2</v>
      </c>
      <c r="C4759">
        <v>-3.69911226209627</v>
      </c>
    </row>
    <row r="4760" spans="1:3" x14ac:dyDescent="0.2">
      <c r="A4760" s="1">
        <v>40500</v>
      </c>
      <c r="B4760">
        <v>1.52405830517095</v>
      </c>
      <c r="C4760">
        <v>-14.887968014117501</v>
      </c>
    </row>
    <row r="4761" spans="1:3" x14ac:dyDescent="0.2">
      <c r="A4761" s="1">
        <v>40501</v>
      </c>
      <c r="B4761">
        <v>0.253715186067627</v>
      </c>
      <c r="C4761">
        <v>-3.8602186784160599</v>
      </c>
    </row>
    <row r="4762" spans="1:3" x14ac:dyDescent="0.2">
      <c r="A4762" s="1">
        <v>40504</v>
      </c>
      <c r="B4762">
        <v>-0.157660834433937</v>
      </c>
      <c r="C4762">
        <v>1.8127379321502399</v>
      </c>
    </row>
    <row r="4763" spans="1:3" x14ac:dyDescent="0.2">
      <c r="A4763" s="1">
        <v>40505</v>
      </c>
      <c r="B4763">
        <v>-1.4387032137559399</v>
      </c>
      <c r="C4763">
        <v>11.602734141199599</v>
      </c>
    </row>
    <row r="4764" spans="1:3" x14ac:dyDescent="0.2">
      <c r="A4764" s="1">
        <v>40506</v>
      </c>
      <c r="B4764">
        <v>1.4812716261144701</v>
      </c>
      <c r="C4764">
        <v>-5.32596488552013</v>
      </c>
    </row>
    <row r="4765" spans="1:3" x14ac:dyDescent="0.2">
      <c r="A4765" s="1">
        <v>40508</v>
      </c>
      <c r="B4765">
        <v>-0.74965921178886696</v>
      </c>
      <c r="C4765">
        <v>12.750611564782099</v>
      </c>
    </row>
    <row r="4766" spans="1:3" x14ac:dyDescent="0.2">
      <c r="A4766" s="1">
        <v>40511</v>
      </c>
      <c r="B4766">
        <v>-0.13798097197845699</v>
      </c>
      <c r="C4766">
        <v>-3.1545409733802399</v>
      </c>
    </row>
    <row r="4767" spans="1:3" x14ac:dyDescent="0.2">
      <c r="A4767" s="1">
        <v>40512</v>
      </c>
      <c r="B4767">
        <v>-0.60887156619005001</v>
      </c>
      <c r="C4767">
        <v>8.9253797489967202</v>
      </c>
    </row>
    <row r="4768" spans="1:3" x14ac:dyDescent="0.2">
      <c r="A4768" s="1">
        <v>40513</v>
      </c>
      <c r="B4768">
        <v>2.1386621877868</v>
      </c>
      <c r="C4768">
        <v>-9.7181098264496999</v>
      </c>
    </row>
    <row r="4769" spans="1:3" x14ac:dyDescent="0.2">
      <c r="A4769" s="1">
        <v>40514</v>
      </c>
      <c r="B4769">
        <v>1.27371001572589</v>
      </c>
      <c r="C4769">
        <v>-9.6762604855001193</v>
      </c>
    </row>
    <row r="4770" spans="1:3" x14ac:dyDescent="0.2">
      <c r="A4770" s="1">
        <v>40515</v>
      </c>
      <c r="B4770">
        <v>0.25998543104188698</v>
      </c>
      <c r="C4770">
        <v>-7.3830265836497304</v>
      </c>
    </row>
    <row r="4771" spans="1:3" x14ac:dyDescent="0.2">
      <c r="A4771" s="1">
        <v>40518</v>
      </c>
      <c r="B4771">
        <v>-0.12990822501430799</v>
      </c>
      <c r="C4771">
        <v>5.5510574883621502E-2</v>
      </c>
    </row>
    <row r="4772" spans="1:3" x14ac:dyDescent="0.2">
      <c r="A4772" s="1">
        <v>40519</v>
      </c>
      <c r="B4772">
        <v>5.14947680268385E-2</v>
      </c>
      <c r="C4772">
        <v>-0.166624252982261</v>
      </c>
    </row>
    <row r="4773" spans="1:3" x14ac:dyDescent="0.2">
      <c r="A4773" s="1">
        <v>40520</v>
      </c>
      <c r="B4773">
        <v>0.36949255109153301</v>
      </c>
      <c r="C4773">
        <v>-1.39940712611786</v>
      </c>
    </row>
    <row r="4774" spans="1:3" x14ac:dyDescent="0.2">
      <c r="A4774" s="1">
        <v>40521</v>
      </c>
      <c r="B4774">
        <v>0.38353838087088499</v>
      </c>
      <c r="C4774">
        <v>-2.8009820439013602</v>
      </c>
    </row>
    <row r="4775" spans="1:3" x14ac:dyDescent="0.2">
      <c r="A4775" s="1">
        <v>40522</v>
      </c>
      <c r="B4775">
        <v>0.59837034105463305</v>
      </c>
      <c r="C4775">
        <v>2.0654813670154799</v>
      </c>
    </row>
    <row r="4776" spans="1:3" x14ac:dyDescent="0.2">
      <c r="A4776" s="1">
        <v>40525</v>
      </c>
      <c r="B4776">
        <v>4.83195346570042E-3</v>
      </c>
      <c r="C4776">
        <v>-0.34130505404932299</v>
      </c>
    </row>
    <row r="4777" spans="1:3" x14ac:dyDescent="0.2">
      <c r="A4777" s="1">
        <v>40526</v>
      </c>
      <c r="B4777">
        <v>9.1054177901916999E-2</v>
      </c>
      <c r="C4777">
        <v>0.34130505404932299</v>
      </c>
    </row>
    <row r="4778" spans="1:3" x14ac:dyDescent="0.2">
      <c r="A4778" s="1">
        <v>40527</v>
      </c>
      <c r="B4778">
        <v>-0.51356175395431702</v>
      </c>
      <c r="C4778">
        <v>1.8565929026046899</v>
      </c>
    </row>
    <row r="4779" spans="1:3" x14ac:dyDescent="0.2">
      <c r="A4779" s="1">
        <v>40528</v>
      </c>
      <c r="B4779">
        <v>0.61660459894703501</v>
      </c>
      <c r="C4779">
        <v>-3.1137592885010199</v>
      </c>
    </row>
    <row r="4780" spans="1:3" x14ac:dyDescent="0.2">
      <c r="A4780" s="1">
        <v>40529</v>
      </c>
      <c r="B4780">
        <v>8.3645440972723903E-2</v>
      </c>
      <c r="C4780">
        <v>-7.6455058234997901</v>
      </c>
    </row>
    <row r="4781" spans="1:3" x14ac:dyDescent="0.2">
      <c r="A4781" s="1">
        <v>40532</v>
      </c>
      <c r="B4781">
        <v>0.25451115611439001</v>
      </c>
      <c r="C4781">
        <v>1.8450660907669101</v>
      </c>
    </row>
    <row r="4782" spans="1:3" x14ac:dyDescent="0.2">
      <c r="A4782" s="1">
        <v>40533</v>
      </c>
      <c r="B4782">
        <v>0.60119942236749302</v>
      </c>
      <c r="C4782">
        <v>0.48632266624286702</v>
      </c>
    </row>
    <row r="4783" spans="1:3" x14ac:dyDescent="0.2">
      <c r="A4783" s="1">
        <v>40534</v>
      </c>
      <c r="B4783">
        <v>0.33738574382473602</v>
      </c>
      <c r="C4783">
        <v>-6.5145131577640596</v>
      </c>
    </row>
    <row r="4784" spans="1:3" x14ac:dyDescent="0.2">
      <c r="A4784" s="1">
        <v>40535</v>
      </c>
      <c r="B4784">
        <v>-0.16456815473651101</v>
      </c>
      <c r="C4784">
        <v>6.3931511249174697</v>
      </c>
    </row>
    <row r="4785" spans="1:3" x14ac:dyDescent="0.2">
      <c r="A4785" s="1">
        <v>40539</v>
      </c>
      <c r="B4785">
        <v>6.1250920213051799E-2</v>
      </c>
      <c r="C4785">
        <v>7.0327788563858498</v>
      </c>
    </row>
    <row r="4786" spans="1:3" x14ac:dyDescent="0.2">
      <c r="A4786" s="1">
        <v>40540</v>
      </c>
      <c r="B4786">
        <v>7.7102683107454995E-2</v>
      </c>
      <c r="C4786">
        <v>-0.85251790951002004</v>
      </c>
    </row>
    <row r="4787" spans="1:3" x14ac:dyDescent="0.2">
      <c r="A4787" s="1">
        <v>40541</v>
      </c>
      <c r="B4787">
        <v>0.100863608877688</v>
      </c>
      <c r="C4787">
        <v>-1.37933084574882</v>
      </c>
    </row>
    <row r="4788" spans="1:3" x14ac:dyDescent="0.2">
      <c r="A4788" s="1">
        <v>40542</v>
      </c>
      <c r="B4788">
        <v>-0.15093573675990499</v>
      </c>
      <c r="C4788">
        <v>1.37933084574882</v>
      </c>
    </row>
    <row r="4789" spans="1:3" x14ac:dyDescent="0.2">
      <c r="A4789" s="1">
        <v>40543</v>
      </c>
      <c r="B4789">
        <v>-1.9080746630528701E-2</v>
      </c>
      <c r="C4789">
        <v>1.3042404157471901</v>
      </c>
    </row>
    <row r="4790" spans="1:3" x14ac:dyDescent="0.2">
      <c r="A4790" s="1">
        <v>40546</v>
      </c>
      <c r="B4790">
        <v>1.1251293776082201</v>
      </c>
      <c r="C4790">
        <v>-0.79185587739010199</v>
      </c>
    </row>
    <row r="4791" spans="1:3" x14ac:dyDescent="0.2">
      <c r="A4791" s="1">
        <v>40547</v>
      </c>
      <c r="B4791">
        <v>-0.13139246958102599</v>
      </c>
      <c r="C4791">
        <v>-1.3146885641694099</v>
      </c>
    </row>
    <row r="4792" spans="1:3" x14ac:dyDescent="0.2">
      <c r="A4792" s="1">
        <v>40548</v>
      </c>
      <c r="B4792">
        <v>0.49946765278594502</v>
      </c>
      <c r="C4792">
        <v>-2.0930921333575099</v>
      </c>
    </row>
    <row r="4793" spans="1:3" x14ac:dyDescent="0.2">
      <c r="A4793" s="1">
        <v>40549</v>
      </c>
      <c r="B4793">
        <v>-0.21252143638266199</v>
      </c>
      <c r="C4793">
        <v>2.2081034209147998</v>
      </c>
    </row>
    <row r="4794" spans="1:3" x14ac:dyDescent="0.2">
      <c r="A4794" s="1">
        <v>40550</v>
      </c>
      <c r="B4794">
        <v>-0.18464860941307401</v>
      </c>
      <c r="C4794">
        <v>-1.5055306801034201</v>
      </c>
    </row>
    <row r="4795" spans="1:3" x14ac:dyDescent="0.2">
      <c r="A4795" s="1">
        <v>40553</v>
      </c>
      <c r="B4795">
        <v>-0.13772751808191999</v>
      </c>
      <c r="C4795">
        <v>2.30691618152066</v>
      </c>
    </row>
    <row r="4796" spans="1:3" x14ac:dyDescent="0.2">
      <c r="A4796" s="1">
        <v>40554</v>
      </c>
      <c r="B4796">
        <v>0.371820589060956</v>
      </c>
      <c r="C4796">
        <v>-3.7762344691911802</v>
      </c>
    </row>
    <row r="4797" spans="1:3" x14ac:dyDescent="0.2">
      <c r="A4797" s="1">
        <v>40555</v>
      </c>
      <c r="B4797">
        <v>0.89672542152499102</v>
      </c>
      <c r="C4797">
        <v>-3.9244374132692901</v>
      </c>
    </row>
    <row r="4798" spans="1:3" x14ac:dyDescent="0.2">
      <c r="A4798" s="1">
        <v>40556</v>
      </c>
      <c r="B4798">
        <v>-0.171221110649178</v>
      </c>
      <c r="C4798">
        <v>0.91940349669514798</v>
      </c>
    </row>
    <row r="4799" spans="1:3" x14ac:dyDescent="0.2">
      <c r="A4799" s="1">
        <v>40557</v>
      </c>
      <c r="B4799">
        <v>0.73574099835012097</v>
      </c>
      <c r="C4799">
        <v>-5.8415309791323802</v>
      </c>
    </row>
    <row r="4800" spans="1:3" x14ac:dyDescent="0.2">
      <c r="A4800" s="1">
        <v>40561</v>
      </c>
      <c r="B4800">
        <v>0.1375464809378</v>
      </c>
      <c r="C4800">
        <v>2.6174481860402801</v>
      </c>
    </row>
    <row r="4801" spans="1:3" x14ac:dyDescent="0.2">
      <c r="A4801" s="1">
        <v>40562</v>
      </c>
      <c r="B4801">
        <v>-1.0167166112688999</v>
      </c>
      <c r="C4801">
        <v>8.6853810962976805</v>
      </c>
    </row>
    <row r="4802" spans="1:3" x14ac:dyDescent="0.2">
      <c r="A4802" s="1">
        <v>40563</v>
      </c>
      <c r="B4802">
        <v>-0.129579826342585</v>
      </c>
      <c r="C4802">
        <v>3.8531696607583501</v>
      </c>
    </row>
    <row r="4803" spans="1:3" x14ac:dyDescent="0.2">
      <c r="A4803" s="1">
        <v>40564</v>
      </c>
      <c r="B4803">
        <v>0.24106377438339899</v>
      </c>
      <c r="C4803">
        <v>2.6331721675709301</v>
      </c>
    </row>
    <row r="4804" spans="1:3" x14ac:dyDescent="0.2">
      <c r="A4804" s="1">
        <v>40567</v>
      </c>
      <c r="B4804">
        <v>0.58193150511556302</v>
      </c>
      <c r="C4804">
        <v>-4.5411995003709702</v>
      </c>
    </row>
    <row r="4805" spans="1:3" x14ac:dyDescent="0.2">
      <c r="A4805" s="1">
        <v>40568</v>
      </c>
      <c r="B4805">
        <v>2.6342785829047699E-2</v>
      </c>
      <c r="C4805">
        <v>-0.34051945725210903</v>
      </c>
    </row>
    <row r="4806" spans="1:3" x14ac:dyDescent="0.2">
      <c r="A4806" s="1">
        <v>40569</v>
      </c>
      <c r="B4806">
        <v>0.421202401498455</v>
      </c>
      <c r="C4806">
        <v>-5.5521168542631596</v>
      </c>
    </row>
    <row r="4807" spans="1:3" x14ac:dyDescent="0.2">
      <c r="A4807" s="1">
        <v>40570</v>
      </c>
      <c r="B4807">
        <v>0.22417909223273499</v>
      </c>
      <c r="C4807">
        <v>-2.9889372595154602</v>
      </c>
    </row>
    <row r="4808" spans="1:3" x14ac:dyDescent="0.2">
      <c r="A4808" s="1">
        <v>40571</v>
      </c>
      <c r="B4808">
        <v>-1.80138052353058</v>
      </c>
      <c r="C4808">
        <v>21.581029598559301</v>
      </c>
    </row>
    <row r="4809" spans="1:3" x14ac:dyDescent="0.2">
      <c r="A4809" s="1">
        <v>40574</v>
      </c>
      <c r="B4809">
        <v>0.76333497009803997</v>
      </c>
      <c r="C4809">
        <v>-2.5778541905998602</v>
      </c>
    </row>
    <row r="4810" spans="1:3" x14ac:dyDescent="0.2">
      <c r="A4810" s="1">
        <v>40575</v>
      </c>
      <c r="B4810">
        <v>1.6555792066370101</v>
      </c>
      <c r="C4810">
        <v>-10.2349831455128</v>
      </c>
    </row>
    <row r="4811" spans="1:3" x14ac:dyDescent="0.2">
      <c r="A4811" s="1">
        <v>40576</v>
      </c>
      <c r="B4811">
        <v>-0.27262306244413298</v>
      </c>
      <c r="C4811">
        <v>-1.8895491190623399</v>
      </c>
    </row>
    <row r="4812" spans="1:3" x14ac:dyDescent="0.2">
      <c r="A4812" s="1">
        <v>40577</v>
      </c>
      <c r="B4812">
        <v>0.23514328345664001</v>
      </c>
      <c r="C4812">
        <v>-3.5896688143811</v>
      </c>
    </row>
    <row r="4813" spans="1:3" x14ac:dyDescent="0.2">
      <c r="A4813" s="1">
        <v>40578</v>
      </c>
      <c r="B4813">
        <v>0.28801106565756701</v>
      </c>
      <c r="C4813">
        <v>-4.6605626047190496</v>
      </c>
    </row>
    <row r="4814" spans="1:3" x14ac:dyDescent="0.2">
      <c r="A4814" s="1">
        <v>40581</v>
      </c>
      <c r="B4814">
        <v>0.62207825656521698</v>
      </c>
      <c r="C4814">
        <v>2.1733259575591002</v>
      </c>
    </row>
    <row r="4815" spans="1:3" x14ac:dyDescent="0.2">
      <c r="A4815" s="1">
        <v>40582</v>
      </c>
      <c r="B4815">
        <v>0.41760200273062198</v>
      </c>
      <c r="C4815">
        <v>-2.9294725170840898</v>
      </c>
    </row>
    <row r="4816" spans="1:3" x14ac:dyDescent="0.2">
      <c r="A4816" s="1">
        <v>40583</v>
      </c>
      <c r="B4816">
        <v>-0.27896527708506402</v>
      </c>
      <c r="C4816">
        <v>0.37878498201555599</v>
      </c>
    </row>
    <row r="4817" spans="1:3" x14ac:dyDescent="0.2">
      <c r="A4817" s="1">
        <v>40584</v>
      </c>
      <c r="B4817">
        <v>7.4921203012667803E-2</v>
      </c>
      <c r="C4817">
        <v>1.3767442719852001</v>
      </c>
    </row>
    <row r="4818" spans="1:3" x14ac:dyDescent="0.2">
      <c r="A4818" s="1">
        <v>40585</v>
      </c>
      <c r="B4818">
        <v>0.54922612790146996</v>
      </c>
      <c r="C4818">
        <v>-2.5174430350554098</v>
      </c>
    </row>
    <row r="4819" spans="1:3" x14ac:dyDescent="0.2">
      <c r="A4819" s="1">
        <v>40588</v>
      </c>
      <c r="B4819">
        <v>0.23820847386319999</v>
      </c>
      <c r="C4819">
        <v>1.64352773423291</v>
      </c>
    </row>
    <row r="4820" spans="1:3" x14ac:dyDescent="0.2">
      <c r="A4820" s="1">
        <v>40589</v>
      </c>
      <c r="B4820">
        <v>-0.32401542981315101</v>
      </c>
      <c r="C4820">
        <v>2.5991625377792502</v>
      </c>
    </row>
    <row r="4821" spans="1:3" x14ac:dyDescent="0.2">
      <c r="A4821" s="1">
        <v>40590</v>
      </c>
      <c r="B4821">
        <v>0.62379383060529003</v>
      </c>
      <c r="C4821">
        <v>2.1155123692191902</v>
      </c>
    </row>
    <row r="4822" spans="1:3" x14ac:dyDescent="0.2">
      <c r="A4822" s="1">
        <v>40591</v>
      </c>
      <c r="B4822">
        <v>0.30709713123417998</v>
      </c>
      <c r="C4822">
        <v>-0.78054531446674102</v>
      </c>
    </row>
    <row r="4823" spans="1:3" x14ac:dyDescent="0.2">
      <c r="A4823" s="1">
        <v>40592</v>
      </c>
      <c r="B4823">
        <v>0.19228726808897501</v>
      </c>
      <c r="C4823">
        <v>-0.96911623268436398</v>
      </c>
    </row>
    <row r="4824" spans="1:3" x14ac:dyDescent="0.2">
      <c r="A4824" s="1">
        <v>40596</v>
      </c>
      <c r="B4824">
        <v>-2.07422054038009</v>
      </c>
      <c r="C4824">
        <v>23.584399925170899</v>
      </c>
    </row>
    <row r="4825" spans="1:3" x14ac:dyDescent="0.2">
      <c r="A4825" s="1">
        <v>40597</v>
      </c>
      <c r="B4825">
        <v>-0.61307150183838</v>
      </c>
      <c r="C4825">
        <v>6.1981165936623803</v>
      </c>
    </row>
    <row r="4826" spans="1:3" x14ac:dyDescent="0.2">
      <c r="A4826" s="1">
        <v>40598</v>
      </c>
      <c r="B4826">
        <v>-9.9487132751363602E-2</v>
      </c>
      <c r="C4826">
        <v>-3.7288531348127898</v>
      </c>
    </row>
    <row r="4827" spans="1:3" x14ac:dyDescent="0.2">
      <c r="A4827" s="1">
        <v>40599</v>
      </c>
      <c r="B4827">
        <v>1.04952479370892</v>
      </c>
      <c r="C4827">
        <v>-10.3694217115264</v>
      </c>
    </row>
    <row r="4828" spans="1:3" x14ac:dyDescent="0.2">
      <c r="A4828" s="1">
        <v>40602</v>
      </c>
      <c r="B4828">
        <v>0.55456800861275501</v>
      </c>
      <c r="C4828">
        <v>-4.6321772433015598</v>
      </c>
    </row>
    <row r="4829" spans="1:3" x14ac:dyDescent="0.2">
      <c r="A4829" s="1">
        <v>40603</v>
      </c>
      <c r="B4829">
        <v>-1.5864862056603499</v>
      </c>
      <c r="C4829">
        <v>13.5368930595051</v>
      </c>
    </row>
    <row r="4830" spans="1:3" x14ac:dyDescent="0.2">
      <c r="A4830" s="1">
        <v>40604</v>
      </c>
      <c r="B4830">
        <v>0.161389762089925</v>
      </c>
      <c r="C4830">
        <v>-1.4864788817778001</v>
      </c>
    </row>
    <row r="4831" spans="1:3" x14ac:dyDescent="0.2">
      <c r="A4831" s="1">
        <v>40605</v>
      </c>
      <c r="B4831">
        <v>1.70724351127749</v>
      </c>
      <c r="C4831">
        <v>-10.697213583703601</v>
      </c>
    </row>
    <row r="4832" spans="1:3" x14ac:dyDescent="0.2">
      <c r="A4832" s="1">
        <v>40606</v>
      </c>
      <c r="B4832">
        <v>-0.74053903258315401</v>
      </c>
      <c r="C4832">
        <v>2.4430269269867502</v>
      </c>
    </row>
    <row r="4833" spans="1:3" x14ac:dyDescent="0.2">
      <c r="A4833" s="1">
        <v>40609</v>
      </c>
      <c r="B4833">
        <v>-0.83762148534116698</v>
      </c>
      <c r="C4833">
        <v>8.0607586011955501</v>
      </c>
    </row>
    <row r="4834" spans="1:3" x14ac:dyDescent="0.2">
      <c r="A4834" s="1">
        <v>40610</v>
      </c>
      <c r="B4834">
        <v>0.88831612220436895</v>
      </c>
      <c r="C4834">
        <v>-4.1507943170010702</v>
      </c>
    </row>
    <row r="4835" spans="1:3" x14ac:dyDescent="0.2">
      <c r="A4835" s="1">
        <v>40611</v>
      </c>
      <c r="B4835">
        <v>-0.13626308191776501</v>
      </c>
      <c r="C4835">
        <v>1.9980666206620901</v>
      </c>
    </row>
    <row r="4836" spans="1:3" x14ac:dyDescent="0.2">
      <c r="A4836" s="1">
        <v>40612</v>
      </c>
      <c r="B4836">
        <v>-1.9051281102892199</v>
      </c>
      <c r="C4836">
        <v>7.8900759694859</v>
      </c>
    </row>
    <row r="4837" spans="1:3" x14ac:dyDescent="0.2">
      <c r="A4837" s="1">
        <v>40613</v>
      </c>
      <c r="B4837">
        <v>0.70555645684073898</v>
      </c>
      <c r="C4837">
        <v>-8.5848648323090195</v>
      </c>
    </row>
    <row r="4838" spans="1:3" x14ac:dyDescent="0.2">
      <c r="A4838" s="1">
        <v>40616</v>
      </c>
      <c r="B4838">
        <v>-0.60676964579720005</v>
      </c>
      <c r="C4838">
        <v>5.0969501034595401</v>
      </c>
    </row>
    <row r="4839" spans="1:3" x14ac:dyDescent="0.2">
      <c r="A4839" s="1">
        <v>40617</v>
      </c>
      <c r="B4839">
        <v>-1.1263544757450299</v>
      </c>
      <c r="C4839">
        <v>14.0605252477195</v>
      </c>
    </row>
    <row r="4840" spans="1:3" x14ac:dyDescent="0.2">
      <c r="A4840" s="1">
        <v>40618</v>
      </c>
      <c r="B4840">
        <v>-1.9687481764716399</v>
      </c>
      <c r="C4840">
        <v>18.969561706821001</v>
      </c>
    </row>
    <row r="4841" spans="1:3" x14ac:dyDescent="0.2">
      <c r="A4841" s="1">
        <v>40619</v>
      </c>
      <c r="B4841">
        <v>1.3309266371714501</v>
      </c>
      <c r="C4841">
        <v>-10.876762919989099</v>
      </c>
    </row>
    <row r="4842" spans="1:3" x14ac:dyDescent="0.2">
      <c r="A4842" s="1">
        <v>40620</v>
      </c>
      <c r="B4842">
        <v>0.43009393983268801</v>
      </c>
      <c r="C4842">
        <v>-7.6005876230419203</v>
      </c>
    </row>
    <row r="4843" spans="1:3" x14ac:dyDescent="0.2">
      <c r="A4843" s="1">
        <v>40623</v>
      </c>
      <c r="B4843">
        <v>1.4874667971580999</v>
      </c>
      <c r="C4843">
        <v>-17.044473148950502</v>
      </c>
    </row>
    <row r="4844" spans="1:3" x14ac:dyDescent="0.2">
      <c r="A4844" s="1">
        <v>40624</v>
      </c>
      <c r="B4844">
        <v>-0.35568850689822201</v>
      </c>
      <c r="C4844">
        <v>-1.9598938606140099</v>
      </c>
    </row>
    <row r="4845" spans="1:3" x14ac:dyDescent="0.2">
      <c r="A4845" s="1">
        <v>40625</v>
      </c>
      <c r="B4845">
        <v>0.290974184802195</v>
      </c>
      <c r="C4845">
        <v>-5.2830924662769601</v>
      </c>
    </row>
    <row r="4846" spans="1:3" x14ac:dyDescent="0.2">
      <c r="A4846" s="1">
        <v>40626</v>
      </c>
      <c r="B4846">
        <v>0.92973933464417502</v>
      </c>
      <c r="C4846">
        <v>-6.29748033345758</v>
      </c>
    </row>
    <row r="4847" spans="1:3" x14ac:dyDescent="0.2">
      <c r="A4847" s="1">
        <v>40627</v>
      </c>
      <c r="B4847">
        <v>0.315615127021385</v>
      </c>
      <c r="C4847">
        <v>-0.50125501987534604</v>
      </c>
    </row>
    <row r="4848" spans="1:3" x14ac:dyDescent="0.2">
      <c r="A4848" s="1">
        <v>40630</v>
      </c>
      <c r="B4848">
        <v>-0.27516189402838598</v>
      </c>
      <c r="C4848">
        <v>8.1973618598255804</v>
      </c>
    </row>
    <row r="4849" spans="1:3" x14ac:dyDescent="0.2">
      <c r="A4849" s="1">
        <v>40631</v>
      </c>
      <c r="B4849">
        <v>0.70352396094754999</v>
      </c>
      <c r="C4849">
        <v>-6.8111461382431804</v>
      </c>
    </row>
    <row r="4850" spans="1:3" x14ac:dyDescent="0.2">
      <c r="A4850" s="1">
        <v>40632</v>
      </c>
      <c r="B4850">
        <v>0.666246311058316</v>
      </c>
      <c r="C4850">
        <v>-2.5091965066545998</v>
      </c>
    </row>
    <row r="4851" spans="1:3" x14ac:dyDescent="0.2">
      <c r="A4851" s="1">
        <v>40633</v>
      </c>
      <c r="B4851">
        <v>-0.18311773226757899</v>
      </c>
      <c r="C4851">
        <v>0.16925640696934299</v>
      </c>
    </row>
    <row r="4852" spans="1:3" x14ac:dyDescent="0.2">
      <c r="A4852" s="1">
        <v>40634</v>
      </c>
      <c r="B4852">
        <v>0.49507128508450299</v>
      </c>
      <c r="C4852">
        <v>-1.935177953498</v>
      </c>
    </row>
    <row r="4853" spans="1:3" x14ac:dyDescent="0.2">
      <c r="A4853" s="1">
        <v>40637</v>
      </c>
      <c r="B4853">
        <v>3.4515022778958099E-2</v>
      </c>
      <c r="C4853">
        <v>0.57306965480661298</v>
      </c>
    </row>
    <row r="4854" spans="1:3" x14ac:dyDescent="0.2">
      <c r="A4854" s="1">
        <v>40638</v>
      </c>
      <c r="B4854">
        <v>-1.80071281671523E-2</v>
      </c>
      <c r="C4854">
        <v>-1.43887374520997</v>
      </c>
    </row>
    <row r="4855" spans="1:3" x14ac:dyDescent="0.2">
      <c r="A4855" s="1">
        <v>40639</v>
      </c>
      <c r="B4855">
        <v>0.21812966234175901</v>
      </c>
      <c r="C4855">
        <v>-2.0498544033548298</v>
      </c>
    </row>
    <row r="4856" spans="1:3" x14ac:dyDescent="0.2">
      <c r="A4856" s="1">
        <v>40640</v>
      </c>
      <c r="B4856">
        <v>-0.15211624766697801</v>
      </c>
      <c r="C4856">
        <v>1.2349524111946699</v>
      </c>
    </row>
    <row r="4857" spans="1:3" x14ac:dyDescent="0.2">
      <c r="A4857" s="1">
        <v>40641</v>
      </c>
      <c r="B4857">
        <v>-0.40124831355568003</v>
      </c>
      <c r="C4857">
        <v>4.3460252621724003</v>
      </c>
    </row>
    <row r="4858" spans="1:3" x14ac:dyDescent="0.2">
      <c r="A4858" s="1">
        <v>40644</v>
      </c>
      <c r="B4858">
        <v>-0.27972882853877201</v>
      </c>
      <c r="C4858">
        <v>-7.4323262933546603</v>
      </c>
    </row>
    <row r="4859" spans="1:3" x14ac:dyDescent="0.2">
      <c r="A4859" s="1">
        <v>40645</v>
      </c>
      <c r="B4859">
        <v>-0.78070956296461003</v>
      </c>
      <c r="C4859">
        <v>2.9693392660617799</v>
      </c>
    </row>
    <row r="4860" spans="1:3" x14ac:dyDescent="0.2">
      <c r="A4860" s="1">
        <v>40646</v>
      </c>
      <c r="B4860">
        <v>1.9021749033676399E-2</v>
      </c>
      <c r="C4860">
        <v>-0.99971469983528605</v>
      </c>
    </row>
    <row r="4861" spans="1:3" x14ac:dyDescent="0.2">
      <c r="A4861" s="1">
        <v>40647</v>
      </c>
      <c r="B4861">
        <v>8.3673584160948201E-3</v>
      </c>
      <c r="C4861">
        <v>-3.9173409402368802</v>
      </c>
    </row>
    <row r="4862" spans="1:3" x14ac:dyDescent="0.2">
      <c r="A4862" s="1">
        <v>40648</v>
      </c>
      <c r="B4862">
        <v>0.39177286880143197</v>
      </c>
      <c r="C4862">
        <v>-6.0163805426382702</v>
      </c>
    </row>
    <row r="4863" spans="1:3" x14ac:dyDescent="0.2">
      <c r="A4863" s="1">
        <v>40651</v>
      </c>
      <c r="B4863">
        <v>-1.1078997678250599</v>
      </c>
      <c r="C4863">
        <v>10.169843204101401</v>
      </c>
    </row>
    <row r="4864" spans="1:3" x14ac:dyDescent="0.2">
      <c r="A4864" s="1">
        <v>40652</v>
      </c>
      <c r="B4864">
        <v>0.57148098594499397</v>
      </c>
      <c r="C4864">
        <v>-6.8950707279247201</v>
      </c>
    </row>
    <row r="4865" spans="1:3" x14ac:dyDescent="0.2">
      <c r="A4865" s="1">
        <v>40653</v>
      </c>
      <c r="B4865">
        <v>1.3424434957363101</v>
      </c>
      <c r="C4865">
        <v>-4.9200876771491799</v>
      </c>
    </row>
    <row r="4866" spans="1:3" x14ac:dyDescent="0.2">
      <c r="A4866" s="1">
        <v>40654</v>
      </c>
      <c r="B4866">
        <v>0.526290885154168</v>
      </c>
      <c r="C4866">
        <v>-2.5539030472826201</v>
      </c>
    </row>
    <row r="4867" spans="1:3" x14ac:dyDescent="0.2">
      <c r="A4867" s="1">
        <v>40658</v>
      </c>
      <c r="B4867">
        <v>-0.159393963772025</v>
      </c>
      <c r="C4867">
        <v>7.0942468549348296</v>
      </c>
    </row>
    <row r="4868" spans="1:3" x14ac:dyDescent="0.2">
      <c r="A4868" s="1">
        <v>40659</v>
      </c>
      <c r="B4868">
        <v>0.89395076162261999</v>
      </c>
      <c r="C4868">
        <v>-0.95572927749692005</v>
      </c>
    </row>
    <row r="4869" spans="1:3" x14ac:dyDescent="0.2">
      <c r="A4869" s="1">
        <v>40660</v>
      </c>
      <c r="B4869">
        <v>0.623039784124924</v>
      </c>
      <c r="C4869">
        <v>-1.7436638580380099</v>
      </c>
    </row>
    <row r="4870" spans="1:3" x14ac:dyDescent="0.2">
      <c r="A4870" s="1">
        <v>40661</v>
      </c>
      <c r="B4870">
        <v>0.354911825943383</v>
      </c>
      <c r="C4870">
        <v>-4.8725051991213704</v>
      </c>
    </row>
    <row r="4871" spans="1:3" x14ac:dyDescent="0.2">
      <c r="A4871" s="1">
        <v>40662</v>
      </c>
      <c r="B4871">
        <v>0.229801982875077</v>
      </c>
      <c r="C4871">
        <v>0.88526359881364602</v>
      </c>
    </row>
    <row r="4872" spans="1:3" x14ac:dyDescent="0.2">
      <c r="A4872" s="1">
        <v>40665</v>
      </c>
      <c r="B4872">
        <v>-0.17542486331336701</v>
      </c>
      <c r="C4872">
        <v>8.0720429676043999</v>
      </c>
    </row>
    <row r="4873" spans="1:3" x14ac:dyDescent="0.2">
      <c r="A4873" s="1">
        <v>40666</v>
      </c>
      <c r="B4873">
        <v>-0.33850266755290898</v>
      </c>
      <c r="C4873">
        <v>4.3445252469817701</v>
      </c>
    </row>
    <row r="4874" spans="1:3" x14ac:dyDescent="0.2">
      <c r="A4874" s="1">
        <v>40667</v>
      </c>
      <c r="B4874">
        <v>-0.68789143809970799</v>
      </c>
      <c r="C4874">
        <v>2.2499418744892399</v>
      </c>
    </row>
    <row r="4875" spans="1:3" x14ac:dyDescent="0.2">
      <c r="A4875" s="1">
        <v>40668</v>
      </c>
      <c r="B4875">
        <v>-0.91112166560121099</v>
      </c>
      <c r="C4875">
        <v>6.3513452164407598</v>
      </c>
    </row>
    <row r="4876" spans="1:3" x14ac:dyDescent="0.2">
      <c r="A4876" s="1">
        <v>40669</v>
      </c>
      <c r="B4876">
        <v>0.381264255749514</v>
      </c>
      <c r="C4876">
        <v>1.0929008121775201</v>
      </c>
    </row>
    <row r="4877" spans="1:3" x14ac:dyDescent="0.2">
      <c r="A4877" s="1">
        <v>40672</v>
      </c>
      <c r="B4877">
        <v>0.45338701837529499</v>
      </c>
      <c r="C4877">
        <v>-6.9769558644208596</v>
      </c>
    </row>
    <row r="4878" spans="1:3" x14ac:dyDescent="0.2">
      <c r="A4878" s="1">
        <v>40673</v>
      </c>
      <c r="B4878">
        <v>0.80416159236875695</v>
      </c>
      <c r="C4878">
        <v>-7.5633252396894299</v>
      </c>
    </row>
    <row r="4879" spans="1:3" x14ac:dyDescent="0.2">
      <c r="A4879" s="1">
        <v>40674</v>
      </c>
      <c r="B4879">
        <v>-1.1173689596234699</v>
      </c>
      <c r="C4879">
        <v>6.3320045742553797</v>
      </c>
    </row>
    <row r="4880" spans="1:3" x14ac:dyDescent="0.2">
      <c r="A4880" s="1">
        <v>40675</v>
      </c>
      <c r="B4880">
        <v>0.48834934058961099</v>
      </c>
      <c r="C4880">
        <v>-5.5805868998463701</v>
      </c>
    </row>
    <row r="4881" spans="1:3" x14ac:dyDescent="0.2">
      <c r="A4881" s="1">
        <v>40676</v>
      </c>
      <c r="B4881">
        <v>-0.81000463880087603</v>
      </c>
      <c r="C4881">
        <v>6.2860508980080896</v>
      </c>
    </row>
    <row r="4882" spans="1:3" x14ac:dyDescent="0.2">
      <c r="A4882" s="1">
        <v>40679</v>
      </c>
      <c r="B4882">
        <v>-0.62237187651890102</v>
      </c>
      <c r="C4882">
        <v>6.6294453390702399</v>
      </c>
    </row>
    <row r="4883" spans="1:3" x14ac:dyDescent="0.2">
      <c r="A4883" s="1">
        <v>40680</v>
      </c>
      <c r="B4883">
        <v>-3.6862909934765001E-2</v>
      </c>
      <c r="C4883">
        <v>-3.8563065429505698</v>
      </c>
    </row>
    <row r="4884" spans="1:3" x14ac:dyDescent="0.2">
      <c r="A4884" s="1">
        <v>40681</v>
      </c>
      <c r="B4884">
        <v>0.87652725520266395</v>
      </c>
      <c r="C4884">
        <v>-7.8192553423106501</v>
      </c>
    </row>
    <row r="4885" spans="1:3" x14ac:dyDescent="0.2">
      <c r="A4885" s="1">
        <v>40682</v>
      </c>
      <c r="B4885">
        <v>0.21755726817325199</v>
      </c>
      <c r="C4885">
        <v>-4.4731808789676197</v>
      </c>
    </row>
    <row r="4886" spans="1:3" x14ac:dyDescent="0.2">
      <c r="A4886" s="1">
        <v>40683</v>
      </c>
      <c r="B4886">
        <v>-0.77179745692088597</v>
      </c>
      <c r="C4886">
        <v>11.6063332923109</v>
      </c>
    </row>
    <row r="4887" spans="1:3" x14ac:dyDescent="0.2">
      <c r="A4887" s="1">
        <v>40686</v>
      </c>
      <c r="B4887">
        <v>-1.1997265281523</v>
      </c>
      <c r="C4887">
        <v>4.7067518250445399</v>
      </c>
    </row>
    <row r="4888" spans="1:3" x14ac:dyDescent="0.2">
      <c r="A4888" s="1">
        <v>40687</v>
      </c>
      <c r="B4888">
        <v>-8.2772278191711707E-2</v>
      </c>
      <c r="C4888">
        <v>-2.4938990921323301</v>
      </c>
    </row>
    <row r="4889" spans="1:3" x14ac:dyDescent="0.2">
      <c r="A4889" s="1">
        <v>40688</v>
      </c>
      <c r="B4889">
        <v>0.31781136070359001</v>
      </c>
      <c r="C4889">
        <v>-4.29988860006452</v>
      </c>
    </row>
    <row r="4890" spans="1:3" x14ac:dyDescent="0.2">
      <c r="A4890" s="1">
        <v>40689</v>
      </c>
      <c r="B4890">
        <v>0.39453222364293999</v>
      </c>
      <c r="C4890">
        <v>-5.9124548318981098</v>
      </c>
    </row>
    <row r="4891" spans="1:3" x14ac:dyDescent="0.2">
      <c r="A4891" s="1">
        <v>40690</v>
      </c>
      <c r="B4891">
        <v>0.40726159362778303</v>
      </c>
      <c r="C4891">
        <v>-0.68600587747069697</v>
      </c>
    </row>
    <row r="4892" spans="1:3" x14ac:dyDescent="0.2">
      <c r="A4892" s="1">
        <v>40694</v>
      </c>
      <c r="B4892">
        <v>1.0537014417531401</v>
      </c>
      <c r="C4892">
        <v>-3.3728920506126001</v>
      </c>
    </row>
    <row r="4893" spans="1:3" x14ac:dyDescent="0.2">
      <c r="A4893" s="1">
        <v>40695</v>
      </c>
      <c r="B4893">
        <v>-2.3048225442123802</v>
      </c>
      <c r="C4893">
        <v>16.929202727130001</v>
      </c>
    </row>
    <row r="4894" spans="1:3" x14ac:dyDescent="0.2">
      <c r="A4894" s="1">
        <v>40696</v>
      </c>
      <c r="B4894">
        <v>-0.12255865542156701</v>
      </c>
      <c r="C4894">
        <v>-1.1541710618241801</v>
      </c>
    </row>
    <row r="4895" spans="1:3" x14ac:dyDescent="0.2">
      <c r="A4895" s="1">
        <v>40697</v>
      </c>
      <c r="B4895">
        <v>-0.97814924939756398</v>
      </c>
      <c r="C4895">
        <v>-0.77691504249579602</v>
      </c>
    </row>
    <row r="4896" spans="1:3" x14ac:dyDescent="0.2">
      <c r="A4896" s="1">
        <v>40700</v>
      </c>
      <c r="B4896">
        <v>-1.0818515832998099</v>
      </c>
      <c r="C4896">
        <v>2.9639875685757202</v>
      </c>
    </row>
    <row r="4897" spans="1:3" x14ac:dyDescent="0.2">
      <c r="A4897" s="1">
        <v>40701</v>
      </c>
      <c r="B4897">
        <v>-9.5686540135009296E-2</v>
      </c>
      <c r="C4897">
        <v>-2.2976945511246498</v>
      </c>
    </row>
    <row r="4898" spans="1:3" x14ac:dyDescent="0.2">
      <c r="A4898" s="1">
        <v>40702</v>
      </c>
      <c r="B4898">
        <v>-0.41956637879536601</v>
      </c>
      <c r="C4898">
        <v>3.9071774938956398</v>
      </c>
    </row>
    <row r="4899" spans="1:3" x14ac:dyDescent="0.2">
      <c r="A4899" s="1">
        <v>40703</v>
      </c>
      <c r="B4899">
        <v>0.73504090114999698</v>
      </c>
      <c r="C4899">
        <v>-5.5813194334702203</v>
      </c>
    </row>
    <row r="4900" spans="1:3" x14ac:dyDescent="0.2">
      <c r="A4900" s="1">
        <v>40704</v>
      </c>
      <c r="B4900">
        <v>-1.4078483250656</v>
      </c>
      <c r="C4900">
        <v>5.9531641496010304</v>
      </c>
    </row>
    <row r="4901" spans="1:3" x14ac:dyDescent="0.2">
      <c r="A4901" s="1">
        <v>40707</v>
      </c>
      <c r="B4901">
        <v>6.6853288531198998E-2</v>
      </c>
      <c r="C4901">
        <v>3.8996361765937699</v>
      </c>
    </row>
    <row r="4902" spans="1:3" x14ac:dyDescent="0.2">
      <c r="A4902" s="1">
        <v>40708</v>
      </c>
      <c r="B4902">
        <v>1.25329134371137</v>
      </c>
      <c r="C4902">
        <v>-7.1326783552172497</v>
      </c>
    </row>
    <row r="4903" spans="1:3" x14ac:dyDescent="0.2">
      <c r="A4903" s="1">
        <v>40709</v>
      </c>
      <c r="B4903">
        <v>-1.7585569373048699</v>
      </c>
      <c r="C4903">
        <v>15.4932696994646</v>
      </c>
    </row>
    <row r="4904" spans="1:3" x14ac:dyDescent="0.2">
      <c r="A4904" s="1">
        <v>40710</v>
      </c>
      <c r="B4904">
        <v>0.17527982098028999</v>
      </c>
      <c r="C4904">
        <v>6.4040032869574501</v>
      </c>
    </row>
    <row r="4905" spans="1:3" x14ac:dyDescent="0.2">
      <c r="A4905" s="1">
        <v>40711</v>
      </c>
      <c r="B4905">
        <v>0.30403900144628798</v>
      </c>
      <c r="C4905">
        <v>-3.9484678693976898</v>
      </c>
    </row>
    <row r="4906" spans="1:3" x14ac:dyDescent="0.2">
      <c r="A4906" s="1">
        <v>40714</v>
      </c>
      <c r="B4906">
        <v>0.53806888151486398</v>
      </c>
      <c r="C4906">
        <v>-8.8968801926347503</v>
      </c>
    </row>
    <row r="4907" spans="1:3" x14ac:dyDescent="0.2">
      <c r="A4907" s="1">
        <v>40715</v>
      </c>
      <c r="B4907">
        <v>1.3334179698298401</v>
      </c>
      <c r="C4907">
        <v>-5.8188827457660999</v>
      </c>
    </row>
    <row r="4908" spans="1:3" x14ac:dyDescent="0.2">
      <c r="A4908" s="1">
        <v>40716</v>
      </c>
      <c r="B4908">
        <v>-0.64894599330971303</v>
      </c>
      <c r="C4908">
        <v>-1.8192055492849</v>
      </c>
    </row>
    <row r="4909" spans="1:3" x14ac:dyDescent="0.2">
      <c r="A4909" s="1">
        <v>40717</v>
      </c>
      <c r="B4909">
        <v>-0.283199313132876</v>
      </c>
      <c r="C4909">
        <v>4.0735620554695799</v>
      </c>
    </row>
    <row r="4910" spans="1:3" x14ac:dyDescent="0.2">
      <c r="A4910" s="1">
        <v>40718</v>
      </c>
      <c r="B4910">
        <v>-1.17950773123585</v>
      </c>
      <c r="C4910">
        <v>8.9686183880757699</v>
      </c>
    </row>
    <row r="4911" spans="1:3" x14ac:dyDescent="0.2">
      <c r="A4911" s="1">
        <v>40721</v>
      </c>
      <c r="B4911">
        <v>0.91425371146920398</v>
      </c>
      <c r="C4911">
        <v>-2.5925643682745698</v>
      </c>
    </row>
    <row r="4912" spans="1:3" x14ac:dyDescent="0.2">
      <c r="A4912" s="1">
        <v>40722</v>
      </c>
      <c r="B4912">
        <v>1.28612924547111</v>
      </c>
      <c r="C4912">
        <v>-7.00008535780134</v>
      </c>
    </row>
    <row r="4913" spans="1:3" x14ac:dyDescent="0.2">
      <c r="A4913" s="1">
        <v>40723</v>
      </c>
      <c r="B4913">
        <v>0.82486333552998004</v>
      </c>
      <c r="C4913">
        <v>-10.437564243636899</v>
      </c>
    </row>
    <row r="4914" spans="1:3" x14ac:dyDescent="0.2">
      <c r="A4914" s="1">
        <v>40724</v>
      </c>
      <c r="B4914">
        <v>1.00683719988064</v>
      </c>
      <c r="C4914">
        <v>-4.4399122856503501</v>
      </c>
    </row>
    <row r="4915" spans="1:3" x14ac:dyDescent="0.2">
      <c r="A4915" s="1">
        <v>40725</v>
      </c>
      <c r="B4915">
        <v>1.43068688806984</v>
      </c>
      <c r="C4915">
        <v>-4.0141268330867099</v>
      </c>
    </row>
    <row r="4916" spans="1:3" x14ac:dyDescent="0.2">
      <c r="A4916" s="1">
        <v>40729</v>
      </c>
      <c r="B4916">
        <v>-0.133707249830817</v>
      </c>
      <c r="C4916">
        <v>1.1901147910369201</v>
      </c>
    </row>
    <row r="4917" spans="1:3" x14ac:dyDescent="0.2">
      <c r="A4917" s="1">
        <v>40730</v>
      </c>
      <c r="B4917">
        <v>0.100105795369121</v>
      </c>
      <c r="C4917">
        <v>1.7284423094413399</v>
      </c>
    </row>
    <row r="4918" spans="1:3" x14ac:dyDescent="0.2">
      <c r="A4918" s="1">
        <v>40731</v>
      </c>
      <c r="B4918">
        <v>1.0399582889799099</v>
      </c>
      <c r="C4918">
        <v>-2.4157281293155601</v>
      </c>
    </row>
    <row r="4919" spans="1:3" x14ac:dyDescent="0.2">
      <c r="A4919" s="1">
        <v>40732</v>
      </c>
      <c r="B4919">
        <v>-0.69854581984181197</v>
      </c>
      <c r="C4919">
        <v>0</v>
      </c>
    </row>
    <row r="4920" spans="1:3" x14ac:dyDescent="0.2">
      <c r="A4920" s="1">
        <v>40735</v>
      </c>
      <c r="B4920">
        <v>-1.8256167242101999</v>
      </c>
      <c r="C4920">
        <v>14.23481881274</v>
      </c>
    </row>
    <row r="4921" spans="1:3" x14ac:dyDescent="0.2">
      <c r="A4921" s="1">
        <v>40736</v>
      </c>
      <c r="B4921">
        <v>-0.44433693845871097</v>
      </c>
      <c r="C4921">
        <v>7.74040933924827</v>
      </c>
    </row>
    <row r="4922" spans="1:3" x14ac:dyDescent="0.2">
      <c r="A4922" s="1">
        <v>40737</v>
      </c>
      <c r="B4922">
        <v>0.310102706679238</v>
      </c>
      <c r="C4922">
        <v>0.201101170369133</v>
      </c>
    </row>
    <row r="4923" spans="1:3" x14ac:dyDescent="0.2">
      <c r="A4923" s="1">
        <v>40738</v>
      </c>
      <c r="B4923">
        <v>-0.673878268416228</v>
      </c>
      <c r="C4923">
        <v>4.3730839626607798</v>
      </c>
    </row>
    <row r="4924" spans="1:3" x14ac:dyDescent="0.2">
      <c r="A4924" s="1">
        <v>40739</v>
      </c>
      <c r="B4924">
        <v>0.55390558969321502</v>
      </c>
      <c r="C4924">
        <v>-6.3001169949962001</v>
      </c>
    </row>
    <row r="4925" spans="1:3" x14ac:dyDescent="0.2">
      <c r="A4925" s="1">
        <v>40742</v>
      </c>
      <c r="B4925">
        <v>-0.81631181176824397</v>
      </c>
      <c r="C4925">
        <v>7.0186902426147704</v>
      </c>
    </row>
    <row r="4926" spans="1:3" x14ac:dyDescent="0.2">
      <c r="A4926" s="1">
        <v>40743</v>
      </c>
      <c r="B4926">
        <v>1.6177149604729399</v>
      </c>
      <c r="C4926">
        <v>-8.6707753756254409</v>
      </c>
    </row>
    <row r="4927" spans="1:3" x14ac:dyDescent="0.2">
      <c r="A4927" s="1">
        <v>40744</v>
      </c>
      <c r="B4927">
        <v>-6.7105791856025804E-2</v>
      </c>
      <c r="C4927">
        <v>-0.62662832935678203</v>
      </c>
    </row>
    <row r="4928" spans="1:3" x14ac:dyDescent="0.2">
      <c r="A4928" s="1">
        <v>40745</v>
      </c>
      <c r="B4928">
        <v>1.34552627786402</v>
      </c>
      <c r="C4928">
        <v>-8.3541087570435693</v>
      </c>
    </row>
    <row r="4929" spans="1:3" x14ac:dyDescent="0.2">
      <c r="A4929" s="1">
        <v>40746</v>
      </c>
      <c r="B4929">
        <v>9.0743973371853998E-2</v>
      </c>
      <c r="C4929">
        <v>-0.22804462607850501</v>
      </c>
    </row>
    <row r="4930" spans="1:3" x14ac:dyDescent="0.2">
      <c r="A4930" s="1">
        <v>40749</v>
      </c>
      <c r="B4930">
        <v>-0.565899535561876</v>
      </c>
      <c r="C4930">
        <v>9.9349327350081005</v>
      </c>
    </row>
    <row r="4931" spans="1:3" x14ac:dyDescent="0.2">
      <c r="A4931" s="1">
        <v>40750</v>
      </c>
      <c r="B4931">
        <v>-0.411342058346786</v>
      </c>
      <c r="C4931">
        <v>4.4474189327113196</v>
      </c>
    </row>
    <row r="4932" spans="1:3" x14ac:dyDescent="0.2">
      <c r="A4932" s="1">
        <v>40751</v>
      </c>
      <c r="B4932">
        <v>-2.0517724232866499</v>
      </c>
      <c r="C4932">
        <v>12.745762396205601</v>
      </c>
    </row>
    <row r="4933" spans="1:3" x14ac:dyDescent="0.2">
      <c r="A4933" s="1">
        <v>40752</v>
      </c>
      <c r="B4933">
        <v>-0.323920738287864</v>
      </c>
      <c r="C4933">
        <v>3.2537127090029201</v>
      </c>
    </row>
    <row r="4934" spans="1:3" x14ac:dyDescent="0.2">
      <c r="A4934" s="1">
        <v>40753</v>
      </c>
      <c r="B4934">
        <v>-0.64714275589485803</v>
      </c>
      <c r="C4934">
        <v>6.1664776228136802</v>
      </c>
    </row>
    <row r="4935" spans="1:3" x14ac:dyDescent="0.2">
      <c r="A4935" s="1">
        <v>40756</v>
      </c>
      <c r="B4935">
        <v>-0.414086095217225</v>
      </c>
      <c r="C4935">
        <v>-6.5040303510942401</v>
      </c>
    </row>
    <row r="4936" spans="1:3" x14ac:dyDescent="0.2">
      <c r="A4936" s="1">
        <v>40757</v>
      </c>
      <c r="B4936">
        <v>-2.5888908737896599</v>
      </c>
      <c r="C4936">
        <v>4.6654530948410802</v>
      </c>
    </row>
    <row r="4937" spans="1:3" x14ac:dyDescent="0.2">
      <c r="A4937" s="1">
        <v>40758</v>
      </c>
      <c r="B4937">
        <v>0.50031459582315896</v>
      </c>
      <c r="C4937">
        <v>-5.8559463043059301</v>
      </c>
    </row>
    <row r="4938" spans="1:3" x14ac:dyDescent="0.2">
      <c r="A4938" s="1">
        <v>40759</v>
      </c>
      <c r="B4938">
        <v>-4.9001655427183302</v>
      </c>
      <c r="C4938">
        <v>30.317312959924799</v>
      </c>
    </row>
    <row r="4939" spans="1:3" x14ac:dyDescent="0.2">
      <c r="A4939" s="1">
        <v>40760</v>
      </c>
      <c r="B4939">
        <v>-5.75082650694725E-2</v>
      </c>
      <c r="C4939">
        <v>1.0681853084700199</v>
      </c>
    </row>
    <row r="4940" spans="1:3" x14ac:dyDescent="0.2">
      <c r="A4940" s="1">
        <v>40763</v>
      </c>
      <c r="B4940">
        <v>-6.8958369434501101</v>
      </c>
      <c r="C4940">
        <v>40.5465108108165</v>
      </c>
    </row>
    <row r="4941" spans="1:3" x14ac:dyDescent="0.2">
      <c r="A4941" s="1">
        <v>40764</v>
      </c>
      <c r="B4941">
        <v>4.6317440754365604</v>
      </c>
      <c r="C4941">
        <v>-31.414009233893299</v>
      </c>
    </row>
    <row r="4942" spans="1:3" x14ac:dyDescent="0.2">
      <c r="A4942" s="1">
        <v>40765</v>
      </c>
      <c r="B4942">
        <v>-4.5156796565160899</v>
      </c>
      <c r="C4942">
        <v>20.3906651018087</v>
      </c>
    </row>
    <row r="4943" spans="1:3" x14ac:dyDescent="0.2">
      <c r="A4943" s="1">
        <v>40766</v>
      </c>
      <c r="B4943">
        <v>4.5250594454454802</v>
      </c>
      <c r="C4943">
        <v>-9.74059234573987</v>
      </c>
    </row>
    <row r="4944" spans="1:3" x14ac:dyDescent="0.2">
      <c r="A4944" s="1">
        <v>40767</v>
      </c>
      <c r="B4944">
        <v>0.52478751120990097</v>
      </c>
      <c r="C4944">
        <v>-7.00923600436907</v>
      </c>
    </row>
    <row r="4945" spans="1:3" x14ac:dyDescent="0.2">
      <c r="A4945" s="1">
        <v>40770</v>
      </c>
      <c r="B4945">
        <v>2.15507274368214</v>
      </c>
      <c r="C4945">
        <v>-13.180413129963499</v>
      </c>
    </row>
    <row r="4946" spans="1:3" x14ac:dyDescent="0.2">
      <c r="A4946" s="1">
        <v>40771</v>
      </c>
      <c r="B4946">
        <v>-0.97862747865375999</v>
      </c>
      <c r="C4946">
        <v>3.0286543568955899</v>
      </c>
    </row>
    <row r="4947" spans="1:3" x14ac:dyDescent="0.2">
      <c r="A4947" s="1">
        <v>40772</v>
      </c>
      <c r="B4947">
        <v>9.4693823778335698E-2</v>
      </c>
      <c r="C4947">
        <v>-3.9427692061028798</v>
      </c>
    </row>
    <row r="4948" spans="1:3" x14ac:dyDescent="0.2">
      <c r="A4948" s="1">
        <v>40773</v>
      </c>
      <c r="B4948">
        <v>-4.5618599589837503</v>
      </c>
      <c r="C4948">
        <v>30.0972048018386</v>
      </c>
    </row>
    <row r="4949" spans="1:3" x14ac:dyDescent="0.2">
      <c r="A4949" s="1">
        <v>40774</v>
      </c>
      <c r="B4949">
        <v>-1.51227560294362</v>
      </c>
      <c r="C4949">
        <v>0.88661589072156499</v>
      </c>
    </row>
    <row r="4950" spans="1:3" x14ac:dyDescent="0.2">
      <c r="A4950" s="1">
        <v>40777</v>
      </c>
      <c r="B4950">
        <v>2.5800788024366E-2</v>
      </c>
      <c r="C4950">
        <v>-1.42709317549343</v>
      </c>
    </row>
    <row r="4951" spans="1:3" x14ac:dyDescent="0.2">
      <c r="A4951" s="1">
        <v>40778</v>
      </c>
      <c r="B4951">
        <v>3.3710248999916801</v>
      </c>
      <c r="C4951">
        <v>-15.710031548744601</v>
      </c>
    </row>
    <row r="4952" spans="1:3" x14ac:dyDescent="0.2">
      <c r="A4952" s="1">
        <v>40779</v>
      </c>
      <c r="B4952">
        <v>1.30346513639337</v>
      </c>
      <c r="C4952">
        <v>-1.0253627864852199</v>
      </c>
    </row>
    <row r="4953" spans="1:3" x14ac:dyDescent="0.2">
      <c r="A4953" s="1">
        <v>40780</v>
      </c>
      <c r="B4953">
        <v>-1.56879346852277</v>
      </c>
      <c r="C4953">
        <v>10.212400142223499</v>
      </c>
    </row>
    <row r="4954" spans="1:3" x14ac:dyDescent="0.2">
      <c r="A4954" s="1">
        <v>40781</v>
      </c>
      <c r="B4954">
        <v>1.50084180166195</v>
      </c>
      <c r="C4954">
        <v>-11.079663579808299</v>
      </c>
    </row>
    <row r="4955" spans="1:3" x14ac:dyDescent="0.2">
      <c r="A4955" s="1">
        <v>40784</v>
      </c>
      <c r="B4955">
        <v>2.7887504820918201</v>
      </c>
      <c r="C4955">
        <v>-9.7616898129321097</v>
      </c>
    </row>
    <row r="4956" spans="1:3" x14ac:dyDescent="0.2">
      <c r="A4956" s="1">
        <v>40785</v>
      </c>
      <c r="B4956">
        <v>0.23442751140505499</v>
      </c>
      <c r="C4956">
        <v>1.87208360468474</v>
      </c>
    </row>
    <row r="4957" spans="1:3" x14ac:dyDescent="0.2">
      <c r="A4957" s="1">
        <v>40786</v>
      </c>
      <c r="B4957">
        <v>0.49099089554109898</v>
      </c>
      <c r="C4957">
        <v>-3.9378783307504301</v>
      </c>
    </row>
    <row r="4958" spans="1:3" x14ac:dyDescent="0.2">
      <c r="A4958" s="1">
        <v>40787</v>
      </c>
      <c r="B4958">
        <v>-1.1942461035326699</v>
      </c>
      <c r="C4958">
        <v>0.63051548205499397</v>
      </c>
    </row>
    <row r="4959" spans="1:3" x14ac:dyDescent="0.2">
      <c r="A4959" s="1">
        <v>40788</v>
      </c>
      <c r="B4959">
        <v>-2.5607017084277</v>
      </c>
      <c r="C4959">
        <v>6.3909743805888697</v>
      </c>
    </row>
    <row r="4960" spans="1:3" x14ac:dyDescent="0.2">
      <c r="A4960" s="1">
        <v>40792</v>
      </c>
      <c r="B4960">
        <v>-0.74640769116296501</v>
      </c>
      <c r="C4960">
        <v>8.6913155670995206</v>
      </c>
    </row>
    <row r="4961" spans="1:3" x14ac:dyDescent="0.2">
      <c r="A4961" s="1">
        <v>40793</v>
      </c>
      <c r="B4961">
        <v>2.8243825062517698</v>
      </c>
      <c r="C4961">
        <v>-10.296096235541301</v>
      </c>
    </row>
    <row r="4962" spans="1:3" x14ac:dyDescent="0.2">
      <c r="A4962" s="1">
        <v>40794</v>
      </c>
      <c r="B4962">
        <v>-1.0668890638688899</v>
      </c>
      <c r="C4962">
        <v>2.7771315298316299</v>
      </c>
    </row>
    <row r="4963" spans="1:3" x14ac:dyDescent="0.2">
      <c r="A4963" s="1">
        <v>40795</v>
      </c>
      <c r="B4963">
        <v>-2.7068562567921899</v>
      </c>
      <c r="C4963">
        <v>11.5449333284646</v>
      </c>
    </row>
    <row r="4964" spans="1:3" x14ac:dyDescent="0.2">
      <c r="A4964" s="1">
        <v>40798</v>
      </c>
      <c r="B4964">
        <v>0.69415689914427103</v>
      </c>
      <c r="C4964">
        <v>0.18155805647714901</v>
      </c>
    </row>
    <row r="4965" spans="1:3" x14ac:dyDescent="0.2">
      <c r="A4965" s="1">
        <v>40799</v>
      </c>
      <c r="B4965">
        <v>0.90787256771340796</v>
      </c>
      <c r="C4965">
        <v>-4.4510666458576997</v>
      </c>
    </row>
    <row r="4966" spans="1:3" x14ac:dyDescent="0.2">
      <c r="A4966" s="1">
        <v>40800</v>
      </c>
      <c r="B4966">
        <v>1.33897608613243</v>
      </c>
      <c r="C4966">
        <v>-6.4628875133942998</v>
      </c>
    </row>
    <row r="4967" spans="1:3" x14ac:dyDescent="0.2">
      <c r="A4967" s="1">
        <v>40801</v>
      </c>
      <c r="B4967">
        <v>1.7041046184164801</v>
      </c>
      <c r="C4967">
        <v>-7.9055696355008598</v>
      </c>
    </row>
    <row r="4968" spans="1:3" x14ac:dyDescent="0.2">
      <c r="A4968" s="1">
        <v>40802</v>
      </c>
      <c r="B4968">
        <v>0.56904760454381498</v>
      </c>
      <c r="C4968">
        <v>-3.1456121348582702</v>
      </c>
    </row>
    <row r="4969" spans="1:3" x14ac:dyDescent="0.2">
      <c r="A4969" s="1">
        <v>40805</v>
      </c>
      <c r="B4969">
        <v>-0.98509487315903099</v>
      </c>
      <c r="C4969">
        <v>5.4950254318271599</v>
      </c>
    </row>
    <row r="4970" spans="1:3" x14ac:dyDescent="0.2">
      <c r="A4970" s="1">
        <v>40806</v>
      </c>
      <c r="B4970">
        <v>-0.166238645247585</v>
      </c>
      <c r="C4970">
        <v>0.396405671402</v>
      </c>
    </row>
    <row r="4971" spans="1:3" x14ac:dyDescent="0.2">
      <c r="A4971" s="1">
        <v>40807</v>
      </c>
      <c r="B4971">
        <v>-2.9830995035750298</v>
      </c>
      <c r="C4971">
        <v>12.727323649988</v>
      </c>
    </row>
    <row r="4972" spans="1:3" x14ac:dyDescent="0.2">
      <c r="A4972" s="1">
        <v>40808</v>
      </c>
      <c r="B4972">
        <v>-3.2402456600453702</v>
      </c>
      <c r="C4972">
        <v>10.254301679588499</v>
      </c>
    </row>
    <row r="4973" spans="1:3" x14ac:dyDescent="0.2">
      <c r="A4973" s="1">
        <v>40809</v>
      </c>
      <c r="B4973">
        <v>0.60635887241771202</v>
      </c>
      <c r="C4973">
        <v>-0.24212716878007101</v>
      </c>
    </row>
    <row r="4974" spans="1:3" x14ac:dyDescent="0.2">
      <c r="A4974" s="1">
        <v>40812</v>
      </c>
      <c r="B4974">
        <v>2.3068020894816899</v>
      </c>
      <c r="C4974">
        <v>-5.5576765796898604</v>
      </c>
    </row>
    <row r="4975" spans="1:3" x14ac:dyDescent="0.2">
      <c r="A4975" s="1">
        <v>40813</v>
      </c>
      <c r="B4975">
        <v>1.06316656047891</v>
      </c>
      <c r="C4975">
        <v>-3.4149060110237399</v>
      </c>
    </row>
    <row r="4976" spans="1:3" x14ac:dyDescent="0.2">
      <c r="A4976" s="1">
        <v>40814</v>
      </c>
      <c r="B4976">
        <v>-2.09081955994623</v>
      </c>
      <c r="C4976">
        <v>8.5596142734027492</v>
      </c>
    </row>
    <row r="4977" spans="1:3" x14ac:dyDescent="0.2">
      <c r="A4977" s="1">
        <v>40815</v>
      </c>
      <c r="B4977">
        <v>0.80814857255964201</v>
      </c>
      <c r="C4977">
        <v>-5.6070782322459296</v>
      </c>
    </row>
    <row r="4978" spans="1:3" x14ac:dyDescent="0.2">
      <c r="A4978" s="1">
        <v>40816</v>
      </c>
      <c r="B4978">
        <v>-2.5291274073703498</v>
      </c>
      <c r="C4978">
        <v>10.0818781500217</v>
      </c>
    </row>
    <row r="4979" spans="1:3" x14ac:dyDescent="0.2">
      <c r="A4979" s="1">
        <v>40819</v>
      </c>
      <c r="B4979">
        <v>-2.8863603378554501</v>
      </c>
      <c r="C4979">
        <v>5.63434085598211</v>
      </c>
    </row>
    <row r="4980" spans="1:3" x14ac:dyDescent="0.2">
      <c r="A4980" s="1">
        <v>40820</v>
      </c>
      <c r="B4980">
        <v>2.2239306404668602</v>
      </c>
      <c r="C4980">
        <v>-10.7440687557778</v>
      </c>
    </row>
    <row r="4981" spans="1:3" x14ac:dyDescent="0.2">
      <c r="A4981" s="1">
        <v>40821</v>
      </c>
      <c r="B4981">
        <v>1.77079188389317</v>
      </c>
      <c r="C4981">
        <v>-7.6598495650740599</v>
      </c>
    </row>
    <row r="4982" spans="1:3" x14ac:dyDescent="0.2">
      <c r="A4982" s="1">
        <v>40822</v>
      </c>
      <c r="B4982">
        <v>1.81381689808147</v>
      </c>
      <c r="C4982">
        <v>-4.15826881591728</v>
      </c>
    </row>
    <row r="4983" spans="1:3" x14ac:dyDescent="0.2">
      <c r="A4983" s="1">
        <v>40823</v>
      </c>
      <c r="B4983">
        <v>-0.81968113883661398</v>
      </c>
      <c r="C4983">
        <v>-0.19318261512686299</v>
      </c>
    </row>
    <row r="4984" spans="1:3" x14ac:dyDescent="0.2">
      <c r="A4984" s="1">
        <v>40826</v>
      </c>
      <c r="B4984">
        <v>3.35556441594189</v>
      </c>
      <c r="C4984">
        <v>-9.1945687403267602</v>
      </c>
    </row>
    <row r="4985" spans="1:3" x14ac:dyDescent="0.2">
      <c r="A4985" s="1">
        <v>40827</v>
      </c>
      <c r="B4985">
        <v>5.4385529075329203E-2</v>
      </c>
      <c r="C4985">
        <v>-0.48573212502076601</v>
      </c>
    </row>
    <row r="4986" spans="1:3" x14ac:dyDescent="0.2">
      <c r="A4986" s="1">
        <v>40828</v>
      </c>
      <c r="B4986">
        <v>0.97470469899159096</v>
      </c>
      <c r="C4986">
        <v>-4.9916798821748802</v>
      </c>
    </row>
    <row r="4987" spans="1:3" x14ac:dyDescent="0.2">
      <c r="A4987" s="1">
        <v>40829</v>
      </c>
      <c r="B4987">
        <v>-0.29781025444206599</v>
      </c>
      <c r="C4987">
        <v>-1.8076653002124601</v>
      </c>
    </row>
    <row r="4988" spans="1:3" x14ac:dyDescent="0.2">
      <c r="A4988" s="1">
        <v>40830</v>
      </c>
      <c r="B4988">
        <v>1.72309489071045</v>
      </c>
      <c r="C4988">
        <v>-8.3523274868285906</v>
      </c>
    </row>
    <row r="4989" spans="1:3" x14ac:dyDescent="0.2">
      <c r="A4989" s="1">
        <v>40833</v>
      </c>
      <c r="B4989">
        <v>-1.9559937847550799</v>
      </c>
      <c r="C4989">
        <v>16.751703120605502</v>
      </c>
    </row>
    <row r="4990" spans="1:3" x14ac:dyDescent="0.2">
      <c r="A4990" s="1">
        <v>40834</v>
      </c>
      <c r="B4990">
        <v>2.0213049768703901</v>
      </c>
      <c r="C4990">
        <v>-5.6365956502356402</v>
      </c>
    </row>
    <row r="4991" spans="1:3" x14ac:dyDescent="0.2">
      <c r="A4991" s="1">
        <v>40835</v>
      </c>
      <c r="B4991">
        <v>-1.2729818785801199</v>
      </c>
      <c r="C4991">
        <v>8.7328160595939099</v>
      </c>
    </row>
    <row r="4992" spans="1:3" x14ac:dyDescent="0.2">
      <c r="A4992" s="1">
        <v>40836</v>
      </c>
      <c r="B4992">
        <v>0.45438400134845103</v>
      </c>
      <c r="C4992">
        <v>0.98238340683023395</v>
      </c>
    </row>
    <row r="4993" spans="1:3" x14ac:dyDescent="0.2">
      <c r="A4993" s="1">
        <v>40837</v>
      </c>
      <c r="B4993">
        <v>1.86340672031751</v>
      </c>
      <c r="C4993">
        <v>-10.4785612623732</v>
      </c>
    </row>
    <row r="4994" spans="1:3" x14ac:dyDescent="0.2">
      <c r="A4994" s="1">
        <v>40840</v>
      </c>
      <c r="B4994">
        <v>1.27908063564579</v>
      </c>
      <c r="C4994">
        <v>-6.8035457772234897</v>
      </c>
    </row>
    <row r="4995" spans="1:3" x14ac:dyDescent="0.2">
      <c r="A4995" s="1">
        <v>40841</v>
      </c>
      <c r="B4995">
        <v>-2.0248345735623698</v>
      </c>
      <c r="C4995">
        <v>9.6366012160969294</v>
      </c>
    </row>
    <row r="4996" spans="1:3" x14ac:dyDescent="0.2">
      <c r="A4996" s="1">
        <v>40842</v>
      </c>
      <c r="B4996">
        <v>1.0481430404243299</v>
      </c>
      <c r="C4996">
        <v>-7.6067603073796803</v>
      </c>
    </row>
    <row r="4997" spans="1:3" x14ac:dyDescent="0.2">
      <c r="A4997" s="1">
        <v>40843</v>
      </c>
      <c r="B4997">
        <v>3.37165913080133</v>
      </c>
      <c r="C4997">
        <v>-15.9411255545565</v>
      </c>
    </row>
    <row r="4998" spans="1:3" x14ac:dyDescent="0.2">
      <c r="A4998" s="1">
        <v>40844</v>
      </c>
      <c r="B4998">
        <v>3.89153528487007E-2</v>
      </c>
      <c r="C4998">
        <v>-3.72116705949264</v>
      </c>
    </row>
    <row r="4999" spans="1:3" x14ac:dyDescent="0.2">
      <c r="A4999" s="1">
        <v>40847</v>
      </c>
      <c r="B4999">
        <v>-2.5048616615664301</v>
      </c>
      <c r="C4999">
        <v>19.9966241542188</v>
      </c>
    </row>
    <row r="5000" spans="1:3" x14ac:dyDescent="0.2">
      <c r="A5000" s="1">
        <v>40848</v>
      </c>
      <c r="B5000">
        <v>-2.8340060002416401</v>
      </c>
      <c r="C5000">
        <v>14.8891831308158</v>
      </c>
    </row>
    <row r="5001" spans="1:3" x14ac:dyDescent="0.2">
      <c r="A5001" s="1">
        <v>40849</v>
      </c>
      <c r="B5001">
        <v>1.5976363213593601</v>
      </c>
      <c r="C5001">
        <v>-6.0157335993200203</v>
      </c>
    </row>
    <row r="5002" spans="1:3" x14ac:dyDescent="0.2">
      <c r="A5002" s="1">
        <v>40850</v>
      </c>
      <c r="B5002">
        <v>1.8607607207096399</v>
      </c>
      <c r="C5002">
        <v>-7.0870939642999602</v>
      </c>
    </row>
    <row r="5003" spans="1:3" x14ac:dyDescent="0.2">
      <c r="A5003" s="1">
        <v>40851</v>
      </c>
      <c r="B5003">
        <v>-0.62998195829013803</v>
      </c>
      <c r="C5003">
        <v>-1.12101454470857</v>
      </c>
    </row>
    <row r="5004" spans="1:3" x14ac:dyDescent="0.2">
      <c r="A5004" s="1">
        <v>40854</v>
      </c>
      <c r="B5004">
        <v>0.627600849227683</v>
      </c>
      <c r="C5004">
        <v>-1.0331685597351199</v>
      </c>
    </row>
    <row r="5005" spans="1:3" x14ac:dyDescent="0.2">
      <c r="A5005" s="1">
        <v>40855</v>
      </c>
      <c r="B5005">
        <v>1.1667310457509601</v>
      </c>
      <c r="C5005">
        <v>-8.2726401954227295</v>
      </c>
    </row>
    <row r="5006" spans="1:3" x14ac:dyDescent="0.2">
      <c r="A5006" s="1">
        <v>40856</v>
      </c>
      <c r="B5006">
        <v>-3.7385346804966502</v>
      </c>
      <c r="C5006">
        <v>27.449508076104401</v>
      </c>
    </row>
    <row r="5007" spans="1:3" x14ac:dyDescent="0.2">
      <c r="A5007" s="1">
        <v>40857</v>
      </c>
      <c r="B5007">
        <v>0.85872006239560195</v>
      </c>
      <c r="C5007">
        <v>-9.7220142647174193</v>
      </c>
    </row>
    <row r="5008" spans="1:3" x14ac:dyDescent="0.2">
      <c r="A5008" s="1">
        <v>40858</v>
      </c>
      <c r="B5008">
        <v>1.92932234707763</v>
      </c>
      <c r="C5008">
        <v>-8.8203531206805703</v>
      </c>
    </row>
    <row r="5009" spans="1:3" x14ac:dyDescent="0.2">
      <c r="A5009" s="1">
        <v>40861</v>
      </c>
      <c r="B5009">
        <v>-0.95960372523373705</v>
      </c>
      <c r="C5009">
        <v>3.5642099948133499</v>
      </c>
    </row>
    <row r="5010" spans="1:3" x14ac:dyDescent="0.2">
      <c r="A5010" s="1">
        <v>40862</v>
      </c>
      <c r="B5010">
        <v>0.48055988374446901</v>
      </c>
      <c r="C5010">
        <v>0.28869355161691401</v>
      </c>
    </row>
    <row r="5011" spans="1:3" x14ac:dyDescent="0.2">
      <c r="A5011" s="1">
        <v>40863</v>
      </c>
      <c r="B5011">
        <v>-1.67557988102081</v>
      </c>
      <c r="C5011">
        <v>7.0784958628860899</v>
      </c>
    </row>
    <row r="5012" spans="1:3" x14ac:dyDescent="0.2">
      <c r="A5012" s="1">
        <v>40864</v>
      </c>
      <c r="B5012">
        <v>-1.6942671746074101</v>
      </c>
      <c r="C5012">
        <v>2.9405236813439699</v>
      </c>
    </row>
    <row r="5013" spans="1:3" x14ac:dyDescent="0.2">
      <c r="A5013" s="1">
        <v>40865</v>
      </c>
      <c r="B5013">
        <v>-3.9475692744339597E-2</v>
      </c>
      <c r="C5013">
        <v>-7.5513185628642603</v>
      </c>
    </row>
    <row r="5014" spans="1:3" x14ac:dyDescent="0.2">
      <c r="A5014" s="1">
        <v>40868</v>
      </c>
      <c r="B5014">
        <v>-1.88245711572623</v>
      </c>
      <c r="C5014">
        <v>2.8040655597636901</v>
      </c>
    </row>
    <row r="5015" spans="1:3" x14ac:dyDescent="0.2">
      <c r="A5015" s="1">
        <v>40869</v>
      </c>
      <c r="B5015">
        <v>-0.41494385166895897</v>
      </c>
      <c r="C5015">
        <v>-2.8978616908347501</v>
      </c>
    </row>
    <row r="5016" spans="1:3" x14ac:dyDescent="0.2">
      <c r="A5016" s="1">
        <v>40870</v>
      </c>
      <c r="B5016">
        <v>-2.2342970459784599</v>
      </c>
      <c r="C5016">
        <v>6.0974161217394904</v>
      </c>
    </row>
    <row r="5017" spans="1:3" x14ac:dyDescent="0.2">
      <c r="A5017" s="1">
        <v>40872</v>
      </c>
      <c r="B5017">
        <v>-0.26891191992559599</v>
      </c>
      <c r="C5017">
        <v>1.4317313215458101</v>
      </c>
    </row>
    <row r="5018" spans="1:3" x14ac:dyDescent="0.2">
      <c r="A5018" s="1">
        <v>40875</v>
      </c>
      <c r="B5018">
        <v>2.8821079135535199</v>
      </c>
      <c r="C5018">
        <v>-7.0299209491892602</v>
      </c>
    </row>
    <row r="5019" spans="1:3" x14ac:dyDescent="0.2">
      <c r="A5019" s="1">
        <v>40876</v>
      </c>
      <c r="B5019">
        <v>0.22112064853692101</v>
      </c>
      <c r="C5019">
        <v>-4.7483881466202398</v>
      </c>
    </row>
    <row r="5020" spans="1:3" x14ac:dyDescent="0.2">
      <c r="A5020" s="1">
        <v>40877</v>
      </c>
      <c r="B5020">
        <v>4.2403438726252896</v>
      </c>
      <c r="C5020">
        <v>-9.7270331605312492</v>
      </c>
    </row>
    <row r="5021" spans="1:3" x14ac:dyDescent="0.2">
      <c r="A5021" s="1">
        <v>40878</v>
      </c>
      <c r="B5021">
        <v>-0.19104696719143299</v>
      </c>
      <c r="C5021">
        <v>-1.4128088516222299</v>
      </c>
    </row>
    <row r="5022" spans="1:3" x14ac:dyDescent="0.2">
      <c r="A5022" s="1">
        <v>40879</v>
      </c>
      <c r="B5022">
        <v>-2.4101556797884199E-2</v>
      </c>
      <c r="C5022">
        <v>0.40051249380197401</v>
      </c>
    </row>
    <row r="5023" spans="1:3" x14ac:dyDescent="0.2">
      <c r="A5023" s="1">
        <v>40882</v>
      </c>
      <c r="B5023">
        <v>1.0234463494353601</v>
      </c>
      <c r="C5023">
        <v>1.1560811073891</v>
      </c>
    </row>
    <row r="5024" spans="1:3" x14ac:dyDescent="0.2">
      <c r="A5024" s="1">
        <v>40883</v>
      </c>
      <c r="B5024">
        <v>0.11051381859319399</v>
      </c>
      <c r="C5024">
        <v>1.0362751786257001</v>
      </c>
    </row>
    <row r="5025" spans="1:3" x14ac:dyDescent="0.2">
      <c r="A5025" s="1">
        <v>40884</v>
      </c>
      <c r="B5025">
        <v>0.20163207326184801</v>
      </c>
      <c r="C5025">
        <v>1.90146900452448</v>
      </c>
    </row>
    <row r="5026" spans="1:3" x14ac:dyDescent="0.2">
      <c r="A5026" s="1">
        <v>40885</v>
      </c>
      <c r="B5026">
        <v>-2.1368498801342302</v>
      </c>
      <c r="C5026">
        <v>6.48218803807237</v>
      </c>
    </row>
    <row r="5027" spans="1:3" x14ac:dyDescent="0.2">
      <c r="A5027" s="1">
        <v>40886</v>
      </c>
      <c r="B5027">
        <v>1.6742412247979599</v>
      </c>
      <c r="C5027">
        <v>-14.806704761951201</v>
      </c>
    </row>
    <row r="5028" spans="1:3" x14ac:dyDescent="0.2">
      <c r="A5028" s="1">
        <v>40889</v>
      </c>
      <c r="B5028">
        <v>-1.50263863410247</v>
      </c>
      <c r="C5028">
        <v>-2.7283117447335998</v>
      </c>
    </row>
    <row r="5029" spans="1:3" x14ac:dyDescent="0.2">
      <c r="A5029" s="1">
        <v>40890</v>
      </c>
      <c r="B5029">
        <v>-0.87239536428285203</v>
      </c>
      <c r="C5029">
        <v>-1.0180206570642401</v>
      </c>
    </row>
    <row r="5030" spans="1:3" x14ac:dyDescent="0.2">
      <c r="A5030" s="1">
        <v>40891</v>
      </c>
      <c r="B5030">
        <v>-1.1413251353248599</v>
      </c>
      <c r="C5030">
        <v>2.4491061241744401</v>
      </c>
    </row>
    <row r="5031" spans="1:3" x14ac:dyDescent="0.2">
      <c r="A5031" s="1">
        <v>40892</v>
      </c>
      <c r="B5031">
        <v>0.32378530966177299</v>
      </c>
      <c r="C5031">
        <v>-3.6367655208025398</v>
      </c>
    </row>
    <row r="5032" spans="1:3" x14ac:dyDescent="0.2">
      <c r="A5032" s="1">
        <v>40893</v>
      </c>
      <c r="B5032">
        <v>0.32109889545743903</v>
      </c>
      <c r="C5032">
        <v>-3.3201416572854501</v>
      </c>
    </row>
    <row r="5033" spans="1:3" x14ac:dyDescent="0.2">
      <c r="A5033" s="1">
        <v>40896</v>
      </c>
      <c r="B5033">
        <v>-1.18021979677119</v>
      </c>
      <c r="C5033">
        <v>2.5605916239776101</v>
      </c>
    </row>
    <row r="5034" spans="1:3" x14ac:dyDescent="0.2">
      <c r="A5034" s="1">
        <v>40897</v>
      </c>
      <c r="B5034">
        <v>2.9389295725887399</v>
      </c>
      <c r="C5034">
        <v>-7.0656750575542704</v>
      </c>
    </row>
    <row r="5035" spans="1:3" x14ac:dyDescent="0.2">
      <c r="A5035" s="1">
        <v>40898</v>
      </c>
      <c r="B5035">
        <v>0.19476082650902199</v>
      </c>
      <c r="C5035">
        <v>-8.0222122602795007</v>
      </c>
    </row>
    <row r="5036" spans="1:3" x14ac:dyDescent="0.2">
      <c r="A5036" s="1">
        <v>40899</v>
      </c>
      <c r="B5036">
        <v>0.82315769311307496</v>
      </c>
      <c r="C5036">
        <v>-1.26792240499363</v>
      </c>
    </row>
    <row r="5037" spans="1:3" x14ac:dyDescent="0.2">
      <c r="A5037" s="1">
        <v>40900</v>
      </c>
      <c r="B5037">
        <v>0.89944807398856197</v>
      </c>
      <c r="C5037">
        <v>-2.05306956436262</v>
      </c>
    </row>
    <row r="5038" spans="1:3" x14ac:dyDescent="0.2">
      <c r="A5038" s="1">
        <v>40904</v>
      </c>
      <c r="B5038">
        <v>7.9105090689424208E-3</v>
      </c>
      <c r="C5038">
        <v>5.5361242503560799</v>
      </c>
    </row>
    <row r="5039" spans="1:3" x14ac:dyDescent="0.2">
      <c r="A5039" s="1">
        <v>40905</v>
      </c>
      <c r="B5039">
        <v>-1.2556506203601701</v>
      </c>
      <c r="C5039">
        <v>7.0907995827063104</v>
      </c>
    </row>
    <row r="5040" spans="1:3" x14ac:dyDescent="0.2">
      <c r="A5040" s="1">
        <v>40906</v>
      </c>
      <c r="B5040">
        <v>1.0650172553083901</v>
      </c>
      <c r="C5040">
        <v>-3.76913074362482</v>
      </c>
    </row>
    <row r="5041" spans="1:3" x14ac:dyDescent="0.2">
      <c r="A5041" s="1">
        <v>40907</v>
      </c>
      <c r="B5041">
        <v>-0.43005707819512301</v>
      </c>
      <c r="C5041">
        <v>3.2576170972338199</v>
      </c>
    </row>
    <row r="5042" spans="1:3" x14ac:dyDescent="0.2">
      <c r="A5042" s="1">
        <v>40911</v>
      </c>
      <c r="B5042">
        <v>1.5355483659043001</v>
      </c>
      <c r="C5042">
        <v>-1.85470194625146</v>
      </c>
    </row>
    <row r="5043" spans="1:3" x14ac:dyDescent="0.2">
      <c r="A5043" s="1">
        <v>40912</v>
      </c>
      <c r="B5043">
        <v>1.87906160885376E-2</v>
      </c>
      <c r="C5043">
        <v>-3.3196233503446599</v>
      </c>
    </row>
    <row r="5044" spans="1:3" x14ac:dyDescent="0.2">
      <c r="A5044" s="1">
        <v>40913</v>
      </c>
      <c r="B5044">
        <v>0.29393928520526902</v>
      </c>
      <c r="C5044">
        <v>-3.3870504932984198</v>
      </c>
    </row>
    <row r="5045" spans="1:3" x14ac:dyDescent="0.2">
      <c r="A5045" s="1">
        <v>40914</v>
      </c>
      <c r="B5045">
        <v>-0.25401850017328098</v>
      </c>
      <c r="C5045">
        <v>-4.0375961859635998</v>
      </c>
    </row>
    <row r="5046" spans="1:3" x14ac:dyDescent="0.2">
      <c r="A5046" s="1">
        <v>40917</v>
      </c>
      <c r="B5046">
        <v>0.22590439104783799</v>
      </c>
      <c r="C5046">
        <v>2.1103926737477501</v>
      </c>
    </row>
    <row r="5047" spans="1:3" x14ac:dyDescent="0.2">
      <c r="A5047" s="1">
        <v>40918</v>
      </c>
      <c r="B5047">
        <v>0.88465237049390999</v>
      </c>
      <c r="C5047">
        <v>-1.8199695729544301</v>
      </c>
    </row>
    <row r="5048" spans="1:3" x14ac:dyDescent="0.2">
      <c r="A5048" s="1">
        <v>40919</v>
      </c>
      <c r="B5048">
        <v>3.0954902428259601E-2</v>
      </c>
      <c r="C5048">
        <v>1.7250006650185501</v>
      </c>
    </row>
    <row r="5049" spans="1:3" x14ac:dyDescent="0.2">
      <c r="A5049" s="1">
        <v>40920</v>
      </c>
      <c r="B5049">
        <v>0.23338831012438299</v>
      </c>
      <c r="C5049">
        <v>-2.7940158058544098</v>
      </c>
    </row>
    <row r="5050" spans="1:3" x14ac:dyDescent="0.2">
      <c r="A5050" s="1">
        <v>40921</v>
      </c>
      <c r="B5050">
        <v>-0.49602043084782099</v>
      </c>
      <c r="C5050">
        <v>2.12671403016085</v>
      </c>
    </row>
    <row r="5051" spans="1:3" x14ac:dyDescent="0.2">
      <c r="A5051" s="1">
        <v>40925</v>
      </c>
      <c r="B5051">
        <v>0.35466576710563302</v>
      </c>
      <c r="C5051">
        <v>5.9864816845526496</v>
      </c>
    </row>
    <row r="5052" spans="1:3" x14ac:dyDescent="0.2">
      <c r="A5052" s="1">
        <v>40926</v>
      </c>
      <c r="B5052">
        <v>1.1046689040167501</v>
      </c>
      <c r="C5052">
        <v>-6.0821776744568004</v>
      </c>
    </row>
    <row r="5053" spans="1:3" x14ac:dyDescent="0.2">
      <c r="A5053" s="1">
        <v>40927</v>
      </c>
      <c r="B5053">
        <v>0.492650176502618</v>
      </c>
      <c r="C5053">
        <v>-5.0059447529388699</v>
      </c>
    </row>
    <row r="5054" spans="1:3" x14ac:dyDescent="0.2">
      <c r="A5054" s="1">
        <v>40928</v>
      </c>
      <c r="B5054">
        <v>6.6923588237521897E-2</v>
      </c>
      <c r="C5054">
        <v>-8.3403495066336895</v>
      </c>
    </row>
    <row r="5055" spans="1:3" x14ac:dyDescent="0.2">
      <c r="A5055" s="1">
        <v>40931</v>
      </c>
      <c r="B5055">
        <v>4.7123183295116902E-2</v>
      </c>
      <c r="C5055">
        <v>2.11103580664065</v>
      </c>
    </row>
    <row r="5056" spans="1:3" x14ac:dyDescent="0.2">
      <c r="A5056" s="1">
        <v>40932</v>
      </c>
      <c r="B5056">
        <v>-0.102634414018432</v>
      </c>
      <c r="C5056">
        <v>1.27729128994747</v>
      </c>
    </row>
    <row r="5057" spans="1:3" x14ac:dyDescent="0.2">
      <c r="A5057" s="1">
        <v>40933</v>
      </c>
      <c r="B5057">
        <v>0.86416953385155504</v>
      </c>
      <c r="C5057">
        <v>-3.2243544997567302</v>
      </c>
    </row>
    <row r="5058" spans="1:3" x14ac:dyDescent="0.2">
      <c r="A5058" s="1">
        <v>40934</v>
      </c>
      <c r="B5058">
        <v>-0.57705083751002895</v>
      </c>
      <c r="C5058">
        <v>1.41000289305349</v>
      </c>
    </row>
    <row r="5059" spans="1:3" x14ac:dyDescent="0.2">
      <c r="A5059" s="1">
        <v>40935</v>
      </c>
      <c r="B5059">
        <v>-0.159414780608369</v>
      </c>
      <c r="C5059">
        <v>-0.21562811368416299</v>
      </c>
    </row>
    <row r="5060" spans="1:3" x14ac:dyDescent="0.2">
      <c r="A5060" s="1">
        <v>40938</v>
      </c>
      <c r="B5060">
        <v>-0.25253088662981998</v>
      </c>
      <c r="C5060">
        <v>4.5881968947472496</v>
      </c>
    </row>
    <row r="5061" spans="1:3" x14ac:dyDescent="0.2">
      <c r="A5061" s="1">
        <v>40939</v>
      </c>
      <c r="B5061">
        <v>-4.57051443493839E-2</v>
      </c>
      <c r="C5061">
        <v>0.20597798140133999</v>
      </c>
    </row>
    <row r="5062" spans="1:3" x14ac:dyDescent="0.2">
      <c r="A5062" s="1">
        <v>40940</v>
      </c>
      <c r="B5062">
        <v>0.88602377468864901</v>
      </c>
      <c r="C5062">
        <v>-4.6863078212573797</v>
      </c>
    </row>
    <row r="5063" spans="1:3" x14ac:dyDescent="0.2">
      <c r="A5063" s="1">
        <v>40941</v>
      </c>
      <c r="B5063">
        <v>0.109454764780992</v>
      </c>
      <c r="C5063">
        <v>-3.1209744623600999</v>
      </c>
    </row>
    <row r="5064" spans="1:3" x14ac:dyDescent="0.2">
      <c r="A5064" s="1">
        <v>40942</v>
      </c>
      <c r="B5064">
        <v>1.4499725687381999</v>
      </c>
      <c r="C5064">
        <v>-5.01815177286558</v>
      </c>
    </row>
    <row r="5065" spans="1:3" x14ac:dyDescent="0.2">
      <c r="A5065" s="1">
        <v>40945</v>
      </c>
      <c r="B5065">
        <v>-4.2396374633479901E-2</v>
      </c>
      <c r="C5065">
        <v>3.7870264783638001</v>
      </c>
    </row>
    <row r="5066" spans="1:3" x14ac:dyDescent="0.2">
      <c r="A5066" s="1">
        <v>40946</v>
      </c>
      <c r="B5066">
        <v>0.20213376937432401</v>
      </c>
      <c r="C5066">
        <v>-0.62129886649136001</v>
      </c>
    </row>
    <row r="5067" spans="1:3" x14ac:dyDescent="0.2">
      <c r="A5067" s="1">
        <v>40947</v>
      </c>
      <c r="B5067">
        <v>0.21578808520290599</v>
      </c>
      <c r="C5067">
        <v>2.8485603063674398</v>
      </c>
    </row>
    <row r="5068" spans="1:3" x14ac:dyDescent="0.2">
      <c r="A5068" s="1">
        <v>40948</v>
      </c>
      <c r="B5068">
        <v>0.14730249524497199</v>
      </c>
      <c r="C5068">
        <v>2.55517746116944</v>
      </c>
    </row>
    <row r="5069" spans="1:3" x14ac:dyDescent="0.2">
      <c r="A5069" s="1">
        <v>40949</v>
      </c>
      <c r="B5069">
        <v>-0.69101222546406005</v>
      </c>
      <c r="C5069">
        <v>10.9699006597035</v>
      </c>
    </row>
    <row r="5070" spans="1:3" x14ac:dyDescent="0.2">
      <c r="A5070" s="1">
        <v>40952</v>
      </c>
      <c r="B5070">
        <v>0.67770234114208305</v>
      </c>
      <c r="C5070">
        <v>-8.7930068439419102</v>
      </c>
    </row>
    <row r="5071" spans="1:3" x14ac:dyDescent="0.2">
      <c r="A5071" s="1">
        <v>40953</v>
      </c>
      <c r="B5071">
        <v>-9.3996535069340595E-2</v>
      </c>
      <c r="C5071">
        <v>2.59216160149967</v>
      </c>
    </row>
    <row r="5072" spans="1:3" x14ac:dyDescent="0.2">
      <c r="A5072" s="1">
        <v>40954</v>
      </c>
      <c r="B5072">
        <v>-0.53977478851887595</v>
      </c>
      <c r="C5072">
        <v>7.8703257889297902</v>
      </c>
    </row>
    <row r="5073" spans="1:3" x14ac:dyDescent="0.2">
      <c r="A5073" s="1">
        <v>40955</v>
      </c>
      <c r="B5073">
        <v>1.09653661362268</v>
      </c>
      <c r="C5073">
        <v>-9.5215583944798805</v>
      </c>
    </row>
    <row r="5074" spans="1:3" x14ac:dyDescent="0.2">
      <c r="A5074" s="1">
        <v>40956</v>
      </c>
      <c r="B5074">
        <v>0.23461755846048099</v>
      </c>
      <c r="C5074">
        <v>-7.7877098748634603</v>
      </c>
    </row>
    <row r="5075" spans="1:3" x14ac:dyDescent="0.2">
      <c r="A5075" s="1">
        <v>40960</v>
      </c>
      <c r="B5075">
        <v>7.1966414793500605E-2</v>
      </c>
      <c r="C5075">
        <v>2.2797752773511699</v>
      </c>
    </row>
    <row r="5076" spans="1:3" x14ac:dyDescent="0.2">
      <c r="A5076" s="1">
        <v>40961</v>
      </c>
      <c r="B5076">
        <v>-0.33456975903778402</v>
      </c>
      <c r="C5076">
        <v>0</v>
      </c>
    </row>
    <row r="5077" spans="1:3" x14ac:dyDescent="0.2">
      <c r="A5077" s="1">
        <v>40962</v>
      </c>
      <c r="B5077">
        <v>0.42629033587964199</v>
      </c>
      <c r="C5077">
        <v>-7.9493180495801701</v>
      </c>
    </row>
    <row r="5078" spans="1:3" x14ac:dyDescent="0.2">
      <c r="A5078" s="1">
        <v>40963</v>
      </c>
      <c r="B5078">
        <v>0.16708409580585801</v>
      </c>
      <c r="C5078">
        <v>2.9905497398860601</v>
      </c>
    </row>
    <row r="5079" spans="1:3" x14ac:dyDescent="0.2">
      <c r="A5079" s="1">
        <v>40966</v>
      </c>
      <c r="B5079">
        <v>0.13536428548794899</v>
      </c>
      <c r="C5079">
        <v>4.9587683096941104</v>
      </c>
    </row>
    <row r="5080" spans="1:3" x14ac:dyDescent="0.2">
      <c r="A5080" s="1">
        <v>40967</v>
      </c>
      <c r="B5080">
        <v>0.33507135715842301</v>
      </c>
      <c r="C5080">
        <v>-1.2725010017810701</v>
      </c>
    </row>
    <row r="5081" spans="1:3" x14ac:dyDescent="0.2">
      <c r="A5081" s="1">
        <v>40968</v>
      </c>
      <c r="B5081">
        <v>-0.47482427559506502</v>
      </c>
      <c r="C5081">
        <v>2.5832776853025301</v>
      </c>
    </row>
    <row r="5082" spans="1:3" x14ac:dyDescent="0.2">
      <c r="A5082" s="1">
        <v>40969</v>
      </c>
      <c r="B5082">
        <v>0.61391564636395002</v>
      </c>
      <c r="C5082">
        <v>-6.5588089521243296</v>
      </c>
    </row>
    <row r="5083" spans="1:3" x14ac:dyDescent="0.2">
      <c r="A5083" s="1">
        <v>40970</v>
      </c>
      <c r="B5083">
        <v>-0.32510350730650101</v>
      </c>
      <c r="C5083">
        <v>0.17366539242558199</v>
      </c>
    </row>
    <row r="5084" spans="1:3" x14ac:dyDescent="0.2">
      <c r="A5084" s="1">
        <v>40973</v>
      </c>
      <c r="B5084">
        <v>-0.38772006284668598</v>
      </c>
      <c r="C5084">
        <v>4.30172897684802</v>
      </c>
    </row>
    <row r="5085" spans="1:3" x14ac:dyDescent="0.2">
      <c r="A5085" s="1">
        <v>40974</v>
      </c>
      <c r="B5085">
        <v>-1.5489506349163999</v>
      </c>
      <c r="C5085">
        <v>14.5167118664644</v>
      </c>
    </row>
    <row r="5086" spans="1:3" x14ac:dyDescent="0.2">
      <c r="A5086" s="1">
        <v>40975</v>
      </c>
      <c r="B5086">
        <v>0.68769220713349499</v>
      </c>
      <c r="C5086">
        <v>-9.0196357981841704</v>
      </c>
    </row>
    <row r="5087" spans="1:3" x14ac:dyDescent="0.2">
      <c r="A5087" s="1">
        <v>40976</v>
      </c>
      <c r="B5087">
        <v>0.97700489565335502</v>
      </c>
      <c r="C5087">
        <v>-6.0526246082308601</v>
      </c>
    </row>
    <row r="5088" spans="1:3" x14ac:dyDescent="0.2">
      <c r="A5088" s="1">
        <v>40977</v>
      </c>
      <c r="B5088">
        <v>0.36246730667990301</v>
      </c>
      <c r="C5088">
        <v>-4.7927033718352599</v>
      </c>
    </row>
    <row r="5089" spans="1:3" x14ac:dyDescent="0.2">
      <c r="A5089" s="1">
        <v>40980</v>
      </c>
      <c r="B5089">
        <v>1.6044800332704098E-2</v>
      </c>
      <c r="C5089">
        <v>-8.9831366699471893</v>
      </c>
    </row>
    <row r="5090" spans="1:3" x14ac:dyDescent="0.2">
      <c r="A5090" s="1">
        <v>40981</v>
      </c>
      <c r="B5090">
        <v>1.7969132836255699</v>
      </c>
      <c r="C5090">
        <v>-5.5204563248388201</v>
      </c>
    </row>
    <row r="5091" spans="1:3" x14ac:dyDescent="0.2">
      <c r="A5091" s="1">
        <v>40982</v>
      </c>
      <c r="B5091">
        <v>-0.11969781783962601</v>
      </c>
      <c r="C5091">
        <v>3.3879043494735099</v>
      </c>
    </row>
    <row r="5092" spans="1:3" x14ac:dyDescent="0.2">
      <c r="A5092" s="1">
        <v>40983</v>
      </c>
      <c r="B5092">
        <v>0.59494662096941697</v>
      </c>
      <c r="C5092">
        <v>0.71591362206087095</v>
      </c>
    </row>
    <row r="5093" spans="1:3" x14ac:dyDescent="0.2">
      <c r="A5093" s="1">
        <v>40984</v>
      </c>
      <c r="B5093">
        <v>0.111877222043688</v>
      </c>
      <c r="C5093">
        <v>-6.3587814020563496</v>
      </c>
    </row>
    <row r="5094" spans="1:3" x14ac:dyDescent="0.2">
      <c r="A5094" s="1">
        <v>40987</v>
      </c>
      <c r="B5094">
        <v>0.39659714751243402</v>
      </c>
      <c r="C5094">
        <v>3.86357565594317</v>
      </c>
    </row>
    <row r="5095" spans="1:3" x14ac:dyDescent="0.2">
      <c r="A5095" s="1">
        <v>40988</v>
      </c>
      <c r="B5095">
        <v>-0.30050284008842398</v>
      </c>
      <c r="C5095">
        <v>3.5274719445694802</v>
      </c>
    </row>
    <row r="5096" spans="1:3" x14ac:dyDescent="0.2">
      <c r="A5096" s="1">
        <v>40989</v>
      </c>
      <c r="B5096">
        <v>-0.187294998668186</v>
      </c>
      <c r="C5096">
        <v>-2.9308500237225799</v>
      </c>
    </row>
    <row r="5097" spans="1:3" x14ac:dyDescent="0.2">
      <c r="A5097" s="1">
        <v>40990</v>
      </c>
      <c r="B5097">
        <v>-0.72326346906486105</v>
      </c>
      <c r="C5097">
        <v>2.86664308652349</v>
      </c>
    </row>
    <row r="5098" spans="1:3" x14ac:dyDescent="0.2">
      <c r="A5098" s="1">
        <v>40991</v>
      </c>
      <c r="B5098">
        <v>0.31040359690734898</v>
      </c>
      <c r="C5098">
        <v>-4.9368366985561396</v>
      </c>
    </row>
    <row r="5099" spans="1:3" x14ac:dyDescent="0.2">
      <c r="A5099" s="1">
        <v>40994</v>
      </c>
      <c r="B5099">
        <v>1.37903003811832</v>
      </c>
      <c r="C5099">
        <v>-3.8519167835079999</v>
      </c>
    </row>
    <row r="5100" spans="1:3" x14ac:dyDescent="0.2">
      <c r="A5100" s="1">
        <v>40995</v>
      </c>
      <c r="B5100">
        <v>-0.282074958785206</v>
      </c>
      <c r="C5100">
        <v>8.9171261576055407</v>
      </c>
    </row>
    <row r="5101" spans="1:3" x14ac:dyDescent="0.2">
      <c r="A5101" s="1">
        <v>40996</v>
      </c>
      <c r="B5101">
        <v>-0.49537590596102599</v>
      </c>
      <c r="C5101">
        <v>-0.77270106531277505</v>
      </c>
    </row>
    <row r="5102" spans="1:3" x14ac:dyDescent="0.2">
      <c r="A5102" s="1">
        <v>40997</v>
      </c>
      <c r="B5102">
        <v>-0.16092241104779201</v>
      </c>
      <c r="C5102">
        <v>6.4615640770870897E-2</v>
      </c>
    </row>
    <row r="5103" spans="1:3" x14ac:dyDescent="0.2">
      <c r="A5103" s="1">
        <v>40998</v>
      </c>
      <c r="B5103">
        <v>0.36916140439577899</v>
      </c>
      <c r="C5103">
        <v>0.12911854793826699</v>
      </c>
    </row>
    <row r="5104" spans="1:3" x14ac:dyDescent="0.2">
      <c r="A5104" s="1">
        <v>41001</v>
      </c>
      <c r="B5104">
        <v>0.74766258661602703</v>
      </c>
      <c r="C5104">
        <v>0.89917329310944505</v>
      </c>
    </row>
    <row r="5105" spans="1:3" x14ac:dyDescent="0.2">
      <c r="A5105" s="1">
        <v>41002</v>
      </c>
      <c r="B5105">
        <v>-0.399661169318488</v>
      </c>
      <c r="C5105">
        <v>0.12779241278178</v>
      </c>
    </row>
    <row r="5106" spans="1:3" x14ac:dyDescent="0.2">
      <c r="A5106" s="1">
        <v>41003</v>
      </c>
      <c r="B5106">
        <v>-1.0254926890774601</v>
      </c>
      <c r="C5106">
        <v>4.86077408823631</v>
      </c>
    </row>
    <row r="5107" spans="1:3" x14ac:dyDescent="0.2">
      <c r="A5107" s="1">
        <v>41004</v>
      </c>
      <c r="B5107">
        <v>-6.2924023621402397E-2</v>
      </c>
      <c r="C5107">
        <v>1.56913430652144</v>
      </c>
    </row>
    <row r="5108" spans="1:3" x14ac:dyDescent="0.2">
      <c r="A5108" s="1">
        <v>41008</v>
      </c>
      <c r="B5108">
        <v>-1.1423438084775299</v>
      </c>
      <c r="C5108">
        <v>11.8979850204746</v>
      </c>
    </row>
    <row r="5109" spans="1:3" x14ac:dyDescent="0.2">
      <c r="A5109" s="1">
        <v>41009</v>
      </c>
      <c r="B5109">
        <v>-1.7229025020576201</v>
      </c>
      <c r="C5109">
        <v>8.0655939533301098</v>
      </c>
    </row>
    <row r="5110" spans="1:3" x14ac:dyDescent="0.2">
      <c r="A5110" s="1">
        <v>41010</v>
      </c>
      <c r="B5110">
        <v>0.74212897135268496</v>
      </c>
      <c r="C5110">
        <v>-1.83127578056408</v>
      </c>
    </row>
    <row r="5111" spans="1:3" x14ac:dyDescent="0.2">
      <c r="A5111" s="1">
        <v>41011</v>
      </c>
      <c r="B5111">
        <v>1.36853149819895</v>
      </c>
      <c r="C5111">
        <v>-15.1822368858644</v>
      </c>
    </row>
    <row r="5112" spans="1:3" x14ac:dyDescent="0.2">
      <c r="A5112" s="1">
        <v>41012</v>
      </c>
      <c r="B5112">
        <v>-1.2553466745688799</v>
      </c>
      <c r="C5112">
        <v>12.8065819551241</v>
      </c>
    </row>
    <row r="5113" spans="1:3" x14ac:dyDescent="0.2">
      <c r="A5113" s="1">
        <v>41015</v>
      </c>
      <c r="B5113">
        <v>-5.0372762227901498E-2</v>
      </c>
      <c r="C5113">
        <v>0</v>
      </c>
    </row>
    <row r="5114" spans="1:3" x14ac:dyDescent="0.2">
      <c r="A5114" s="1">
        <v>41016</v>
      </c>
      <c r="B5114">
        <v>1.53679791555561</v>
      </c>
      <c r="C5114">
        <v>-5.7369068319475396</v>
      </c>
    </row>
    <row r="5115" spans="1:3" x14ac:dyDescent="0.2">
      <c r="A5115" s="1">
        <v>41017</v>
      </c>
      <c r="B5115">
        <v>-0.40635332944765101</v>
      </c>
      <c r="C5115">
        <v>0.97035972949042204</v>
      </c>
    </row>
    <row r="5116" spans="1:3" x14ac:dyDescent="0.2">
      <c r="A5116" s="1">
        <v>41018</v>
      </c>
      <c r="B5116">
        <v>-0.59520756912947403</v>
      </c>
      <c r="C5116">
        <v>-1.5135358115377699</v>
      </c>
    </row>
    <row r="5117" spans="1:3" x14ac:dyDescent="0.2">
      <c r="A5117" s="1">
        <v>41019</v>
      </c>
      <c r="B5117">
        <v>0.116858236626349</v>
      </c>
      <c r="C5117">
        <v>-5.1407969546003702</v>
      </c>
    </row>
    <row r="5118" spans="1:3" x14ac:dyDescent="0.2">
      <c r="A5118" s="1">
        <v>41022</v>
      </c>
      <c r="B5118">
        <v>-0.84431131847280105</v>
      </c>
      <c r="C5118">
        <v>8.40922987029602</v>
      </c>
    </row>
    <row r="5119" spans="1:3" x14ac:dyDescent="0.2">
      <c r="A5119" s="1">
        <v>41023</v>
      </c>
      <c r="B5119">
        <v>0.36730201552117597</v>
      </c>
      <c r="C5119">
        <v>-4.6946788307446097</v>
      </c>
    </row>
    <row r="5120" spans="1:3" x14ac:dyDescent="0.2">
      <c r="A5120" s="1">
        <v>41024</v>
      </c>
      <c r="B5120">
        <v>1.35523423902342</v>
      </c>
      <c r="C5120">
        <v>-7.3343323151893198</v>
      </c>
    </row>
    <row r="5121" spans="1:3" x14ac:dyDescent="0.2">
      <c r="A5121" s="1">
        <v>41025</v>
      </c>
      <c r="B5121">
        <v>0.66579520908032197</v>
      </c>
      <c r="C5121">
        <v>-3.5091315543391799</v>
      </c>
    </row>
    <row r="5122" spans="1:3" x14ac:dyDescent="0.2">
      <c r="A5122" s="1">
        <v>41026</v>
      </c>
      <c r="B5122">
        <v>0.24114140133342199</v>
      </c>
      <c r="C5122">
        <v>0.49140099698923301</v>
      </c>
    </row>
    <row r="5123" spans="1:3" x14ac:dyDescent="0.2">
      <c r="A5123" s="1">
        <v>41029</v>
      </c>
      <c r="B5123">
        <v>-0.38910621533947398</v>
      </c>
      <c r="C5123">
        <v>4.9606820913651504</v>
      </c>
    </row>
    <row r="5124" spans="1:3" x14ac:dyDescent="0.2">
      <c r="A5124" s="1">
        <v>41030</v>
      </c>
      <c r="B5124">
        <v>0.564243564260547</v>
      </c>
      <c r="C5124">
        <v>-3.2595433200450299</v>
      </c>
    </row>
    <row r="5125" spans="1:3" x14ac:dyDescent="0.2">
      <c r="A5125" s="1">
        <v>41031</v>
      </c>
      <c r="B5125">
        <v>-0.249980508133962</v>
      </c>
      <c r="C5125">
        <v>1.67267211507127</v>
      </c>
    </row>
    <row r="5126" spans="1:3" x14ac:dyDescent="0.2">
      <c r="A5126" s="1">
        <v>41032</v>
      </c>
      <c r="B5126">
        <v>-0.76883516009314001</v>
      </c>
      <c r="C5126">
        <v>3.94941186199613</v>
      </c>
    </row>
    <row r="5127" spans="1:3" x14ac:dyDescent="0.2">
      <c r="A5127" s="1">
        <v>41033</v>
      </c>
      <c r="B5127">
        <v>-1.6278995211432199</v>
      </c>
      <c r="C5127">
        <v>8.7201206689166497</v>
      </c>
    </row>
    <row r="5128" spans="1:3" x14ac:dyDescent="0.2">
      <c r="A5128" s="1">
        <v>41036</v>
      </c>
      <c r="B5128">
        <v>3.50519240533309E-2</v>
      </c>
      <c r="C5128">
        <v>-1.1548648972868201</v>
      </c>
    </row>
    <row r="5129" spans="1:3" x14ac:dyDescent="0.2">
      <c r="A5129" s="1">
        <v>41037</v>
      </c>
      <c r="B5129">
        <v>-0.42878528773444602</v>
      </c>
      <c r="C5129">
        <v>0.57909459366598504</v>
      </c>
    </row>
    <row r="5130" spans="1:3" x14ac:dyDescent="0.2">
      <c r="A5130" s="1">
        <v>41038</v>
      </c>
      <c r="B5130">
        <v>-0.67248277898492903</v>
      </c>
      <c r="C5130">
        <v>5.2657229161768599</v>
      </c>
    </row>
    <row r="5131" spans="1:3" x14ac:dyDescent="0.2">
      <c r="A5131" s="1">
        <v>41039</v>
      </c>
      <c r="B5131">
        <v>0.251424727416794</v>
      </c>
      <c r="C5131">
        <v>-6.4272952418943197</v>
      </c>
    </row>
    <row r="5132" spans="1:3" x14ac:dyDescent="0.2">
      <c r="A5132" s="1">
        <v>41040</v>
      </c>
      <c r="B5132">
        <v>-0.339309090192774</v>
      </c>
      <c r="C5132">
        <v>5.4765723776681403</v>
      </c>
    </row>
    <row r="5133" spans="1:3" x14ac:dyDescent="0.2">
      <c r="A5133" s="1">
        <v>41043</v>
      </c>
      <c r="B5133">
        <v>-1.1175073052719999</v>
      </c>
      <c r="C5133">
        <v>9.4898810900252002</v>
      </c>
    </row>
    <row r="5134" spans="1:3" x14ac:dyDescent="0.2">
      <c r="A5134" s="1">
        <v>41044</v>
      </c>
      <c r="B5134">
        <v>-0.57624087209209296</v>
      </c>
      <c r="C5134">
        <v>0.456198189259993</v>
      </c>
    </row>
    <row r="5135" spans="1:3" x14ac:dyDescent="0.2">
      <c r="A5135" s="1">
        <v>41045</v>
      </c>
      <c r="B5135">
        <v>-0.441354366417546</v>
      </c>
      <c r="C5135">
        <v>1.35626469348118</v>
      </c>
    </row>
    <row r="5136" spans="1:3" x14ac:dyDescent="0.2">
      <c r="A5136" s="1">
        <v>41046</v>
      </c>
      <c r="B5136">
        <v>-1.5165797804765899</v>
      </c>
      <c r="C5136">
        <v>9.5024359647621495</v>
      </c>
    </row>
    <row r="5137" spans="1:3" x14ac:dyDescent="0.2">
      <c r="A5137" s="1">
        <v>41047</v>
      </c>
      <c r="B5137">
        <v>-0.74152013281212303</v>
      </c>
      <c r="C5137">
        <v>2.4602999704692201</v>
      </c>
    </row>
    <row r="5138" spans="1:3" x14ac:dyDescent="0.2">
      <c r="A5138" s="1">
        <v>41050</v>
      </c>
      <c r="B5138">
        <v>1.5908683988532999</v>
      </c>
      <c r="C5138">
        <v>-13.137095528901501</v>
      </c>
    </row>
    <row r="5139" spans="1:3" x14ac:dyDescent="0.2">
      <c r="A5139" s="1">
        <v>41051</v>
      </c>
      <c r="B5139">
        <v>4.8621906224521901E-2</v>
      </c>
      <c r="C5139">
        <v>2.1129098574691301</v>
      </c>
    </row>
    <row r="5140" spans="1:3" x14ac:dyDescent="0.2">
      <c r="A5140" s="1">
        <v>41052</v>
      </c>
      <c r="B5140">
        <v>0.16922701589781</v>
      </c>
      <c r="C5140">
        <v>-0.66949422934148295</v>
      </c>
    </row>
    <row r="5141" spans="1:3" x14ac:dyDescent="0.2">
      <c r="A5141" s="1">
        <v>41053</v>
      </c>
      <c r="B5141">
        <v>0.137908064402747</v>
      </c>
      <c r="C5141">
        <v>-3.6019347829965298</v>
      </c>
    </row>
    <row r="5142" spans="1:3" x14ac:dyDescent="0.2">
      <c r="A5142" s="1">
        <v>41054</v>
      </c>
      <c r="B5142">
        <v>-0.21679811409836</v>
      </c>
      <c r="C5142">
        <v>1.0161718118117899</v>
      </c>
    </row>
    <row r="5143" spans="1:3" x14ac:dyDescent="0.2">
      <c r="A5143" s="1">
        <v>41058</v>
      </c>
      <c r="B5143">
        <v>1.1018055539220299</v>
      </c>
      <c r="C5143">
        <v>-3.4123410032715902</v>
      </c>
    </row>
    <row r="5144" spans="1:3" x14ac:dyDescent="0.2">
      <c r="A5144" s="1">
        <v>41059</v>
      </c>
      <c r="B5144">
        <v>-1.4438629565940899</v>
      </c>
      <c r="C5144">
        <v>13.7920167875244</v>
      </c>
    </row>
    <row r="5145" spans="1:3" x14ac:dyDescent="0.2">
      <c r="A5145" s="1">
        <v>41060</v>
      </c>
      <c r="B5145">
        <v>-0.227926088167862</v>
      </c>
      <c r="C5145">
        <v>-0.33195018818523703</v>
      </c>
    </row>
    <row r="5146" spans="1:3" x14ac:dyDescent="0.2">
      <c r="A5146" s="1">
        <v>41061</v>
      </c>
      <c r="B5146">
        <v>-2.4951295421528701</v>
      </c>
      <c r="C5146">
        <v>10.261362060588599</v>
      </c>
    </row>
    <row r="5147" spans="1:3" x14ac:dyDescent="0.2">
      <c r="A5147" s="1">
        <v>41064</v>
      </c>
      <c r="B5147">
        <v>1.0954847004196499E-2</v>
      </c>
      <c r="C5147">
        <v>-2.0462972556661199</v>
      </c>
    </row>
    <row r="5148" spans="1:3" x14ac:dyDescent="0.2">
      <c r="A5148" s="1">
        <v>41065</v>
      </c>
      <c r="B5148">
        <v>0.57105143682081305</v>
      </c>
      <c r="C5148">
        <v>-5.6708124969529798</v>
      </c>
    </row>
    <row r="5149" spans="1:3" x14ac:dyDescent="0.2">
      <c r="A5149" s="1">
        <v>41066</v>
      </c>
      <c r="B5149">
        <v>2.2787776137154698</v>
      </c>
      <c r="C5149">
        <v>-10.770435648783501</v>
      </c>
    </row>
    <row r="5150" spans="1:3" x14ac:dyDescent="0.2">
      <c r="A5150" s="1">
        <v>41067</v>
      </c>
      <c r="B5150">
        <v>-1.06470427507332E-2</v>
      </c>
      <c r="C5150">
        <v>-2.00553918123516</v>
      </c>
    </row>
    <row r="5151" spans="1:3" x14ac:dyDescent="0.2">
      <c r="A5151" s="1">
        <v>41068</v>
      </c>
      <c r="B5151">
        <v>0.80814208426769296</v>
      </c>
      <c r="C5151">
        <v>-2.2818209250065702</v>
      </c>
    </row>
    <row r="5152" spans="1:3" x14ac:dyDescent="0.2">
      <c r="A5152" s="1">
        <v>41071</v>
      </c>
      <c r="B5152">
        <v>-1.2700423459016901</v>
      </c>
      <c r="C5152">
        <v>10.4135082239917</v>
      </c>
    </row>
    <row r="5153" spans="1:3" x14ac:dyDescent="0.2">
      <c r="A5153" s="1">
        <v>41072</v>
      </c>
      <c r="B5153">
        <v>1.1583389898697201</v>
      </c>
      <c r="C5153">
        <v>-6.4425312065201199</v>
      </c>
    </row>
    <row r="5154" spans="1:3" x14ac:dyDescent="0.2">
      <c r="A5154" s="1">
        <v>41073</v>
      </c>
      <c r="B5154">
        <v>-0.70480302002762196</v>
      </c>
      <c r="C5154">
        <v>9.4116014469521208</v>
      </c>
    </row>
    <row r="5155" spans="1:3" x14ac:dyDescent="0.2">
      <c r="A5155" s="1">
        <v>41074</v>
      </c>
      <c r="B5155">
        <v>1.0756592872281701</v>
      </c>
      <c r="C5155">
        <v>-11.285084782161199</v>
      </c>
    </row>
    <row r="5156" spans="1:3" x14ac:dyDescent="0.2">
      <c r="A5156" s="1">
        <v>41075</v>
      </c>
      <c r="B5156">
        <v>1.0284745474422201</v>
      </c>
      <c r="C5156">
        <v>-2.6643300113851498</v>
      </c>
    </row>
    <row r="5157" spans="1:3" x14ac:dyDescent="0.2">
      <c r="A5157" s="1">
        <v>41078</v>
      </c>
      <c r="B5157">
        <v>0.14437036043633</v>
      </c>
      <c r="C5157">
        <v>-14.17535484319</v>
      </c>
    </row>
    <row r="5158" spans="1:3" x14ac:dyDescent="0.2">
      <c r="A5158" s="1">
        <v>41079</v>
      </c>
      <c r="B5158">
        <v>0.97678342931919504</v>
      </c>
      <c r="C5158">
        <v>0.32697289011034403</v>
      </c>
    </row>
    <row r="5159" spans="1:3" x14ac:dyDescent="0.2">
      <c r="A5159" s="1">
        <v>41080</v>
      </c>
      <c r="B5159">
        <v>-0.168778046725304</v>
      </c>
      <c r="C5159">
        <v>-6.4030819331210198</v>
      </c>
    </row>
    <row r="5160" spans="1:3" x14ac:dyDescent="0.2">
      <c r="A5160" s="1">
        <v>41081</v>
      </c>
      <c r="B5160">
        <v>-2.25132077068944</v>
      </c>
      <c r="C5160">
        <v>15.2492038944985</v>
      </c>
    </row>
    <row r="5161" spans="1:3" x14ac:dyDescent="0.2">
      <c r="A5161" s="1">
        <v>41082</v>
      </c>
      <c r="B5161">
        <v>0.71489894088037098</v>
      </c>
      <c r="C5161">
        <v>-10.325998526109499</v>
      </c>
    </row>
    <row r="5162" spans="1:3" x14ac:dyDescent="0.2">
      <c r="A5162" s="1">
        <v>41085</v>
      </c>
      <c r="B5162">
        <v>-1.60835025157402</v>
      </c>
      <c r="C5162">
        <v>11.808968099932899</v>
      </c>
    </row>
    <row r="5163" spans="1:3" x14ac:dyDescent="0.2">
      <c r="A5163" s="1">
        <v>41086</v>
      </c>
      <c r="B5163">
        <v>0.47613677574815899</v>
      </c>
      <c r="C5163">
        <v>-3.2920672393067698</v>
      </c>
    </row>
    <row r="5164" spans="1:3" x14ac:dyDescent="0.2">
      <c r="A5164" s="1">
        <v>41087</v>
      </c>
      <c r="B5164">
        <v>0.89447819080685798</v>
      </c>
      <c r="C5164">
        <v>-1.3786205045625901</v>
      </c>
    </row>
    <row r="5165" spans="1:3" x14ac:dyDescent="0.2">
      <c r="A5165" s="1">
        <v>41088</v>
      </c>
      <c r="B5165">
        <v>-0.211202870368599</v>
      </c>
      <c r="C5165">
        <v>1.3278965348809</v>
      </c>
    </row>
    <row r="5166" spans="1:3" x14ac:dyDescent="0.2">
      <c r="A5166" s="1">
        <v>41089</v>
      </c>
      <c r="B5166">
        <v>2.46147936500325</v>
      </c>
      <c r="C5166">
        <v>-14.3217890811231</v>
      </c>
    </row>
    <row r="5167" spans="1:3" x14ac:dyDescent="0.2">
      <c r="A5167" s="1">
        <v>41092</v>
      </c>
      <c r="B5167">
        <v>0.24562924622602</v>
      </c>
      <c r="C5167">
        <v>-1.6529342505466</v>
      </c>
    </row>
    <row r="5168" spans="1:3" x14ac:dyDescent="0.2">
      <c r="A5168" s="1">
        <v>41093</v>
      </c>
      <c r="B5168">
        <v>0.62127717379372205</v>
      </c>
      <c r="C5168">
        <v>-0.83682134360216798</v>
      </c>
    </row>
    <row r="5169" spans="1:3" x14ac:dyDescent="0.2">
      <c r="A5169" s="1">
        <v>41095</v>
      </c>
      <c r="B5169">
        <v>-0.46980419474618201</v>
      </c>
      <c r="C5169">
        <v>4.9190253194373303</v>
      </c>
    </row>
    <row r="5170" spans="1:3" x14ac:dyDescent="0.2">
      <c r="A5170" s="1">
        <v>41096</v>
      </c>
      <c r="B5170">
        <v>-0.94774184022128305</v>
      </c>
      <c r="C5170">
        <v>-2.3122395198632399</v>
      </c>
    </row>
    <row r="5171" spans="1:3" x14ac:dyDescent="0.2">
      <c r="A5171" s="1">
        <v>41099</v>
      </c>
      <c r="B5171">
        <v>-0.16401763376867601</v>
      </c>
      <c r="C5171">
        <v>5.01815177286558</v>
      </c>
    </row>
    <row r="5172" spans="1:3" x14ac:dyDescent="0.2">
      <c r="A5172" s="1">
        <v>41100</v>
      </c>
      <c r="B5172">
        <v>-0.81591216144971701</v>
      </c>
      <c r="C5172">
        <v>4.0332430730978697</v>
      </c>
    </row>
    <row r="5173" spans="1:3" x14ac:dyDescent="0.2">
      <c r="A5173" s="1">
        <v>41101</v>
      </c>
      <c r="B5173">
        <v>-1.4924038422847699E-3</v>
      </c>
      <c r="C5173">
        <v>-4.2002276916350798</v>
      </c>
    </row>
    <row r="5174" spans="1:3" x14ac:dyDescent="0.2">
      <c r="A5174" s="1">
        <v>41102</v>
      </c>
      <c r="B5174">
        <v>-0.49995740487389601</v>
      </c>
      <c r="C5174">
        <v>2.0948900213063801</v>
      </c>
    </row>
    <row r="5175" spans="1:3" x14ac:dyDescent="0.2">
      <c r="A5175" s="1">
        <v>41103</v>
      </c>
      <c r="B5175">
        <v>1.63627588531714</v>
      </c>
      <c r="C5175">
        <v>-9.0738006165400602</v>
      </c>
    </row>
    <row r="5176" spans="1:3" x14ac:dyDescent="0.2">
      <c r="A5176" s="1">
        <v>41106</v>
      </c>
      <c r="B5176">
        <v>-0.23169954130954901</v>
      </c>
      <c r="C5176">
        <v>2.1862072233984202</v>
      </c>
    </row>
    <row r="5177" spans="1:3" x14ac:dyDescent="0.2">
      <c r="A5177" s="1">
        <v>41107</v>
      </c>
      <c r="B5177">
        <v>0.73823555902983196</v>
      </c>
      <c r="C5177">
        <v>-3.75156269870631</v>
      </c>
    </row>
    <row r="5178" spans="1:3" x14ac:dyDescent="0.2">
      <c r="A5178" s="1">
        <v>41108</v>
      </c>
      <c r="B5178">
        <v>0.66582750737236296</v>
      </c>
      <c r="C5178">
        <v>-1.9608452757933199</v>
      </c>
    </row>
    <row r="5179" spans="1:3" x14ac:dyDescent="0.2">
      <c r="A5179" s="1">
        <v>41109</v>
      </c>
      <c r="B5179">
        <v>0.271341563503746</v>
      </c>
      <c r="C5179">
        <v>-4.4930052764751096</v>
      </c>
    </row>
    <row r="5180" spans="1:3" x14ac:dyDescent="0.2">
      <c r="A5180" s="1">
        <v>41110</v>
      </c>
      <c r="B5180">
        <v>-1.01126208363018</v>
      </c>
      <c r="C5180">
        <v>5.1713958457820999</v>
      </c>
    </row>
    <row r="5181" spans="1:3" x14ac:dyDescent="0.2">
      <c r="A5181" s="1">
        <v>41113</v>
      </c>
      <c r="B5181">
        <v>-0.894897852475385</v>
      </c>
      <c r="C5181">
        <v>13.4913367457861</v>
      </c>
    </row>
    <row r="5182" spans="1:3" x14ac:dyDescent="0.2">
      <c r="A5182" s="1">
        <v>41114</v>
      </c>
      <c r="B5182">
        <v>-0.90820502359578703</v>
      </c>
      <c r="C5182">
        <v>9.4724049003630704</v>
      </c>
    </row>
    <row r="5183" spans="1:3" x14ac:dyDescent="0.2">
      <c r="A5183" s="1">
        <v>41115</v>
      </c>
      <c r="B5183">
        <v>-3.1391076289910599E-2</v>
      </c>
      <c r="C5183">
        <v>-5.6784868184238197</v>
      </c>
    </row>
    <row r="5184" spans="1:3" x14ac:dyDescent="0.2">
      <c r="A5184" s="1">
        <v>41116</v>
      </c>
      <c r="B5184">
        <v>1.64056629468412</v>
      </c>
      <c r="C5184">
        <v>-9.8261759486856395</v>
      </c>
    </row>
    <row r="5185" spans="1:3" x14ac:dyDescent="0.2">
      <c r="A5185" s="1">
        <v>41117</v>
      </c>
      <c r="B5185">
        <v>1.8900814359986899</v>
      </c>
      <c r="C5185">
        <v>-4.8504973362547297</v>
      </c>
    </row>
    <row r="5186" spans="1:3" x14ac:dyDescent="0.2">
      <c r="A5186" s="1">
        <v>41120</v>
      </c>
      <c r="B5186">
        <v>-4.8347653474056798E-2</v>
      </c>
      <c r="C5186">
        <v>7.6628310553085397</v>
      </c>
    </row>
    <row r="5187" spans="1:3" x14ac:dyDescent="0.2">
      <c r="A5187" s="1">
        <v>41121</v>
      </c>
      <c r="B5187">
        <v>-0.43261730998596098</v>
      </c>
      <c r="C5187">
        <v>4.8710906112578103</v>
      </c>
    </row>
    <row r="5188" spans="1:3" x14ac:dyDescent="0.2">
      <c r="A5188" s="1">
        <v>41122</v>
      </c>
      <c r="B5188">
        <v>-0.29041929023545499</v>
      </c>
      <c r="C5188">
        <v>0.15834667063137101</v>
      </c>
    </row>
    <row r="5189" spans="1:3" x14ac:dyDescent="0.2">
      <c r="A5189" s="1">
        <v>41123</v>
      </c>
      <c r="B5189">
        <v>-0.75319634139576797</v>
      </c>
      <c r="C5189">
        <v>-7.6138563748373098</v>
      </c>
    </row>
    <row r="5190" spans="1:3" x14ac:dyDescent="0.2">
      <c r="A5190" s="1">
        <v>41124</v>
      </c>
      <c r="B5190">
        <v>1.8861288016807101</v>
      </c>
      <c r="C5190">
        <v>-11.636112769899899</v>
      </c>
    </row>
    <row r="5191" spans="1:3" x14ac:dyDescent="0.2">
      <c r="A5191" s="1">
        <v>41127</v>
      </c>
      <c r="B5191">
        <v>0.23265605563453901</v>
      </c>
      <c r="C5191">
        <v>1.96270604623323</v>
      </c>
    </row>
    <row r="5192" spans="1:3" x14ac:dyDescent="0.2">
      <c r="A5192" s="1">
        <v>41128</v>
      </c>
      <c r="B5192">
        <v>0.50937633742744703</v>
      </c>
      <c r="C5192">
        <v>0.25046951432452502</v>
      </c>
    </row>
    <row r="5193" spans="1:3" x14ac:dyDescent="0.2">
      <c r="A5193" s="1">
        <v>41129</v>
      </c>
      <c r="B5193">
        <v>6.2063372369713897E-2</v>
      </c>
      <c r="C5193">
        <v>-4.2804368384414797</v>
      </c>
    </row>
    <row r="5194" spans="1:3" x14ac:dyDescent="0.2">
      <c r="A5194" s="1">
        <v>41130</v>
      </c>
      <c r="B5194">
        <v>4.1359990597733501E-2</v>
      </c>
      <c r="C5194">
        <v>-0.26143780092406899</v>
      </c>
    </row>
    <row r="5195" spans="1:3" x14ac:dyDescent="0.2">
      <c r="A5195" s="1">
        <v>41131</v>
      </c>
      <c r="B5195">
        <v>0.21860504612263301</v>
      </c>
      <c r="C5195">
        <v>-3.5979894910826098</v>
      </c>
    </row>
    <row r="5196" spans="1:3" x14ac:dyDescent="0.2">
      <c r="A5196" s="1">
        <v>41134</v>
      </c>
      <c r="B5196">
        <v>-0.125268524521882</v>
      </c>
      <c r="C5196">
        <v>-7.3169052191925497</v>
      </c>
    </row>
    <row r="5197" spans="1:3" x14ac:dyDescent="0.2">
      <c r="A5197" s="1">
        <v>41135</v>
      </c>
      <c r="B5197">
        <v>-1.2815415574429801E-2</v>
      </c>
      <c r="C5197">
        <v>8.0604071872468097</v>
      </c>
    </row>
    <row r="5198" spans="1:3" x14ac:dyDescent="0.2">
      <c r="A5198" s="1">
        <v>41136</v>
      </c>
      <c r="B5198">
        <v>0.113899121233452</v>
      </c>
      <c r="C5198">
        <v>-1.4925668287104199</v>
      </c>
    </row>
    <row r="5199" spans="1:3" x14ac:dyDescent="0.2">
      <c r="A5199" s="1">
        <v>41137</v>
      </c>
      <c r="B5199">
        <v>0.70754207643011202</v>
      </c>
      <c r="C5199">
        <v>-2.3514233408214098</v>
      </c>
    </row>
    <row r="5200" spans="1:3" x14ac:dyDescent="0.2">
      <c r="A5200" s="1">
        <v>41138</v>
      </c>
      <c r="B5200">
        <v>0.18703834471960301</v>
      </c>
      <c r="C5200">
        <v>-6.0580897221161703</v>
      </c>
    </row>
    <row r="5201" spans="1:3" x14ac:dyDescent="0.2">
      <c r="A5201" s="1">
        <v>41141</v>
      </c>
      <c r="B5201">
        <v>-2.1174844313520702E-3</v>
      </c>
      <c r="C5201">
        <v>4.15058224952607</v>
      </c>
    </row>
    <row r="5202" spans="1:3" x14ac:dyDescent="0.2">
      <c r="A5202" s="1">
        <v>41142</v>
      </c>
      <c r="B5202">
        <v>-0.35036668583812203</v>
      </c>
      <c r="C5202">
        <v>6.8897762545105898</v>
      </c>
    </row>
    <row r="5203" spans="1:3" x14ac:dyDescent="0.2">
      <c r="A5203" s="1">
        <v>41143</v>
      </c>
      <c r="B5203">
        <v>2.26377418945489E-2</v>
      </c>
      <c r="C5203">
        <v>0.59740768211726802</v>
      </c>
    </row>
    <row r="5204" spans="1:3" x14ac:dyDescent="0.2">
      <c r="A5204" s="1">
        <v>41144</v>
      </c>
      <c r="B5204">
        <v>-0.81049994709143602</v>
      </c>
      <c r="C5204">
        <v>5.4728840744935301</v>
      </c>
    </row>
    <row r="5205" spans="1:3" x14ac:dyDescent="0.2">
      <c r="A5205" s="1">
        <v>41145</v>
      </c>
      <c r="B5205">
        <v>0.643398846531262</v>
      </c>
      <c r="C5205">
        <v>-5.0106802138837603</v>
      </c>
    </row>
    <row r="5206" spans="1:3" x14ac:dyDescent="0.2">
      <c r="A5206" s="1">
        <v>41148</v>
      </c>
      <c r="B5206">
        <v>-4.8913479159828903E-2</v>
      </c>
      <c r="C5206">
        <v>7.4249128195761598</v>
      </c>
    </row>
    <row r="5207" spans="1:3" x14ac:dyDescent="0.2">
      <c r="A5207" s="1">
        <v>41149</v>
      </c>
      <c r="B5207">
        <v>-8.0850863280801405E-2</v>
      </c>
      <c r="C5207">
        <v>0.85262020388077198</v>
      </c>
    </row>
    <row r="5208" spans="1:3" x14ac:dyDescent="0.2">
      <c r="A5208" s="1">
        <v>41150</v>
      </c>
      <c r="B5208">
        <v>8.4399267617563098E-2</v>
      </c>
      <c r="C5208">
        <v>3.3982388373049202</v>
      </c>
    </row>
    <row r="5209" spans="1:3" x14ac:dyDescent="0.2">
      <c r="A5209" s="1">
        <v>41151</v>
      </c>
      <c r="B5209">
        <v>-0.78364298984530101</v>
      </c>
      <c r="C5209">
        <v>4.41459163915194</v>
      </c>
    </row>
    <row r="5210" spans="1:3" x14ac:dyDescent="0.2">
      <c r="A5210" s="1">
        <v>41152</v>
      </c>
      <c r="B5210">
        <v>0.50604700637109101</v>
      </c>
      <c r="C5210">
        <v>-2.0397342738543802</v>
      </c>
    </row>
    <row r="5211" spans="1:3" x14ac:dyDescent="0.2">
      <c r="A5211" s="1">
        <v>41156</v>
      </c>
      <c r="B5211">
        <v>-0.116663957296659</v>
      </c>
      <c r="C5211">
        <v>2.87749188098068</v>
      </c>
    </row>
    <row r="5212" spans="1:3" x14ac:dyDescent="0.2">
      <c r="A5212" s="1">
        <v>41157</v>
      </c>
      <c r="B5212">
        <v>-0.106823165359771</v>
      </c>
      <c r="C5212">
        <v>-1.3438039543109499</v>
      </c>
    </row>
    <row r="5213" spans="1:3" x14ac:dyDescent="0.2">
      <c r="A5213" s="1">
        <v>41158</v>
      </c>
      <c r="B5213">
        <v>2.0229536819646099</v>
      </c>
      <c r="C5213">
        <v>-12.855102530191701</v>
      </c>
    </row>
    <row r="5214" spans="1:3" x14ac:dyDescent="0.2">
      <c r="A5214" s="1">
        <v>41159</v>
      </c>
      <c r="B5214">
        <v>0.40417951088036502</v>
      </c>
      <c r="C5214">
        <v>-8.1432578672052003</v>
      </c>
    </row>
    <row r="5215" spans="1:3" x14ac:dyDescent="0.2">
      <c r="A5215" s="1">
        <v>41162</v>
      </c>
      <c r="B5215">
        <v>-0.61668057309534097</v>
      </c>
      <c r="C5215">
        <v>12.409904301527201</v>
      </c>
    </row>
    <row r="5216" spans="1:3" x14ac:dyDescent="0.2">
      <c r="A5216" s="1">
        <v>41163</v>
      </c>
      <c r="B5216">
        <v>0.31300524231063798</v>
      </c>
      <c r="C5216">
        <v>0.79534930035456397</v>
      </c>
    </row>
    <row r="5217" spans="1:3" x14ac:dyDescent="0.2">
      <c r="A5217" s="1">
        <v>41164</v>
      </c>
      <c r="B5217">
        <v>0.209050560200463</v>
      </c>
      <c r="C5217">
        <v>-3.7880943902993902</v>
      </c>
    </row>
    <row r="5218" spans="1:3" x14ac:dyDescent="0.2">
      <c r="A5218" s="1">
        <v>41165</v>
      </c>
      <c r="B5218">
        <v>1.6178171710518701</v>
      </c>
      <c r="C5218">
        <v>-11.738754275535101</v>
      </c>
    </row>
    <row r="5219" spans="1:3" x14ac:dyDescent="0.2">
      <c r="A5219" s="1">
        <v>41166</v>
      </c>
      <c r="B5219">
        <v>0.39511357731383301</v>
      </c>
      <c r="C5219">
        <v>3.2215673444346802</v>
      </c>
    </row>
    <row r="5220" spans="1:3" x14ac:dyDescent="0.2">
      <c r="A5220" s="1">
        <v>41169</v>
      </c>
      <c r="B5220">
        <v>-0.31295834580902199</v>
      </c>
      <c r="C5220">
        <v>0.549829006847524</v>
      </c>
    </row>
    <row r="5221" spans="1:3" x14ac:dyDescent="0.2">
      <c r="A5221" s="1">
        <v>41170</v>
      </c>
      <c r="B5221">
        <v>-0.12805950521706</v>
      </c>
      <c r="C5221">
        <v>-2.8503829849950302</v>
      </c>
    </row>
    <row r="5222" spans="1:3" x14ac:dyDescent="0.2">
      <c r="A5222" s="1">
        <v>41171</v>
      </c>
      <c r="B5222">
        <v>0.118485206009211</v>
      </c>
      <c r="C5222">
        <v>-2.1383579962027901</v>
      </c>
    </row>
    <row r="5223" spans="1:3" x14ac:dyDescent="0.2">
      <c r="A5223" s="1">
        <v>41172</v>
      </c>
      <c r="B5223">
        <v>-5.4087994995732899E-2</v>
      </c>
      <c r="C5223">
        <v>1.3595886089873499</v>
      </c>
    </row>
    <row r="5224" spans="1:3" x14ac:dyDescent="0.2">
      <c r="A5224" s="1">
        <v>41173</v>
      </c>
      <c r="B5224">
        <v>-7.5322299793789699E-3</v>
      </c>
      <c r="C5224">
        <v>-0.641714519208891</v>
      </c>
    </row>
    <row r="5225" spans="1:3" x14ac:dyDescent="0.2">
      <c r="A5225" s="1">
        <v>41176</v>
      </c>
      <c r="B5225">
        <v>-0.223514954449477</v>
      </c>
      <c r="C5225">
        <v>1.20868933326075</v>
      </c>
    </row>
    <row r="5226" spans="1:3" x14ac:dyDescent="0.2">
      <c r="A5226" s="1">
        <v>41177</v>
      </c>
      <c r="B5226">
        <v>-1.0557389535232899</v>
      </c>
      <c r="C5226">
        <v>8.6599089231678992</v>
      </c>
    </row>
    <row r="5227" spans="1:3" x14ac:dyDescent="0.2">
      <c r="A5227" s="1">
        <v>41178</v>
      </c>
      <c r="B5227">
        <v>-0.57532535380593297</v>
      </c>
      <c r="C5227">
        <v>8.5660229425870593</v>
      </c>
    </row>
    <row r="5228" spans="1:3" x14ac:dyDescent="0.2">
      <c r="A5228" s="1">
        <v>41179</v>
      </c>
      <c r="B5228">
        <v>0.96027276237853298</v>
      </c>
      <c r="C5228">
        <v>-12.4647668044621</v>
      </c>
    </row>
    <row r="5229" spans="1:3" x14ac:dyDescent="0.2">
      <c r="A5229" s="1">
        <v>41180</v>
      </c>
      <c r="B5229">
        <v>-0.448780791268444</v>
      </c>
      <c r="C5229">
        <v>5.8243439979650997</v>
      </c>
    </row>
    <row r="5230" spans="1:3" x14ac:dyDescent="0.2">
      <c r="A5230" s="1">
        <v>41183</v>
      </c>
      <c r="B5230">
        <v>0.26479974677808799</v>
      </c>
      <c r="C5230">
        <v>3.6821642714160299</v>
      </c>
    </row>
    <row r="5231" spans="1:3" x14ac:dyDescent="0.2">
      <c r="A5231" s="1">
        <v>41184</v>
      </c>
      <c r="B5231">
        <v>8.7190688951999107E-2</v>
      </c>
      <c r="C5231">
        <v>-3.8093875727183599</v>
      </c>
    </row>
    <row r="5232" spans="1:3" x14ac:dyDescent="0.2">
      <c r="A5232" s="1">
        <v>41185</v>
      </c>
      <c r="B5232">
        <v>0.36178571315055302</v>
      </c>
      <c r="C5232">
        <v>-1.79837683478774</v>
      </c>
    </row>
    <row r="5233" spans="1:3" x14ac:dyDescent="0.2">
      <c r="A5233" s="1">
        <v>41186</v>
      </c>
      <c r="B5233">
        <v>0.71488216098920498</v>
      </c>
      <c r="C5233">
        <v>-5.8722679789880798</v>
      </c>
    </row>
    <row r="5234" spans="1:3" x14ac:dyDescent="0.2">
      <c r="A5234" s="1">
        <v>41187</v>
      </c>
      <c r="B5234">
        <v>-3.2164060287964702E-2</v>
      </c>
      <c r="C5234">
        <v>-1.5235770418534</v>
      </c>
    </row>
    <row r="5235" spans="1:3" x14ac:dyDescent="0.2">
      <c r="A5235" s="1">
        <v>41190</v>
      </c>
      <c r="B5235">
        <v>-0.34627239647990699</v>
      </c>
      <c r="C5235">
        <v>5.3001517525606401</v>
      </c>
    </row>
    <row r="5236" spans="1:3" x14ac:dyDescent="0.2">
      <c r="A5236" s="1">
        <v>41191</v>
      </c>
      <c r="B5236">
        <v>-0.99401825408209599</v>
      </c>
      <c r="C5236">
        <v>8.0093688913426906</v>
      </c>
    </row>
    <row r="5237" spans="1:3" x14ac:dyDescent="0.2">
      <c r="A5237" s="1">
        <v>41192</v>
      </c>
      <c r="B5237">
        <v>-0.62072549577108005</v>
      </c>
      <c r="C5237">
        <v>-0.48989636061023101</v>
      </c>
    </row>
    <row r="5238" spans="1:3" x14ac:dyDescent="0.2">
      <c r="A5238" s="1">
        <v>41193</v>
      </c>
      <c r="B5238">
        <v>1.9537027880733901E-2</v>
      </c>
      <c r="C5238">
        <v>-4.3921786399080602</v>
      </c>
    </row>
    <row r="5239" spans="1:3" x14ac:dyDescent="0.2">
      <c r="A5239" s="1">
        <v>41194</v>
      </c>
      <c r="B5239">
        <v>-0.29705449556427499</v>
      </c>
      <c r="C5239">
        <v>3.4670932356264799</v>
      </c>
    </row>
    <row r="5240" spans="1:3" x14ac:dyDescent="0.2">
      <c r="A5240" s="1">
        <v>41197</v>
      </c>
      <c r="B5240">
        <v>0.80454707082599997</v>
      </c>
      <c r="C5240">
        <v>-5.5410475692534398</v>
      </c>
    </row>
    <row r="5241" spans="1:3" x14ac:dyDescent="0.2">
      <c r="A5241" s="1">
        <v>41198</v>
      </c>
      <c r="B5241">
        <v>1.02175557733855</v>
      </c>
      <c r="C5241">
        <v>-0.32797791816121502</v>
      </c>
    </row>
    <row r="5242" spans="1:3" x14ac:dyDescent="0.2">
      <c r="A5242" s="1">
        <v>41199</v>
      </c>
      <c r="B5242">
        <v>0.41086059653698798</v>
      </c>
      <c r="C5242">
        <v>-0.99043781056220603</v>
      </c>
    </row>
    <row r="5243" spans="1:3" x14ac:dyDescent="0.2">
      <c r="A5243" s="1">
        <v>41200</v>
      </c>
      <c r="B5243">
        <v>-0.24467196305995001</v>
      </c>
      <c r="C5243">
        <v>-0.26578062669222502</v>
      </c>
    </row>
    <row r="5244" spans="1:3" x14ac:dyDescent="0.2">
      <c r="A5244" s="1">
        <v>41201</v>
      </c>
      <c r="B5244">
        <v>-1.6710145006793</v>
      </c>
      <c r="C5244">
        <v>12.668832519589801</v>
      </c>
    </row>
    <row r="5245" spans="1:3" x14ac:dyDescent="0.2">
      <c r="A5245" s="1">
        <v>41204</v>
      </c>
      <c r="B5245">
        <v>4.3948576040619997E-2</v>
      </c>
      <c r="C5245">
        <v>-2.61296710278924</v>
      </c>
    </row>
    <row r="5246" spans="1:3" x14ac:dyDescent="0.2">
      <c r="A5246" s="1">
        <v>41205</v>
      </c>
      <c r="B5246">
        <v>-1.45492350179213</v>
      </c>
      <c r="C5246">
        <v>12.484449845170399</v>
      </c>
    </row>
    <row r="5247" spans="1:3" x14ac:dyDescent="0.2">
      <c r="A5247" s="1">
        <v>41206</v>
      </c>
      <c r="B5247">
        <v>-0.30901522348010202</v>
      </c>
      <c r="C5247">
        <v>-2.69122809333378</v>
      </c>
    </row>
    <row r="5248" spans="1:3" x14ac:dyDescent="0.2">
      <c r="A5248" s="1">
        <v>41207</v>
      </c>
      <c r="B5248">
        <v>0.29910651585014503</v>
      </c>
      <c r="C5248">
        <v>-1.1522710514735699</v>
      </c>
    </row>
    <row r="5249" spans="1:3" x14ac:dyDescent="0.2">
      <c r="A5249" s="1">
        <v>41208</v>
      </c>
      <c r="B5249">
        <v>-7.2924806647556295E-2</v>
      </c>
      <c r="C5249">
        <v>-1.72562794294406</v>
      </c>
    </row>
    <row r="5250" spans="1:3" x14ac:dyDescent="0.2">
      <c r="A5250" s="1">
        <v>41213</v>
      </c>
      <c r="B5250">
        <v>1.5586771176145899E-2</v>
      </c>
      <c r="C5250">
        <v>4.34015336062554</v>
      </c>
    </row>
    <row r="5251" spans="1:3" x14ac:dyDescent="0.2">
      <c r="A5251" s="1">
        <v>41214</v>
      </c>
      <c r="B5251">
        <v>1.0867212854097199</v>
      </c>
      <c r="C5251">
        <v>-10.8351831719977</v>
      </c>
    </row>
    <row r="5252" spans="1:3" x14ac:dyDescent="0.2">
      <c r="A5252" s="1">
        <v>41215</v>
      </c>
      <c r="B5252">
        <v>-0.94237184902956606</v>
      </c>
      <c r="C5252">
        <v>5.2520797847754004</v>
      </c>
    </row>
    <row r="5253" spans="1:3" x14ac:dyDescent="0.2">
      <c r="A5253" s="1">
        <v>41218</v>
      </c>
      <c r="B5253">
        <v>0.21614716319646701</v>
      </c>
      <c r="C5253">
        <v>4.6106467893226801</v>
      </c>
    </row>
    <row r="5254" spans="1:3" x14ac:dyDescent="0.2">
      <c r="A5254" s="1">
        <v>41219</v>
      </c>
      <c r="B5254">
        <v>0.78225092034802701</v>
      </c>
      <c r="C5254">
        <v>-4.66751474638611</v>
      </c>
    </row>
    <row r="5255" spans="1:3" x14ac:dyDescent="0.2">
      <c r="A5255" s="1">
        <v>41220</v>
      </c>
      <c r="B5255">
        <v>-2.3990484638215301</v>
      </c>
      <c r="C5255">
        <v>8.1878774120863103</v>
      </c>
    </row>
    <row r="5256" spans="1:3" x14ac:dyDescent="0.2">
      <c r="A5256" s="1">
        <v>41221</v>
      </c>
      <c r="B5256">
        <v>-1.2279932930479001</v>
      </c>
      <c r="C5256">
        <v>-3.1410628867391202</v>
      </c>
    </row>
    <row r="5257" spans="1:3" x14ac:dyDescent="0.2">
      <c r="A5257" s="1">
        <v>41222</v>
      </c>
      <c r="B5257">
        <v>0.16972514097552999</v>
      </c>
      <c r="C5257">
        <v>0.64690704723582304</v>
      </c>
    </row>
    <row r="5258" spans="1:3" x14ac:dyDescent="0.2">
      <c r="A5258" s="1">
        <v>41225</v>
      </c>
      <c r="B5258">
        <v>1.30478861348315E-2</v>
      </c>
      <c r="C5258">
        <v>-10.9488687916503</v>
      </c>
    </row>
    <row r="5259" spans="1:3" x14ac:dyDescent="0.2">
      <c r="A5259" s="1">
        <v>41226</v>
      </c>
      <c r="B5259">
        <v>-0.39933834756062903</v>
      </c>
      <c r="C5259">
        <v>-0.18002219121027199</v>
      </c>
    </row>
    <row r="5260" spans="1:3" x14ac:dyDescent="0.2">
      <c r="A5260" s="1">
        <v>41227</v>
      </c>
      <c r="B5260">
        <v>-1.39488704012525</v>
      </c>
      <c r="C5260">
        <v>7.35072184074403</v>
      </c>
    </row>
    <row r="5261" spans="1:3" x14ac:dyDescent="0.2">
      <c r="A5261" s="1">
        <v>41228</v>
      </c>
      <c r="B5261">
        <v>-0.15948158245180399</v>
      </c>
      <c r="C5261">
        <v>0.389862316649081</v>
      </c>
    </row>
    <row r="5262" spans="1:3" x14ac:dyDescent="0.2">
      <c r="A5262" s="1">
        <v>41229</v>
      </c>
      <c r="B5262">
        <v>0.48282748617598498</v>
      </c>
      <c r="C5262">
        <v>-9.1925139216329406</v>
      </c>
    </row>
    <row r="5263" spans="1:3" x14ac:dyDescent="0.2">
      <c r="A5263" s="1">
        <v>41232</v>
      </c>
      <c r="B5263">
        <v>1.9667376906862299</v>
      </c>
      <c r="C5263">
        <v>-7.3967360794595196</v>
      </c>
    </row>
    <row r="5264" spans="1:3" x14ac:dyDescent="0.2">
      <c r="A5264" s="1">
        <v>41233</v>
      </c>
      <c r="B5264">
        <v>6.6316647506514698E-2</v>
      </c>
      <c r="C5264">
        <v>-1.0554177891866099</v>
      </c>
    </row>
    <row r="5265" spans="1:3" x14ac:dyDescent="0.2">
      <c r="A5265" s="1">
        <v>41234</v>
      </c>
      <c r="B5265">
        <v>0.23174931548233199</v>
      </c>
      <c r="C5265">
        <v>1.5136879827871901</v>
      </c>
    </row>
    <row r="5266" spans="1:3" x14ac:dyDescent="0.2">
      <c r="A5266" s="1">
        <v>41236</v>
      </c>
      <c r="B5266">
        <v>1.2942201988551001</v>
      </c>
      <c r="C5266">
        <v>-1.11659666362725</v>
      </c>
    </row>
    <row r="5267" spans="1:3" x14ac:dyDescent="0.2">
      <c r="A5267" s="1">
        <v>41239</v>
      </c>
      <c r="B5267">
        <v>-0.20316440199312799</v>
      </c>
      <c r="C5267">
        <v>2.3499753458831001</v>
      </c>
    </row>
    <row r="5268" spans="1:3" x14ac:dyDescent="0.2">
      <c r="A5268" s="1">
        <v>41240</v>
      </c>
      <c r="B5268">
        <v>-0.52402939311821894</v>
      </c>
      <c r="C5268">
        <v>2.6736161516161898</v>
      </c>
    </row>
    <row r="5269" spans="1:3" x14ac:dyDescent="0.2">
      <c r="A5269" s="1">
        <v>41241</v>
      </c>
      <c r="B5269">
        <v>0.78253312555425203</v>
      </c>
      <c r="C5269">
        <v>-2.6091193423773098</v>
      </c>
    </row>
    <row r="5270" spans="1:3" x14ac:dyDescent="0.2">
      <c r="A5270" s="1">
        <v>41242</v>
      </c>
      <c r="B5270">
        <v>0.42605532404778002</v>
      </c>
      <c r="C5270">
        <v>-2.9442741757396398</v>
      </c>
    </row>
    <row r="5271" spans="1:3" x14ac:dyDescent="0.2">
      <c r="A5271" s="1">
        <v>41243</v>
      </c>
      <c r="B5271">
        <v>1.6249465956708099E-2</v>
      </c>
      <c r="C5271">
        <v>5.2388277346807399</v>
      </c>
    </row>
    <row r="5272" spans="1:3" x14ac:dyDescent="0.2">
      <c r="A5272" s="1">
        <v>41246</v>
      </c>
      <c r="B5272">
        <v>-0.47565193260314897</v>
      </c>
      <c r="C5272">
        <v>4.7378871127407196</v>
      </c>
    </row>
    <row r="5273" spans="1:3" x14ac:dyDescent="0.2">
      <c r="A5273" s="1">
        <v>41247</v>
      </c>
      <c r="B5273">
        <v>-0.171127571324448</v>
      </c>
      <c r="C5273">
        <v>2.8438021044607402</v>
      </c>
    </row>
    <row r="5274" spans="1:3" x14ac:dyDescent="0.2">
      <c r="A5274" s="1">
        <v>41248</v>
      </c>
      <c r="B5274">
        <v>0.158360732177698</v>
      </c>
      <c r="C5274">
        <v>-3.9314280423167398</v>
      </c>
    </row>
    <row r="5275" spans="1:3" x14ac:dyDescent="0.2">
      <c r="A5275" s="1">
        <v>41249</v>
      </c>
      <c r="B5275">
        <v>0.33011357820491599</v>
      </c>
      <c r="C5275">
        <v>0.72640055262103198</v>
      </c>
    </row>
    <row r="5276" spans="1:3" x14ac:dyDescent="0.2">
      <c r="A5276" s="1">
        <v>41250</v>
      </c>
      <c r="B5276">
        <v>0.291666208282582</v>
      </c>
      <c r="C5276">
        <v>-4.1878059555243903</v>
      </c>
    </row>
    <row r="5277" spans="1:3" x14ac:dyDescent="0.2">
      <c r="A5277" s="1">
        <v>41253</v>
      </c>
      <c r="B5277">
        <v>3.3850357498010901E-2</v>
      </c>
      <c r="C5277">
        <v>0.93897168971843703</v>
      </c>
    </row>
    <row r="5278" spans="1:3" x14ac:dyDescent="0.2">
      <c r="A5278" s="1">
        <v>41254</v>
      </c>
      <c r="B5278">
        <v>0.65275313199766305</v>
      </c>
      <c r="C5278">
        <v>-3.0362836288175399</v>
      </c>
    </row>
    <row r="5279" spans="1:3" x14ac:dyDescent="0.2">
      <c r="A5279" s="1">
        <v>41255</v>
      </c>
      <c r="B5279">
        <v>4.4813887996486598E-2</v>
      </c>
      <c r="C5279">
        <v>2.4112851382804399</v>
      </c>
    </row>
    <row r="5280" spans="1:3" x14ac:dyDescent="0.2">
      <c r="A5280" s="1">
        <v>41256</v>
      </c>
      <c r="B5280">
        <v>-0.63414897699480799</v>
      </c>
      <c r="C5280">
        <v>3.7531299633654802</v>
      </c>
    </row>
    <row r="5281" spans="1:3" x14ac:dyDescent="0.2">
      <c r="A5281" s="1">
        <v>41257</v>
      </c>
      <c r="B5281">
        <v>-0.41439755970928999</v>
      </c>
      <c r="C5281">
        <v>2.6223227103933802</v>
      </c>
    </row>
    <row r="5282" spans="1:3" x14ac:dyDescent="0.2">
      <c r="A5282" s="1">
        <v>41260</v>
      </c>
      <c r="B5282">
        <v>1.18006878307124</v>
      </c>
      <c r="C5282">
        <v>-3.95972454444329</v>
      </c>
    </row>
    <row r="5283" spans="1:3" x14ac:dyDescent="0.2">
      <c r="A5283" s="1">
        <v>41261</v>
      </c>
      <c r="B5283">
        <v>1.1421185869362001</v>
      </c>
      <c r="C5283">
        <v>-4.8270132675959996</v>
      </c>
    </row>
    <row r="5284" spans="1:3" x14ac:dyDescent="0.2">
      <c r="A5284" s="1">
        <v>41262</v>
      </c>
      <c r="B5284">
        <v>-0.76181452366803604</v>
      </c>
      <c r="C5284">
        <v>10.8822778434629</v>
      </c>
    </row>
    <row r="5285" spans="1:3" x14ac:dyDescent="0.2">
      <c r="A5285" s="1">
        <v>41263</v>
      </c>
      <c r="B5285">
        <v>0.54731041292308502</v>
      </c>
      <c r="C5285">
        <v>1.7699546488600499</v>
      </c>
    </row>
    <row r="5286" spans="1:3" x14ac:dyDescent="0.2">
      <c r="A5286" s="1">
        <v>41264</v>
      </c>
      <c r="B5286">
        <v>-0.94229444582722999</v>
      </c>
      <c r="C5286">
        <v>0.95748447008823201</v>
      </c>
    </row>
    <row r="5287" spans="1:3" x14ac:dyDescent="0.2">
      <c r="A5287" s="1">
        <v>41267</v>
      </c>
      <c r="B5287">
        <v>-0.244327880769202</v>
      </c>
      <c r="C5287">
        <v>0</v>
      </c>
    </row>
    <row r="5288" spans="1:3" x14ac:dyDescent="0.2">
      <c r="A5288" s="1">
        <v>41269</v>
      </c>
      <c r="B5288">
        <v>-0.479895670249331</v>
      </c>
      <c r="C5288">
        <v>8.7945139040490599</v>
      </c>
    </row>
    <row r="5289" spans="1:3" x14ac:dyDescent="0.2">
      <c r="A5289" s="1">
        <v>41270</v>
      </c>
      <c r="B5289">
        <v>-0.12191845857652001</v>
      </c>
      <c r="C5289">
        <v>-5.1349065545558403E-2</v>
      </c>
    </row>
    <row r="5290" spans="1:3" x14ac:dyDescent="0.2">
      <c r="A5290" s="1">
        <v>41271</v>
      </c>
      <c r="B5290">
        <v>-1.1111445760829699</v>
      </c>
      <c r="C5290">
        <v>15.437077953826201</v>
      </c>
    </row>
    <row r="5291" spans="1:3" x14ac:dyDescent="0.2">
      <c r="A5291" s="1">
        <v>41274</v>
      </c>
      <c r="B5291">
        <v>1.6800026778920301</v>
      </c>
      <c r="C5291">
        <v>-23.176328577584801</v>
      </c>
    </row>
    <row r="5292" spans="1:3" x14ac:dyDescent="0.2">
      <c r="A5292" s="1">
        <v>41276</v>
      </c>
      <c r="B5292">
        <v>2.5086116280942199</v>
      </c>
      <c r="C5292">
        <v>-20.499623340384801</v>
      </c>
    </row>
    <row r="5293" spans="1:3" x14ac:dyDescent="0.2">
      <c r="A5293" s="1">
        <v>41277</v>
      </c>
      <c r="B5293">
        <v>-0.208779554121996</v>
      </c>
      <c r="C5293">
        <v>-0.82079726888419902</v>
      </c>
    </row>
    <row r="5294" spans="1:3" x14ac:dyDescent="0.2">
      <c r="A5294" s="1">
        <v>41278</v>
      </c>
      <c r="B5294">
        <v>0.48533002617236998</v>
      </c>
      <c r="C5294">
        <v>-5.1437931722552799</v>
      </c>
    </row>
    <row r="5295" spans="1:3" x14ac:dyDescent="0.2">
      <c r="A5295" s="1">
        <v>41281</v>
      </c>
      <c r="B5295">
        <v>-0.31280032210796399</v>
      </c>
      <c r="C5295">
        <v>-0.28964509875830702</v>
      </c>
    </row>
    <row r="5296" spans="1:3" x14ac:dyDescent="0.2">
      <c r="A5296" s="1">
        <v>41282</v>
      </c>
      <c r="B5296">
        <v>-0.32476397053775602</v>
      </c>
      <c r="C5296">
        <v>-1.2404396259549699</v>
      </c>
    </row>
    <row r="5297" spans="1:3" x14ac:dyDescent="0.2">
      <c r="A5297" s="1">
        <v>41283</v>
      </c>
      <c r="B5297">
        <v>0.26523459636784702</v>
      </c>
      <c r="C5297">
        <v>1.38537051889367</v>
      </c>
    </row>
    <row r="5298" spans="1:3" x14ac:dyDescent="0.2">
      <c r="A5298" s="1">
        <v>41284</v>
      </c>
      <c r="B5298">
        <v>0.75686997087682795</v>
      </c>
      <c r="C5298">
        <v>-2.3444344663946701</v>
      </c>
    </row>
    <row r="5299" spans="1:3" x14ac:dyDescent="0.2">
      <c r="A5299" s="1">
        <v>41285</v>
      </c>
      <c r="B5299">
        <v>-4.7514918613877901E-3</v>
      </c>
      <c r="C5299">
        <v>-0.96835105106003505</v>
      </c>
    </row>
    <row r="5300" spans="1:3" x14ac:dyDescent="0.2">
      <c r="A5300" s="1">
        <v>41288</v>
      </c>
      <c r="B5300">
        <v>-9.3110482512859194E-2</v>
      </c>
      <c r="C5300">
        <v>1.19049619790887</v>
      </c>
    </row>
    <row r="5301" spans="1:3" x14ac:dyDescent="0.2">
      <c r="A5301" s="1">
        <v>41289</v>
      </c>
      <c r="B5301">
        <v>0.112803322079635</v>
      </c>
      <c r="C5301">
        <v>0.22164567093638801</v>
      </c>
    </row>
    <row r="5302" spans="1:3" x14ac:dyDescent="0.2">
      <c r="A5302" s="1">
        <v>41290</v>
      </c>
      <c r="B5302">
        <v>1.96972467491285E-2</v>
      </c>
      <c r="C5302">
        <v>-0.964042384306252</v>
      </c>
    </row>
    <row r="5303" spans="1:3" x14ac:dyDescent="0.2">
      <c r="A5303" s="1">
        <v>41291</v>
      </c>
      <c r="B5303">
        <v>0.56270601874590698</v>
      </c>
      <c r="C5303">
        <v>1.1115313497480199</v>
      </c>
    </row>
    <row r="5304" spans="1:3" x14ac:dyDescent="0.2">
      <c r="A5304" s="1">
        <v>41292</v>
      </c>
      <c r="B5304">
        <v>0.33974923370214699</v>
      </c>
      <c r="C5304">
        <v>-8.5337934432687703</v>
      </c>
    </row>
    <row r="5305" spans="1:3" x14ac:dyDescent="0.2">
      <c r="A5305" s="1">
        <v>41296</v>
      </c>
      <c r="B5305">
        <v>0.44183322153434901</v>
      </c>
      <c r="C5305">
        <v>-0.24105861072984999</v>
      </c>
    </row>
    <row r="5306" spans="1:3" x14ac:dyDescent="0.2">
      <c r="A5306" s="1">
        <v>41297</v>
      </c>
      <c r="B5306">
        <v>0.150634192388299</v>
      </c>
      <c r="C5306">
        <v>0.24105861072984999</v>
      </c>
    </row>
    <row r="5307" spans="1:3" x14ac:dyDescent="0.2">
      <c r="A5307" s="1">
        <v>41298</v>
      </c>
      <c r="B5307">
        <v>6.6141963950272498E-4</v>
      </c>
      <c r="C5307">
        <v>1.8290732059789101</v>
      </c>
    </row>
    <row r="5308" spans="1:3" x14ac:dyDescent="0.2">
      <c r="A5308" s="1">
        <v>41299</v>
      </c>
      <c r="B5308">
        <v>0.54307088968288397</v>
      </c>
      <c r="C5308">
        <v>1.5637594698763</v>
      </c>
    </row>
    <row r="5309" spans="1:3" x14ac:dyDescent="0.2">
      <c r="A5309" s="1">
        <v>41302</v>
      </c>
      <c r="B5309">
        <v>-0.185133412369165</v>
      </c>
      <c r="C5309">
        <v>5.1409607674135502</v>
      </c>
    </row>
    <row r="5310" spans="1:3" x14ac:dyDescent="0.2">
      <c r="A5310" s="1">
        <v>41303</v>
      </c>
      <c r="B5310">
        <v>0.50930037076888401</v>
      </c>
      <c r="C5310">
        <v>-1.9345787040026401</v>
      </c>
    </row>
    <row r="5311" spans="1:3" x14ac:dyDescent="0.2">
      <c r="A5311" s="1">
        <v>41304</v>
      </c>
      <c r="B5311">
        <v>-0.39072447493086998</v>
      </c>
      <c r="C5311">
        <v>7.3141475922213299</v>
      </c>
    </row>
    <row r="5312" spans="1:3" x14ac:dyDescent="0.2">
      <c r="A5312" s="1">
        <v>41305</v>
      </c>
      <c r="B5312">
        <v>-0.25665922346744802</v>
      </c>
      <c r="C5312">
        <v>-0.27972018805795301</v>
      </c>
    </row>
    <row r="5313" spans="1:3" x14ac:dyDescent="0.2">
      <c r="A5313" s="1">
        <v>41306</v>
      </c>
      <c r="B5313">
        <v>1.0002513494820999</v>
      </c>
      <c r="C5313">
        <v>-10.1632656093614</v>
      </c>
    </row>
    <row r="5314" spans="1:3" x14ac:dyDescent="0.2">
      <c r="A5314" s="1">
        <v>41309</v>
      </c>
      <c r="B5314">
        <v>-1.16058327040065</v>
      </c>
      <c r="C5314">
        <v>12.857731569793501</v>
      </c>
    </row>
    <row r="5315" spans="1:3" x14ac:dyDescent="0.2">
      <c r="A5315" s="1">
        <v>41310</v>
      </c>
      <c r="B5315">
        <v>1.03626321389179</v>
      </c>
      <c r="C5315">
        <v>-6.6949955631157003</v>
      </c>
    </row>
    <row r="5316" spans="1:3" x14ac:dyDescent="0.2">
      <c r="A5316" s="1">
        <v>41311</v>
      </c>
      <c r="B5316">
        <v>5.4901982299071499E-2</v>
      </c>
      <c r="C5316">
        <v>-2.2853955869134501</v>
      </c>
    </row>
    <row r="5317" spans="1:3" x14ac:dyDescent="0.2">
      <c r="A5317" s="1">
        <v>41312</v>
      </c>
      <c r="B5317">
        <v>-0.18070307454411999</v>
      </c>
      <c r="C5317">
        <v>0.66889993364789302</v>
      </c>
    </row>
    <row r="5318" spans="1:3" x14ac:dyDescent="0.2">
      <c r="A5318" s="1">
        <v>41313</v>
      </c>
      <c r="B5318">
        <v>0.56419945425583196</v>
      </c>
      <c r="C5318">
        <v>-3.6203013333699898</v>
      </c>
    </row>
    <row r="5319" spans="1:3" x14ac:dyDescent="0.2">
      <c r="A5319" s="1">
        <v>41316</v>
      </c>
      <c r="B5319">
        <v>-6.0630128357175302E-2</v>
      </c>
      <c r="C5319">
        <v>-0.61634154954259801</v>
      </c>
    </row>
    <row r="5320" spans="1:3" x14ac:dyDescent="0.2">
      <c r="A5320" s="1">
        <v>41317</v>
      </c>
      <c r="B5320">
        <v>0.15940011733501799</v>
      </c>
      <c r="C5320">
        <v>-2.34568409978126</v>
      </c>
    </row>
    <row r="5321" spans="1:3" x14ac:dyDescent="0.2">
      <c r="A5321" s="1">
        <v>41318</v>
      </c>
      <c r="B5321">
        <v>5.9208754857564799E-2</v>
      </c>
      <c r="C5321">
        <v>2.65432602193609</v>
      </c>
    </row>
    <row r="5322" spans="1:3" x14ac:dyDescent="0.2">
      <c r="A5322" s="1">
        <v>41319</v>
      </c>
      <c r="B5322">
        <v>6.9043337805130306E-2</v>
      </c>
      <c r="C5322">
        <v>-2.4962270969117299</v>
      </c>
    </row>
    <row r="5323" spans="1:3" x14ac:dyDescent="0.2">
      <c r="A5323" s="1">
        <v>41320</v>
      </c>
      <c r="B5323">
        <v>-0.10456279141646301</v>
      </c>
      <c r="C5323">
        <v>-1.5923888298108799</v>
      </c>
    </row>
    <row r="5324" spans="1:3" x14ac:dyDescent="0.2">
      <c r="A5324" s="1">
        <v>41324</v>
      </c>
      <c r="B5324">
        <v>0.73096942171257995</v>
      </c>
      <c r="C5324">
        <v>-1.2111542254615899</v>
      </c>
    </row>
    <row r="5325" spans="1:3" x14ac:dyDescent="0.2">
      <c r="A5325" s="1">
        <v>41325</v>
      </c>
      <c r="B5325">
        <v>-1.2481711278324401</v>
      </c>
      <c r="C5325">
        <v>17.607406998857101</v>
      </c>
    </row>
    <row r="5326" spans="1:3" x14ac:dyDescent="0.2">
      <c r="A5326" s="1">
        <v>41326</v>
      </c>
      <c r="B5326">
        <v>-0.63230053155880495</v>
      </c>
      <c r="C5326">
        <v>3.6124325869820102</v>
      </c>
    </row>
    <row r="5327" spans="1:3" x14ac:dyDescent="0.2">
      <c r="A5327" s="1">
        <v>41327</v>
      </c>
      <c r="B5327">
        <v>0.87342136235752899</v>
      </c>
      <c r="C5327">
        <v>-7.1483310825036099</v>
      </c>
    </row>
    <row r="5328" spans="1:3" x14ac:dyDescent="0.2">
      <c r="A5328" s="1">
        <v>41330</v>
      </c>
      <c r="B5328">
        <v>-1.84792755796783</v>
      </c>
      <c r="C5328">
        <v>29.2785453364238</v>
      </c>
    </row>
    <row r="5329" spans="1:3" x14ac:dyDescent="0.2">
      <c r="A5329" s="1">
        <v>41331</v>
      </c>
      <c r="B5329">
        <v>0.60908763128839605</v>
      </c>
      <c r="C5329">
        <v>-11.837556636215</v>
      </c>
    </row>
    <row r="5330" spans="1:3" x14ac:dyDescent="0.2">
      <c r="A5330" s="1">
        <v>41332</v>
      </c>
      <c r="B5330">
        <v>1.2645699235805301</v>
      </c>
      <c r="C5330">
        <v>-13.5650747104653</v>
      </c>
    </row>
    <row r="5331" spans="1:3" x14ac:dyDescent="0.2">
      <c r="A5331" s="1">
        <v>41333</v>
      </c>
      <c r="B5331">
        <v>-8.6445311601490701E-2</v>
      </c>
      <c r="C5331">
        <v>5.1598792771835997</v>
      </c>
    </row>
    <row r="5332" spans="1:3" x14ac:dyDescent="0.2">
      <c r="A5332" s="1">
        <v>41334</v>
      </c>
      <c r="B5332">
        <v>0.23211591454765901</v>
      </c>
      <c r="C5332">
        <v>-0.97182864334803798</v>
      </c>
    </row>
    <row r="5333" spans="1:3" x14ac:dyDescent="0.2">
      <c r="A5333" s="1">
        <v>41337</v>
      </c>
      <c r="B5333">
        <v>0.46001265488691001</v>
      </c>
      <c r="C5333">
        <v>-9.1995328818348803</v>
      </c>
    </row>
    <row r="5334" spans="1:3" x14ac:dyDescent="0.2">
      <c r="A5334" s="1">
        <v>41338</v>
      </c>
      <c r="B5334">
        <v>0.95205519445995501</v>
      </c>
      <c r="C5334">
        <v>-3.8564305406229198</v>
      </c>
    </row>
    <row r="5335" spans="1:3" x14ac:dyDescent="0.2">
      <c r="A5335" s="1">
        <v>41339</v>
      </c>
      <c r="B5335">
        <v>0.10839251365508699</v>
      </c>
      <c r="C5335">
        <v>0.370235086751114</v>
      </c>
    </row>
    <row r="5336" spans="1:3" x14ac:dyDescent="0.2">
      <c r="A5336" s="1">
        <v>41340</v>
      </c>
      <c r="B5336">
        <v>0.18148437284324401</v>
      </c>
      <c r="C5336">
        <v>-3.5355266219493098</v>
      </c>
    </row>
    <row r="5337" spans="1:3" x14ac:dyDescent="0.2">
      <c r="A5337" s="1">
        <v>41341</v>
      </c>
      <c r="B5337">
        <v>0.44711287475331901</v>
      </c>
      <c r="C5337">
        <v>-3.66512960370757</v>
      </c>
    </row>
    <row r="5338" spans="1:3" x14ac:dyDescent="0.2">
      <c r="A5338" s="1">
        <v>41344</v>
      </c>
      <c r="B5338">
        <v>0.32438188702901299</v>
      </c>
      <c r="C5338">
        <v>-8.5351960394062694</v>
      </c>
    </row>
    <row r="5339" spans="1:3" x14ac:dyDescent="0.2">
      <c r="A5339" s="1">
        <v>41345</v>
      </c>
      <c r="B5339">
        <v>-0.24061458895046101</v>
      </c>
      <c r="C5339">
        <v>5.9606396636221204</v>
      </c>
    </row>
    <row r="5340" spans="1:3" x14ac:dyDescent="0.2">
      <c r="A5340" s="1">
        <v>41346</v>
      </c>
      <c r="B5340">
        <v>0.13131897606468701</v>
      </c>
      <c r="C5340">
        <v>-3.6518624984804799</v>
      </c>
    </row>
    <row r="5341" spans="1:3" x14ac:dyDescent="0.2">
      <c r="A5341" s="1">
        <v>41347</v>
      </c>
      <c r="B5341">
        <v>0.55873515575717303</v>
      </c>
      <c r="C5341">
        <v>-4.5835928695373296</v>
      </c>
    </row>
    <row r="5342" spans="1:3" x14ac:dyDescent="0.2">
      <c r="A5342" s="1">
        <v>41348</v>
      </c>
      <c r="B5342">
        <v>-0.16197735602556701</v>
      </c>
      <c r="C5342">
        <v>0</v>
      </c>
    </row>
    <row r="5343" spans="1:3" x14ac:dyDescent="0.2">
      <c r="A5343" s="1">
        <v>41351</v>
      </c>
      <c r="B5343">
        <v>-0.55255699581211504</v>
      </c>
      <c r="C5343">
        <v>16.7462400126944</v>
      </c>
    </row>
    <row r="5344" spans="1:3" x14ac:dyDescent="0.2">
      <c r="A5344" s="1">
        <v>41352</v>
      </c>
      <c r="B5344">
        <v>-0.24254698776005101</v>
      </c>
      <c r="C5344">
        <v>7.4268401867398</v>
      </c>
    </row>
    <row r="5345" spans="1:3" x14ac:dyDescent="0.2">
      <c r="A5345" s="1">
        <v>41353</v>
      </c>
      <c r="B5345">
        <v>0.66751637398638797</v>
      </c>
      <c r="C5345">
        <v>-12.729654387962</v>
      </c>
    </row>
    <row r="5346" spans="1:3" x14ac:dyDescent="0.2">
      <c r="A5346" s="1">
        <v>41354</v>
      </c>
      <c r="B5346">
        <v>-0.83169236849141004</v>
      </c>
      <c r="C5346">
        <v>9.9105771589899696</v>
      </c>
    </row>
    <row r="5347" spans="1:3" x14ac:dyDescent="0.2">
      <c r="A5347" s="1">
        <v>41355</v>
      </c>
      <c r="B5347">
        <v>0.71486439179224703</v>
      </c>
      <c r="C5347">
        <v>-3.0481321234807601</v>
      </c>
    </row>
    <row r="5348" spans="1:3" x14ac:dyDescent="0.2">
      <c r="A5348" s="1">
        <v>41358</v>
      </c>
      <c r="B5348">
        <v>-0.33456297885692299</v>
      </c>
      <c r="C5348">
        <v>1.24498190524887</v>
      </c>
    </row>
    <row r="5349" spans="1:3" x14ac:dyDescent="0.2">
      <c r="A5349" s="1">
        <v>41359</v>
      </c>
      <c r="B5349">
        <v>0.775496375620222</v>
      </c>
      <c r="C5349">
        <v>-7.3212563988382504</v>
      </c>
    </row>
    <row r="5350" spans="1:3" x14ac:dyDescent="0.2">
      <c r="A5350" s="1">
        <v>41360</v>
      </c>
      <c r="B5350">
        <v>-5.8852308738011103E-2</v>
      </c>
      <c r="C5350">
        <v>2.9323023660060801</v>
      </c>
    </row>
    <row r="5351" spans="1:3" x14ac:dyDescent="0.2">
      <c r="A5351" s="1">
        <v>41361</v>
      </c>
      <c r="B5351">
        <v>0.40484628723591598</v>
      </c>
      <c r="C5351">
        <v>-3.4819751222519</v>
      </c>
    </row>
    <row r="5352" spans="1:3" x14ac:dyDescent="0.2">
      <c r="A5352" s="1">
        <v>41365</v>
      </c>
      <c r="B5352">
        <v>-0.448361657145746</v>
      </c>
      <c r="C5352">
        <v>6.6996137735618104</v>
      </c>
    </row>
    <row r="5353" spans="1:3" x14ac:dyDescent="0.2">
      <c r="A5353" s="1">
        <v>41366</v>
      </c>
      <c r="B5353">
        <v>0.51589338638464699</v>
      </c>
      <c r="C5353">
        <v>-6.07166884169059</v>
      </c>
    </row>
    <row r="5354" spans="1:3" x14ac:dyDescent="0.2">
      <c r="A5354" s="1">
        <v>41367</v>
      </c>
      <c r="B5354">
        <v>-1.0602133480315199</v>
      </c>
      <c r="C5354">
        <v>10.606451710130001</v>
      </c>
    </row>
    <row r="5355" spans="1:3" x14ac:dyDescent="0.2">
      <c r="A5355" s="1">
        <v>41368</v>
      </c>
      <c r="B5355">
        <v>0.40402789737266098</v>
      </c>
      <c r="C5355">
        <v>-2.27767636796345</v>
      </c>
    </row>
    <row r="5356" spans="1:3" x14ac:dyDescent="0.2">
      <c r="A5356" s="1">
        <v>41369</v>
      </c>
      <c r="B5356">
        <v>-0.43041450595513497</v>
      </c>
      <c r="C5356">
        <v>0.215747940910616</v>
      </c>
    </row>
    <row r="5357" spans="1:3" x14ac:dyDescent="0.2">
      <c r="A5357" s="1">
        <v>41372</v>
      </c>
      <c r="B5357">
        <v>0.62829587714663404</v>
      </c>
      <c r="C5357">
        <v>-5.3867725766481902</v>
      </c>
    </row>
    <row r="5358" spans="1:3" x14ac:dyDescent="0.2">
      <c r="A5358" s="1">
        <v>41373</v>
      </c>
      <c r="B5358">
        <v>0.35380657673869098</v>
      </c>
      <c r="C5358">
        <v>-2.6893624942860002</v>
      </c>
    </row>
    <row r="5359" spans="1:3" x14ac:dyDescent="0.2">
      <c r="A5359" s="1">
        <v>41374</v>
      </c>
      <c r="B5359">
        <v>1.21154432584394</v>
      </c>
      <c r="C5359">
        <v>-3.80998854226045</v>
      </c>
    </row>
    <row r="5360" spans="1:3" x14ac:dyDescent="0.2">
      <c r="A5360" s="1">
        <v>41375</v>
      </c>
      <c r="B5360">
        <v>0.35459564012620998</v>
      </c>
      <c r="C5360">
        <v>-0.97561662281231398</v>
      </c>
    </row>
    <row r="5361" spans="1:3" x14ac:dyDescent="0.2">
      <c r="A5361" s="1">
        <v>41376</v>
      </c>
      <c r="B5361">
        <v>-0.28407979843967401</v>
      </c>
      <c r="C5361">
        <v>-1.4815032168420801</v>
      </c>
    </row>
    <row r="5362" spans="1:3" x14ac:dyDescent="0.2">
      <c r="A5362" s="1">
        <v>41379</v>
      </c>
      <c r="B5362">
        <v>-2.3234125037439499</v>
      </c>
      <c r="C5362">
        <v>35.907669266946201</v>
      </c>
    </row>
    <row r="5363" spans="1:3" x14ac:dyDescent="0.2">
      <c r="A5363" s="1">
        <v>41380</v>
      </c>
      <c r="B5363">
        <v>1.4205840870952899</v>
      </c>
      <c r="C5363">
        <v>-21.2774818594816</v>
      </c>
    </row>
    <row r="5364" spans="1:3" x14ac:dyDescent="0.2">
      <c r="A5364" s="1">
        <v>41381</v>
      </c>
      <c r="B5364">
        <v>-1.4431313351389401</v>
      </c>
      <c r="C5364">
        <v>16.7770171663432</v>
      </c>
    </row>
    <row r="5365" spans="1:3" x14ac:dyDescent="0.2">
      <c r="A5365" s="1">
        <v>41382</v>
      </c>
      <c r="B5365">
        <v>-0.67235563486072203</v>
      </c>
      <c r="C5365">
        <v>6.1657286161750102</v>
      </c>
    </row>
    <row r="5366" spans="1:3" x14ac:dyDescent="0.2">
      <c r="A5366" s="1">
        <v>41383</v>
      </c>
      <c r="B5366">
        <v>0.88089892791041202</v>
      </c>
      <c r="C5366">
        <v>-15.957534155712899</v>
      </c>
    </row>
    <row r="5367" spans="1:3" x14ac:dyDescent="0.2">
      <c r="A5367" s="1">
        <v>41386</v>
      </c>
      <c r="B5367">
        <v>0.46507982154269101</v>
      </c>
      <c r="C5367">
        <v>-3.9514671940813701</v>
      </c>
    </row>
    <row r="5368" spans="1:3" x14ac:dyDescent="0.2">
      <c r="A5368" s="1">
        <v>41387</v>
      </c>
      <c r="B5368">
        <v>1.0365312617512501</v>
      </c>
      <c r="C5368">
        <v>-6.5326473167264298</v>
      </c>
    </row>
    <row r="5369" spans="1:3" x14ac:dyDescent="0.2">
      <c r="A5369" s="1">
        <v>41388</v>
      </c>
      <c r="B5369">
        <v>6.3403185261989804E-4</v>
      </c>
      <c r="C5369">
        <v>0.959772032221196</v>
      </c>
    </row>
    <row r="5370" spans="1:3" x14ac:dyDescent="0.2">
      <c r="A5370" s="1">
        <v>41389</v>
      </c>
      <c r="B5370">
        <v>0.40266144912219898</v>
      </c>
      <c r="C5370">
        <v>7.3450096326466194E-2</v>
      </c>
    </row>
    <row r="5371" spans="1:3" x14ac:dyDescent="0.2">
      <c r="A5371" s="1">
        <v>41390</v>
      </c>
      <c r="B5371">
        <v>-0.18438118362897901</v>
      </c>
      <c r="C5371">
        <v>-7.3450096326466194E-2</v>
      </c>
    </row>
    <row r="5372" spans="1:3" x14ac:dyDescent="0.2">
      <c r="A5372" s="1">
        <v>41393</v>
      </c>
      <c r="B5372">
        <v>0.71603152969279504</v>
      </c>
      <c r="C5372">
        <v>0.73207048100583105</v>
      </c>
    </row>
    <row r="5373" spans="1:3" x14ac:dyDescent="0.2">
      <c r="A5373" s="1">
        <v>41394</v>
      </c>
      <c r="B5373">
        <v>0.24818174582508201</v>
      </c>
      <c r="C5373">
        <v>-1.39553918533153</v>
      </c>
    </row>
    <row r="5374" spans="1:3" x14ac:dyDescent="0.2">
      <c r="A5374" s="1">
        <v>41395</v>
      </c>
      <c r="B5374">
        <v>-0.93514725772214602</v>
      </c>
      <c r="C5374">
        <v>6.9288635821088898</v>
      </c>
    </row>
    <row r="5375" spans="1:3" x14ac:dyDescent="0.2">
      <c r="A5375" s="1">
        <v>41396</v>
      </c>
      <c r="B5375">
        <v>0.93640040313909301</v>
      </c>
      <c r="C5375">
        <v>-6.4124501258995297</v>
      </c>
    </row>
    <row r="5376" spans="1:3" x14ac:dyDescent="0.2">
      <c r="A5376" s="1">
        <v>41397</v>
      </c>
      <c r="B5376">
        <v>1.0479563869570701</v>
      </c>
      <c r="C5376">
        <v>-5.5990398287367098</v>
      </c>
    </row>
    <row r="5377" spans="1:3" x14ac:dyDescent="0.2">
      <c r="A5377" s="1">
        <v>41400</v>
      </c>
      <c r="B5377">
        <v>0.19059610946099401</v>
      </c>
      <c r="C5377">
        <v>-1.48964360455239</v>
      </c>
    </row>
    <row r="5378" spans="1:3" x14ac:dyDescent="0.2">
      <c r="A5378" s="1">
        <v>41401</v>
      </c>
      <c r="B5378">
        <v>0.52166391982764204</v>
      </c>
      <c r="C5378">
        <v>1.3338767524470301</v>
      </c>
    </row>
    <row r="5379" spans="1:3" x14ac:dyDescent="0.2">
      <c r="A5379" s="1">
        <v>41402</v>
      </c>
      <c r="B5379">
        <v>0.41305385794352401</v>
      </c>
      <c r="C5379">
        <v>-1.3338767524470301</v>
      </c>
    </row>
    <row r="5380" spans="1:3" x14ac:dyDescent="0.2">
      <c r="A5380" s="1">
        <v>41403</v>
      </c>
      <c r="B5380">
        <v>-0.36939177463315398</v>
      </c>
      <c r="C5380">
        <v>3.6452291824776899</v>
      </c>
    </row>
    <row r="5381" spans="1:3" x14ac:dyDescent="0.2">
      <c r="A5381" s="1">
        <v>41404</v>
      </c>
      <c r="B5381">
        <v>0.43123436327592302</v>
      </c>
      <c r="C5381">
        <v>-4.1996836721992299</v>
      </c>
    </row>
    <row r="5382" spans="1:3" x14ac:dyDescent="0.2">
      <c r="A5382" s="1">
        <v>41407</v>
      </c>
      <c r="B5382">
        <v>4.2888840988908302E-3</v>
      </c>
      <c r="C5382">
        <v>-0.31821792532382698</v>
      </c>
    </row>
    <row r="5383" spans="1:3" x14ac:dyDescent="0.2">
      <c r="A5383" s="1">
        <v>41408</v>
      </c>
      <c r="B5383">
        <v>1.0091066791116701</v>
      </c>
      <c r="C5383">
        <v>1.7378025349138699</v>
      </c>
    </row>
    <row r="5384" spans="1:3" x14ac:dyDescent="0.2">
      <c r="A5384" s="1">
        <v>41409</v>
      </c>
      <c r="B5384">
        <v>0.51011032023593506</v>
      </c>
      <c r="C5384">
        <v>0.31274426291538798</v>
      </c>
    </row>
    <row r="5385" spans="1:3" x14ac:dyDescent="0.2">
      <c r="A5385" s="1">
        <v>41410</v>
      </c>
      <c r="B5385">
        <v>-0.50223316265656204</v>
      </c>
      <c r="C5385">
        <v>2.00933552221634</v>
      </c>
    </row>
    <row r="5386" spans="1:3" x14ac:dyDescent="0.2">
      <c r="A5386" s="1">
        <v>41411</v>
      </c>
      <c r="B5386">
        <v>1.02474119847287</v>
      </c>
      <c r="C5386">
        <v>-4.8598896268019098</v>
      </c>
    </row>
    <row r="5387" spans="1:3" x14ac:dyDescent="0.2">
      <c r="A5387" s="1">
        <v>41414</v>
      </c>
      <c r="B5387">
        <v>-7.0786862025507005E-2</v>
      </c>
      <c r="C5387">
        <v>4.4766064461011696</v>
      </c>
    </row>
    <row r="5388" spans="1:3" x14ac:dyDescent="0.2">
      <c r="A5388" s="1">
        <v>41415</v>
      </c>
      <c r="B5388">
        <v>0.17209046128599001</v>
      </c>
      <c r="C5388">
        <v>2.6526710775793401</v>
      </c>
    </row>
    <row r="5389" spans="1:3" x14ac:dyDescent="0.2">
      <c r="A5389" s="1">
        <v>41416</v>
      </c>
      <c r="B5389">
        <v>-0.83080739079912602</v>
      </c>
      <c r="C5389">
        <v>3.3103413021787098</v>
      </c>
    </row>
    <row r="5390" spans="1:3" x14ac:dyDescent="0.2">
      <c r="A5390" s="1">
        <v>41417</v>
      </c>
      <c r="B5390">
        <v>-0.29281152127405002</v>
      </c>
      <c r="C5390">
        <v>1.7928053185339601</v>
      </c>
    </row>
    <row r="5391" spans="1:3" x14ac:dyDescent="0.2">
      <c r="A5391" s="1">
        <v>41418</v>
      </c>
      <c r="B5391">
        <v>-5.5151738998304702E-2</v>
      </c>
      <c r="C5391">
        <v>-0.57020768565285695</v>
      </c>
    </row>
    <row r="5392" spans="1:3" x14ac:dyDescent="0.2">
      <c r="A5392" s="1">
        <v>41422</v>
      </c>
      <c r="B5392">
        <v>0.63209621028725804</v>
      </c>
      <c r="C5392">
        <v>3.44255829525388</v>
      </c>
    </row>
    <row r="5393" spans="1:3" x14ac:dyDescent="0.2">
      <c r="A5393" s="1">
        <v>41423</v>
      </c>
      <c r="B5393">
        <v>-0.70729367011663802</v>
      </c>
      <c r="C5393">
        <v>2.3883795565755999</v>
      </c>
    </row>
    <row r="5394" spans="1:3" x14ac:dyDescent="0.2">
      <c r="A5394" s="1">
        <v>41424</v>
      </c>
      <c r="B5394">
        <v>0.366362521898278</v>
      </c>
      <c r="C5394">
        <v>-2.0436691755422398</v>
      </c>
    </row>
    <row r="5395" spans="1:3" x14ac:dyDescent="0.2">
      <c r="A5395" s="1">
        <v>41425</v>
      </c>
      <c r="B5395">
        <v>-1.4410576956969099</v>
      </c>
      <c r="C5395">
        <v>11.494960218700101</v>
      </c>
    </row>
    <row r="5396" spans="1:3" x14ac:dyDescent="0.2">
      <c r="A5396" s="1">
        <v>41428</v>
      </c>
      <c r="B5396">
        <v>0.591844003680286</v>
      </c>
      <c r="C5396">
        <v>-0.122765822926274</v>
      </c>
    </row>
    <row r="5397" spans="1:3" x14ac:dyDescent="0.2">
      <c r="A5397" s="1">
        <v>41429</v>
      </c>
      <c r="B5397">
        <v>-0.55260479671099805</v>
      </c>
      <c r="C5397">
        <v>-6.1445345384525403E-2</v>
      </c>
    </row>
    <row r="5398" spans="1:3" x14ac:dyDescent="0.2">
      <c r="A5398" s="1">
        <v>41430</v>
      </c>
      <c r="B5398">
        <v>-1.38755548731133</v>
      </c>
      <c r="C5398">
        <v>7.28779314256278</v>
      </c>
    </row>
    <row r="5399" spans="1:3" x14ac:dyDescent="0.2">
      <c r="A5399" s="1">
        <v>41431</v>
      </c>
      <c r="B5399">
        <v>0.84544546519644803</v>
      </c>
      <c r="C5399">
        <v>-5.0992638235758001</v>
      </c>
    </row>
    <row r="5400" spans="1:3" x14ac:dyDescent="0.2">
      <c r="A5400" s="1">
        <v>41432</v>
      </c>
      <c r="B5400">
        <v>1.2749914347878599</v>
      </c>
      <c r="C5400">
        <v>-9.3867972227340797</v>
      </c>
    </row>
    <row r="5401" spans="1:3" x14ac:dyDescent="0.2">
      <c r="A5401" s="1">
        <v>41435</v>
      </c>
      <c r="B5401">
        <v>-3.4687342765682402E-2</v>
      </c>
      <c r="C5401">
        <v>1.9621246928187599</v>
      </c>
    </row>
    <row r="5402" spans="1:3" x14ac:dyDescent="0.2">
      <c r="A5402" s="1">
        <v>41436</v>
      </c>
      <c r="B5402">
        <v>-1.0205264360045001</v>
      </c>
      <c r="C5402">
        <v>10.0361001251276</v>
      </c>
    </row>
    <row r="5403" spans="1:3" x14ac:dyDescent="0.2">
      <c r="A5403" s="1">
        <v>41437</v>
      </c>
      <c r="B5403">
        <v>-0.84047766894226295</v>
      </c>
      <c r="C5403">
        <v>8.53012911563731</v>
      </c>
    </row>
    <row r="5404" spans="1:3" x14ac:dyDescent="0.2">
      <c r="A5404" s="1">
        <v>41438</v>
      </c>
      <c r="B5404">
        <v>1.46760685918217</v>
      </c>
      <c r="C5404">
        <v>-12.4732913840975</v>
      </c>
    </row>
    <row r="5405" spans="1:3" x14ac:dyDescent="0.2">
      <c r="A5405" s="1">
        <v>41439</v>
      </c>
      <c r="B5405">
        <v>-0.59024011357688999</v>
      </c>
      <c r="C5405">
        <v>4.41072554932824</v>
      </c>
    </row>
    <row r="5406" spans="1:3" x14ac:dyDescent="0.2">
      <c r="A5406" s="1">
        <v>41442</v>
      </c>
      <c r="B5406">
        <v>0.75388758127372701</v>
      </c>
      <c r="C5406">
        <v>-2.0619310283397101</v>
      </c>
    </row>
    <row r="5407" spans="1:3" x14ac:dyDescent="0.2">
      <c r="A5407" s="1">
        <v>41443</v>
      </c>
      <c r="B5407">
        <v>0.77609637128581699</v>
      </c>
      <c r="C5407">
        <v>-1.13738808210497</v>
      </c>
    </row>
    <row r="5408" spans="1:3" x14ac:dyDescent="0.2">
      <c r="A5408" s="1">
        <v>41444</v>
      </c>
      <c r="B5408">
        <v>-1.3948301396968801</v>
      </c>
      <c r="C5408">
        <v>0.18044383843407499</v>
      </c>
    </row>
    <row r="5409" spans="1:3" x14ac:dyDescent="0.2">
      <c r="A5409" s="1">
        <v>41445</v>
      </c>
      <c r="B5409">
        <v>-2.5328424825548099</v>
      </c>
      <c r="C5409">
        <v>20.812755229141299</v>
      </c>
    </row>
    <row r="5410" spans="1:3" x14ac:dyDescent="0.2">
      <c r="A5410" s="1">
        <v>41446</v>
      </c>
      <c r="B5410">
        <v>0.26662194908420001</v>
      </c>
      <c r="C5410">
        <v>-8.0775049066044193</v>
      </c>
    </row>
    <row r="5411" spans="1:3" x14ac:dyDescent="0.2">
      <c r="A5411" s="1">
        <v>41449</v>
      </c>
      <c r="B5411">
        <v>-1.2219369026923701</v>
      </c>
      <c r="C5411">
        <v>6.2055332157951302</v>
      </c>
    </row>
    <row r="5412" spans="1:3" x14ac:dyDescent="0.2">
      <c r="A5412" s="1">
        <v>41450</v>
      </c>
      <c r="B5412">
        <v>0.94524562581312899</v>
      </c>
      <c r="C5412">
        <v>-8.5069477264457607</v>
      </c>
    </row>
    <row r="5413" spans="1:3" x14ac:dyDescent="0.2">
      <c r="A5413" s="1">
        <v>41451</v>
      </c>
      <c r="B5413">
        <v>0.95447899993219598</v>
      </c>
      <c r="C5413">
        <v>-7.0657200087116001</v>
      </c>
    </row>
    <row r="5414" spans="1:3" x14ac:dyDescent="0.2">
      <c r="A5414" s="1">
        <v>41452</v>
      </c>
      <c r="B5414">
        <v>0.61806910475672405</v>
      </c>
      <c r="C5414">
        <v>-2.0546568012137301</v>
      </c>
    </row>
    <row r="5415" spans="1:3" x14ac:dyDescent="0.2">
      <c r="A5415" s="1">
        <v>41453</v>
      </c>
      <c r="B5415">
        <v>-0.42987890587466998</v>
      </c>
      <c r="C5415">
        <v>0</v>
      </c>
    </row>
    <row r="5416" spans="1:3" x14ac:dyDescent="0.2">
      <c r="A5416" s="1">
        <v>41456</v>
      </c>
      <c r="B5416">
        <v>0.53891998329120805</v>
      </c>
      <c r="C5416">
        <v>-2.94935460575969</v>
      </c>
    </row>
    <row r="5417" spans="1:3" x14ac:dyDescent="0.2">
      <c r="A5417" s="1">
        <v>41457</v>
      </c>
      <c r="B5417">
        <v>-5.4505676263349997E-2</v>
      </c>
      <c r="C5417">
        <v>0.426697917005603</v>
      </c>
    </row>
    <row r="5418" spans="1:3" x14ac:dyDescent="0.2">
      <c r="A5418" s="1">
        <v>41458</v>
      </c>
      <c r="B5418">
        <v>8.2370781722396202E-2</v>
      </c>
      <c r="C5418">
        <v>-1.47061327145583</v>
      </c>
    </row>
    <row r="5419" spans="1:3" x14ac:dyDescent="0.2">
      <c r="A5419" s="1">
        <v>41460</v>
      </c>
      <c r="B5419">
        <v>1.0150046029892199</v>
      </c>
      <c r="C5419">
        <v>-8.4321419621883607</v>
      </c>
    </row>
    <row r="5420" spans="1:3" x14ac:dyDescent="0.2">
      <c r="A5420" s="1">
        <v>41463</v>
      </c>
      <c r="B5420">
        <v>0.52378050365025097</v>
      </c>
      <c r="C5420">
        <v>-0.74149722779082206</v>
      </c>
    </row>
    <row r="5421" spans="1:3" x14ac:dyDescent="0.2">
      <c r="A5421" s="1">
        <v>41464</v>
      </c>
      <c r="B5421">
        <v>0.72036617218200805</v>
      </c>
      <c r="C5421">
        <v>-2.9524928565660198</v>
      </c>
    </row>
    <row r="5422" spans="1:3" x14ac:dyDescent="0.2">
      <c r="A5422" s="1">
        <v>41465</v>
      </c>
      <c r="B5422">
        <v>1.81576068661649E-2</v>
      </c>
      <c r="C5422">
        <v>-0.98040237625376403</v>
      </c>
    </row>
    <row r="5423" spans="1:3" x14ac:dyDescent="0.2">
      <c r="A5423" s="1">
        <v>41466</v>
      </c>
      <c r="B5423">
        <v>1.3463213116111199</v>
      </c>
      <c r="C5423">
        <v>-1.41745681581678</v>
      </c>
    </row>
    <row r="5424" spans="1:3" x14ac:dyDescent="0.2">
      <c r="A5424" s="1">
        <v>41467</v>
      </c>
      <c r="B5424">
        <v>0.308172969899356</v>
      </c>
      <c r="C5424">
        <v>-1.22084157380868</v>
      </c>
    </row>
    <row r="5425" spans="1:3" x14ac:dyDescent="0.2">
      <c r="A5425" s="1">
        <v>41470</v>
      </c>
      <c r="B5425">
        <v>0.137393539334418</v>
      </c>
      <c r="C5425">
        <v>-0.36192721231160802</v>
      </c>
    </row>
    <row r="5426" spans="1:3" x14ac:dyDescent="0.2">
      <c r="A5426" s="1">
        <v>41471</v>
      </c>
      <c r="B5426">
        <v>-0.37156552778867502</v>
      </c>
      <c r="C5426">
        <v>4.4672448500095596</v>
      </c>
    </row>
    <row r="5427" spans="1:3" x14ac:dyDescent="0.2">
      <c r="A5427" s="1">
        <v>41472</v>
      </c>
      <c r="B5427">
        <v>0.27702064016787997</v>
      </c>
      <c r="C5427">
        <v>-4.5397891412754596</v>
      </c>
    </row>
    <row r="5428" spans="1:3" x14ac:dyDescent="0.2">
      <c r="A5428" s="1">
        <v>41473</v>
      </c>
      <c r="B5428">
        <v>0.50203417495380298</v>
      </c>
      <c r="C5428">
        <v>-7.2589984538051794E-2</v>
      </c>
    </row>
    <row r="5429" spans="1:3" x14ac:dyDescent="0.2">
      <c r="A5429" s="1">
        <v>41474</v>
      </c>
      <c r="B5429">
        <v>0.160875575520603</v>
      </c>
      <c r="C5429">
        <v>-9.3568814131535802</v>
      </c>
    </row>
    <row r="5430" spans="1:3" x14ac:dyDescent="0.2">
      <c r="A5430" s="1">
        <v>41477</v>
      </c>
      <c r="B5430">
        <v>0.20309622611414099</v>
      </c>
      <c r="C5430">
        <v>-2.0137611691717301</v>
      </c>
    </row>
    <row r="5431" spans="1:3" x14ac:dyDescent="0.2">
      <c r="A5431" s="1">
        <v>41478</v>
      </c>
      <c r="B5431">
        <v>-0.18536534855124701</v>
      </c>
      <c r="C5431">
        <v>2.9661484544424099</v>
      </c>
    </row>
    <row r="5432" spans="1:3" x14ac:dyDescent="0.2">
      <c r="A5432" s="1">
        <v>41479</v>
      </c>
      <c r="B5432">
        <v>-0.38185031784134799</v>
      </c>
      <c r="C5432">
        <v>4.0253147727157499</v>
      </c>
    </row>
    <row r="5433" spans="1:3" x14ac:dyDescent="0.2">
      <c r="A5433" s="1">
        <v>41480</v>
      </c>
      <c r="B5433">
        <v>0.25532102261527401</v>
      </c>
      <c r="C5433">
        <v>-1.6061533449223599</v>
      </c>
    </row>
    <row r="5434" spans="1:3" x14ac:dyDescent="0.2">
      <c r="A5434" s="1">
        <v>41481</v>
      </c>
      <c r="B5434">
        <v>8.2795119314038601E-2</v>
      </c>
      <c r="C5434">
        <v>-1.9463440007232</v>
      </c>
    </row>
    <row r="5435" spans="1:3" x14ac:dyDescent="0.2">
      <c r="A5435" s="1">
        <v>41484</v>
      </c>
      <c r="B5435">
        <v>-0.37430339630484299</v>
      </c>
      <c r="C5435">
        <v>5.1332605956773598</v>
      </c>
    </row>
    <row r="5436" spans="1:3" x14ac:dyDescent="0.2">
      <c r="A5436" s="1">
        <v>41485</v>
      </c>
      <c r="B5436">
        <v>3.7374715485416501E-2</v>
      </c>
      <c r="C5436">
        <v>0</v>
      </c>
    </row>
    <row r="5437" spans="1:3" x14ac:dyDescent="0.2">
      <c r="A5437" s="1">
        <v>41486</v>
      </c>
      <c r="B5437">
        <v>-1.3641883113812999E-2</v>
      </c>
      <c r="C5437">
        <v>0.44709068262895901</v>
      </c>
    </row>
    <row r="5438" spans="1:3" x14ac:dyDescent="0.2">
      <c r="A5438" s="1">
        <v>41487</v>
      </c>
      <c r="B5438">
        <v>1.2462588439829501</v>
      </c>
      <c r="C5438">
        <v>-3.86558353061961</v>
      </c>
    </row>
    <row r="5439" spans="1:3" x14ac:dyDescent="0.2">
      <c r="A5439" s="1">
        <v>41488</v>
      </c>
      <c r="B5439">
        <v>0.16391141885909699</v>
      </c>
      <c r="C5439">
        <v>-7.7084702325284304</v>
      </c>
    </row>
    <row r="5440" spans="1:3" x14ac:dyDescent="0.2">
      <c r="A5440" s="1">
        <v>41491</v>
      </c>
      <c r="B5440">
        <v>-0.148093070361455</v>
      </c>
      <c r="C5440">
        <v>-1.1754912165195199</v>
      </c>
    </row>
    <row r="5441" spans="1:3" x14ac:dyDescent="0.2">
      <c r="A5441" s="1">
        <v>41492</v>
      </c>
      <c r="B5441">
        <v>-0.57394731055309101</v>
      </c>
      <c r="C5441">
        <v>7.1691937013612401</v>
      </c>
    </row>
    <row r="5442" spans="1:3" x14ac:dyDescent="0.2">
      <c r="A5442" s="1">
        <v>41493</v>
      </c>
      <c r="B5442">
        <v>-0.38131256991684698</v>
      </c>
      <c r="C5442">
        <v>2.02340966984154</v>
      </c>
    </row>
    <row r="5443" spans="1:3" x14ac:dyDescent="0.2">
      <c r="A5443" s="1">
        <v>41494</v>
      </c>
      <c r="B5443">
        <v>0.38779209041690499</v>
      </c>
      <c r="C5443">
        <v>-1.94482994026055</v>
      </c>
    </row>
    <row r="5444" spans="1:3" x14ac:dyDescent="0.2">
      <c r="A5444" s="1">
        <v>41495</v>
      </c>
      <c r="B5444">
        <v>-0.357634773294979</v>
      </c>
      <c r="C5444">
        <v>5.2039309673704199</v>
      </c>
    </row>
    <row r="5445" spans="1:3" x14ac:dyDescent="0.2">
      <c r="A5445" s="1">
        <v>41498</v>
      </c>
      <c r="B5445">
        <v>-0.115358571713653</v>
      </c>
      <c r="C5445">
        <v>-4.5774537412376999</v>
      </c>
    </row>
    <row r="5446" spans="1:3" x14ac:dyDescent="0.2">
      <c r="A5446" s="1">
        <v>41499</v>
      </c>
      <c r="B5446">
        <v>0.27722097254843098</v>
      </c>
      <c r="C5446">
        <v>-3.9814174380563601</v>
      </c>
    </row>
    <row r="5447" spans="1:3" x14ac:dyDescent="0.2">
      <c r="A5447" s="1">
        <v>41500</v>
      </c>
      <c r="B5447">
        <v>-0.51900629132006804</v>
      </c>
      <c r="C5447">
        <v>5.7609579116058001</v>
      </c>
    </row>
    <row r="5448" spans="1:3" x14ac:dyDescent="0.2">
      <c r="A5448" s="1">
        <v>41501</v>
      </c>
      <c r="B5448">
        <v>-1.4384565330551899</v>
      </c>
      <c r="C5448">
        <v>12.1864645814731</v>
      </c>
    </row>
    <row r="5449" spans="1:3" x14ac:dyDescent="0.2">
      <c r="A5449" s="1">
        <v>41502</v>
      </c>
      <c r="B5449">
        <v>-0.33100674825092802</v>
      </c>
      <c r="C5449">
        <v>-2.4743506809656401</v>
      </c>
    </row>
    <row r="5450" spans="1:3" x14ac:dyDescent="0.2">
      <c r="A5450" s="1">
        <v>41505</v>
      </c>
      <c r="B5450">
        <v>-0.59177776773253798</v>
      </c>
      <c r="C5450">
        <v>4.9552076550344104</v>
      </c>
    </row>
    <row r="5451" spans="1:3" x14ac:dyDescent="0.2">
      <c r="A5451" s="1">
        <v>41506</v>
      </c>
      <c r="B5451">
        <v>0.38139131021592798</v>
      </c>
      <c r="C5451">
        <v>-1.2662650270156599</v>
      </c>
    </row>
    <row r="5452" spans="1:3" x14ac:dyDescent="0.2">
      <c r="A5452" s="1">
        <v>41507</v>
      </c>
      <c r="B5452">
        <v>-0.57963696133134202</v>
      </c>
      <c r="C5452">
        <v>6.6799528296975996</v>
      </c>
    </row>
    <row r="5453" spans="1:3" x14ac:dyDescent="0.2">
      <c r="A5453" s="1">
        <v>41508</v>
      </c>
      <c r="B5453">
        <v>0.85824416765101197</v>
      </c>
      <c r="C5453">
        <v>-7.6910812258278698</v>
      </c>
    </row>
    <row r="5454" spans="1:3" x14ac:dyDescent="0.2">
      <c r="A5454" s="1">
        <v>41509</v>
      </c>
      <c r="B5454">
        <v>0.39392418724935002</v>
      </c>
      <c r="C5454">
        <v>-5.4293130853467098</v>
      </c>
    </row>
    <row r="5455" spans="1:3" x14ac:dyDescent="0.2">
      <c r="A5455" s="1">
        <v>41512</v>
      </c>
      <c r="B5455">
        <v>-0.40478394092460201</v>
      </c>
      <c r="C5455">
        <v>6.9755592869428904</v>
      </c>
    </row>
    <row r="5456" spans="1:3" x14ac:dyDescent="0.2">
      <c r="A5456" s="1">
        <v>41513</v>
      </c>
      <c r="B5456">
        <v>-1.60015393374877</v>
      </c>
      <c r="C5456">
        <v>11.220830649410701</v>
      </c>
    </row>
    <row r="5457" spans="1:3" x14ac:dyDescent="0.2">
      <c r="A5457" s="1">
        <v>41514</v>
      </c>
      <c r="B5457">
        <v>0.27438776346881999</v>
      </c>
      <c r="C5457">
        <v>-1.6837480641390901</v>
      </c>
    </row>
    <row r="5458" spans="1:3" x14ac:dyDescent="0.2">
      <c r="A5458" s="1">
        <v>41515</v>
      </c>
      <c r="B5458">
        <v>0.19614766442517301</v>
      </c>
      <c r="C5458">
        <v>1.92197932680118</v>
      </c>
    </row>
    <row r="5459" spans="1:3" x14ac:dyDescent="0.2">
      <c r="A5459" s="1">
        <v>41516</v>
      </c>
      <c r="B5459">
        <v>-0.31793670442175098</v>
      </c>
      <c r="C5459">
        <v>1.18275040375559</v>
      </c>
    </row>
    <row r="5460" spans="1:3" x14ac:dyDescent="0.2">
      <c r="A5460" s="1">
        <v>41520</v>
      </c>
      <c r="B5460">
        <v>0.41555753310218402</v>
      </c>
      <c r="C5460">
        <v>-2.37964595791609</v>
      </c>
    </row>
    <row r="5461" spans="1:3" x14ac:dyDescent="0.2">
      <c r="A5461" s="1">
        <v>41521</v>
      </c>
      <c r="B5461">
        <v>0.80841876096151599</v>
      </c>
      <c r="C5461">
        <v>-4.4944497604125599</v>
      </c>
    </row>
    <row r="5462" spans="1:3" x14ac:dyDescent="0.2">
      <c r="A5462" s="1">
        <v>41522</v>
      </c>
      <c r="B5462">
        <v>0.120913153950752</v>
      </c>
      <c r="C5462">
        <v>-0.69510326016861701</v>
      </c>
    </row>
    <row r="5463" spans="1:3" x14ac:dyDescent="0.2">
      <c r="A5463" s="1">
        <v>41523</v>
      </c>
      <c r="B5463">
        <v>5.44297258651127E-3</v>
      </c>
      <c r="C5463">
        <v>0.50600941537974897</v>
      </c>
    </row>
    <row r="5464" spans="1:3" x14ac:dyDescent="0.2">
      <c r="A5464" s="1">
        <v>41526</v>
      </c>
      <c r="B5464">
        <v>0.99432821433165197</v>
      </c>
      <c r="C5464">
        <v>-1.3977372826919701</v>
      </c>
    </row>
    <row r="5465" spans="1:3" x14ac:dyDescent="0.2">
      <c r="A5465" s="1">
        <v>41527</v>
      </c>
      <c r="B5465">
        <v>0.73189403082372095</v>
      </c>
      <c r="C5465">
        <v>-7.2976692471185398</v>
      </c>
    </row>
    <row r="5466" spans="1:3" x14ac:dyDescent="0.2">
      <c r="A5466" s="1">
        <v>41528</v>
      </c>
      <c r="B5466">
        <v>0.30476348223737998</v>
      </c>
      <c r="C5466">
        <v>-5.0098663091683502</v>
      </c>
    </row>
    <row r="5467" spans="1:3" x14ac:dyDescent="0.2">
      <c r="A5467" s="1">
        <v>41529</v>
      </c>
      <c r="B5467">
        <v>-0.33861418646932201</v>
      </c>
      <c r="C5467">
        <v>3.3443193234351298</v>
      </c>
    </row>
    <row r="5468" spans="1:3" x14ac:dyDescent="0.2">
      <c r="A5468" s="1">
        <v>41530</v>
      </c>
      <c r="B5468">
        <v>0.27110014817690598</v>
      </c>
      <c r="C5468">
        <v>-0.91389114702624696</v>
      </c>
    </row>
    <row r="5469" spans="1:3" x14ac:dyDescent="0.2">
      <c r="A5469" s="1">
        <v>41533</v>
      </c>
      <c r="B5469">
        <v>0.567700867858001</v>
      </c>
      <c r="C5469">
        <v>1.5417282270060499</v>
      </c>
    </row>
    <row r="5470" spans="1:3" x14ac:dyDescent="0.2">
      <c r="A5470" s="1">
        <v>41534</v>
      </c>
      <c r="B5470">
        <v>0.42088694901245599</v>
      </c>
      <c r="C5470">
        <v>1.03770990575343</v>
      </c>
    </row>
    <row r="5471" spans="1:3" x14ac:dyDescent="0.2">
      <c r="A5471" s="1">
        <v>41535</v>
      </c>
      <c r="B5471">
        <v>1.21041216925901</v>
      </c>
      <c r="C5471">
        <v>-6.6881219799367999</v>
      </c>
    </row>
    <row r="5472" spans="1:3" x14ac:dyDescent="0.2">
      <c r="A5472" s="1">
        <v>41536</v>
      </c>
      <c r="B5472">
        <v>-0.184465431581149</v>
      </c>
      <c r="C5472">
        <v>-3.2152324701585102</v>
      </c>
    </row>
    <row r="5473" spans="1:3" x14ac:dyDescent="0.2">
      <c r="A5473" s="1">
        <v>41537</v>
      </c>
      <c r="B5473">
        <v>-0.72430541722603403</v>
      </c>
      <c r="C5473">
        <v>-0.30441393671978301</v>
      </c>
    </row>
    <row r="5474" spans="1:3" x14ac:dyDescent="0.2">
      <c r="A5474" s="1">
        <v>41540</v>
      </c>
      <c r="B5474">
        <v>-0.47307587312808203</v>
      </c>
      <c r="C5474">
        <v>8.6820847786667006</v>
      </c>
    </row>
    <row r="5475" spans="1:3" x14ac:dyDescent="0.2">
      <c r="A5475" s="1">
        <v>41541</v>
      </c>
      <c r="B5475">
        <v>-0.26005215710984703</v>
      </c>
      <c r="C5475">
        <v>-1.6203277870385799</v>
      </c>
    </row>
    <row r="5476" spans="1:3" x14ac:dyDescent="0.2">
      <c r="A5476" s="1">
        <v>41542</v>
      </c>
      <c r="B5476">
        <v>-0.27432249096826</v>
      </c>
      <c r="C5476">
        <v>-0.49839682823176201</v>
      </c>
    </row>
    <row r="5477" spans="1:3" x14ac:dyDescent="0.2">
      <c r="A5477" s="1">
        <v>41543</v>
      </c>
      <c r="B5477">
        <v>0.34793656032787701</v>
      </c>
      <c r="C5477">
        <v>0.35625394887350798</v>
      </c>
    </row>
    <row r="5478" spans="1:3" x14ac:dyDescent="0.2">
      <c r="A5478" s="1">
        <v>41544</v>
      </c>
      <c r="B5478">
        <v>-0.40821216956379303</v>
      </c>
      <c r="C5478">
        <v>9.4922129492102307</v>
      </c>
    </row>
    <row r="5479" spans="1:3" x14ac:dyDescent="0.2">
      <c r="A5479" s="1">
        <v>41547</v>
      </c>
      <c r="B5479">
        <v>-0.60474798789780204</v>
      </c>
      <c r="C5479">
        <v>7.1146672507465896</v>
      </c>
    </row>
    <row r="5480" spans="1:3" x14ac:dyDescent="0.2">
      <c r="A5480" s="1">
        <v>41548</v>
      </c>
      <c r="B5480">
        <v>0.79667245811938503</v>
      </c>
      <c r="C5480">
        <v>-6.5985375888565097</v>
      </c>
    </row>
    <row r="5481" spans="1:3" x14ac:dyDescent="0.2">
      <c r="A5481" s="1">
        <v>41549</v>
      </c>
      <c r="B5481">
        <v>-6.6689193952384998E-2</v>
      </c>
      <c r="C5481">
        <v>6.5985375888565097</v>
      </c>
    </row>
    <row r="5482" spans="1:3" x14ac:dyDescent="0.2">
      <c r="A5482" s="1">
        <v>41550</v>
      </c>
      <c r="B5482">
        <v>-0.901997253841191</v>
      </c>
      <c r="C5482">
        <v>6.2465572604989203</v>
      </c>
    </row>
    <row r="5483" spans="1:3" x14ac:dyDescent="0.2">
      <c r="A5483" s="1">
        <v>41551</v>
      </c>
      <c r="B5483">
        <v>0.70284668113256299</v>
      </c>
      <c r="C5483">
        <v>-5.4067239537269902</v>
      </c>
    </row>
    <row r="5484" spans="1:3" x14ac:dyDescent="0.2">
      <c r="A5484" s="1">
        <v>41554</v>
      </c>
      <c r="B5484">
        <v>-0.85427476067350105</v>
      </c>
      <c r="C5484">
        <v>14.798733813116</v>
      </c>
    </row>
    <row r="5485" spans="1:3" x14ac:dyDescent="0.2">
      <c r="A5485" s="1">
        <v>41555</v>
      </c>
      <c r="B5485">
        <v>-1.2408749964991199</v>
      </c>
      <c r="C5485">
        <v>4.6801008542101599</v>
      </c>
    </row>
    <row r="5486" spans="1:3" x14ac:dyDescent="0.2">
      <c r="A5486" s="1">
        <v>41556</v>
      </c>
      <c r="B5486">
        <v>5.7374158445178097E-2</v>
      </c>
      <c r="C5486">
        <v>-3.7059812370818799</v>
      </c>
    </row>
    <row r="5487" spans="1:3" x14ac:dyDescent="0.2">
      <c r="A5487" s="1">
        <v>41557</v>
      </c>
      <c r="B5487">
        <v>2.1595623372834698</v>
      </c>
      <c r="C5487">
        <v>-17.3382089055522</v>
      </c>
    </row>
    <row r="5488" spans="1:3" x14ac:dyDescent="0.2">
      <c r="A5488" s="1">
        <v>41558</v>
      </c>
      <c r="B5488">
        <v>0.62665952763936195</v>
      </c>
      <c r="C5488">
        <v>-4.7213692392071396</v>
      </c>
    </row>
    <row r="5489" spans="1:3" x14ac:dyDescent="0.2">
      <c r="A5489" s="1">
        <v>41561</v>
      </c>
      <c r="B5489">
        <v>0.40664414517763697</v>
      </c>
      <c r="C5489">
        <v>2.2020356282184599</v>
      </c>
    </row>
    <row r="5490" spans="1:3" x14ac:dyDescent="0.2">
      <c r="A5490" s="1">
        <v>41562</v>
      </c>
      <c r="B5490">
        <v>-0.70887895800906298</v>
      </c>
      <c r="C5490">
        <v>14.9428026921795</v>
      </c>
    </row>
    <row r="5491" spans="1:3" x14ac:dyDescent="0.2">
      <c r="A5491" s="1">
        <v>41563</v>
      </c>
      <c r="B5491">
        <v>1.37328040315845</v>
      </c>
      <c r="C5491">
        <v>-23.785465004802798</v>
      </c>
    </row>
    <row r="5492" spans="1:3" x14ac:dyDescent="0.2">
      <c r="A5492" s="1">
        <v>41564</v>
      </c>
      <c r="B5492">
        <v>0.67213142111341995</v>
      </c>
      <c r="C5492">
        <v>-8.7320465973053505</v>
      </c>
    </row>
    <row r="5493" spans="1:3" x14ac:dyDescent="0.2">
      <c r="A5493" s="1">
        <v>41565</v>
      </c>
      <c r="B5493">
        <v>0.652740570253041</v>
      </c>
      <c r="C5493">
        <v>-3.3185517928508999</v>
      </c>
    </row>
    <row r="5494" spans="1:3" x14ac:dyDescent="0.2">
      <c r="A5494" s="1">
        <v>41568</v>
      </c>
      <c r="B5494">
        <v>9.1732106611175403E-3</v>
      </c>
      <c r="C5494">
        <v>0.91603610679724701</v>
      </c>
    </row>
    <row r="5495" spans="1:3" x14ac:dyDescent="0.2">
      <c r="A5495" s="1">
        <v>41569</v>
      </c>
      <c r="B5495">
        <v>0.57211163737873605</v>
      </c>
      <c r="C5495">
        <v>1.28352136901224</v>
      </c>
    </row>
    <row r="5496" spans="1:3" x14ac:dyDescent="0.2">
      <c r="A5496" s="1">
        <v>41570</v>
      </c>
      <c r="B5496">
        <v>-0.47357532041001299</v>
      </c>
      <c r="C5496">
        <v>0.672900931567044</v>
      </c>
    </row>
    <row r="5497" spans="1:3" x14ac:dyDescent="0.2">
      <c r="A5497" s="1">
        <v>41571</v>
      </c>
      <c r="B5497">
        <v>0.32528383122683002</v>
      </c>
      <c r="C5497">
        <v>-1.6529322306401799</v>
      </c>
    </row>
    <row r="5498" spans="1:3" x14ac:dyDescent="0.2">
      <c r="A5498" s="1">
        <v>41572</v>
      </c>
      <c r="B5498">
        <v>0.43852148241283501</v>
      </c>
      <c r="C5498">
        <v>-0.83682238174480605</v>
      </c>
    </row>
    <row r="5499" spans="1:3" x14ac:dyDescent="0.2">
      <c r="A5499" s="1">
        <v>41575</v>
      </c>
      <c r="B5499">
        <v>0.132881605335466</v>
      </c>
      <c r="C5499">
        <v>1.6667072581303599</v>
      </c>
    </row>
    <row r="5500" spans="1:3" x14ac:dyDescent="0.2">
      <c r="A5500" s="1">
        <v>41576</v>
      </c>
      <c r="B5500">
        <v>0.55686613166088295</v>
      </c>
      <c r="C5500">
        <v>0.74850221456634902</v>
      </c>
    </row>
    <row r="5501" spans="1:3" x14ac:dyDescent="0.2">
      <c r="A5501" s="1">
        <v>41577</v>
      </c>
      <c r="B5501">
        <v>-0.48878493671811202</v>
      </c>
      <c r="C5501">
        <v>1.77388076842355</v>
      </c>
    </row>
    <row r="5502" spans="1:3" x14ac:dyDescent="0.2">
      <c r="A5502" s="1">
        <v>41578</v>
      </c>
      <c r="B5502">
        <v>-0.384677083390983</v>
      </c>
      <c r="C5502">
        <v>0.72993303204400595</v>
      </c>
    </row>
    <row r="5503" spans="1:3" x14ac:dyDescent="0.2">
      <c r="A5503" s="1">
        <v>41579</v>
      </c>
      <c r="B5503">
        <v>0.28992146473560998</v>
      </c>
      <c r="C5503">
        <v>-3.4779700395618298</v>
      </c>
    </row>
    <row r="5504" spans="1:3" x14ac:dyDescent="0.2">
      <c r="A5504" s="1">
        <v>41582</v>
      </c>
      <c r="B5504">
        <v>0.35641993420361101</v>
      </c>
      <c r="C5504">
        <v>-2.67089069579449</v>
      </c>
    </row>
    <row r="5505" spans="1:3" x14ac:dyDescent="0.2">
      <c r="A5505" s="1">
        <v>41583</v>
      </c>
      <c r="B5505">
        <v>-0.28095308434483701</v>
      </c>
      <c r="C5505">
        <v>2.5955666249755498</v>
      </c>
    </row>
    <row r="5506" spans="1:3" x14ac:dyDescent="0.2">
      <c r="A5506" s="1">
        <v>41584</v>
      </c>
      <c r="B5506">
        <v>0.42564684115138401</v>
      </c>
      <c r="C5506">
        <v>-4.6268882361597097</v>
      </c>
    </row>
    <row r="5507" spans="1:3" x14ac:dyDescent="0.2">
      <c r="A5507" s="1">
        <v>41585</v>
      </c>
      <c r="B5507">
        <v>-1.32704361042091</v>
      </c>
      <c r="C5507">
        <v>9.3370994504566909</v>
      </c>
    </row>
    <row r="5508" spans="1:3" x14ac:dyDescent="0.2">
      <c r="A5508" s="1">
        <v>41586</v>
      </c>
      <c r="B5508">
        <v>1.3338208830703</v>
      </c>
      <c r="C5508">
        <v>-7.5380713241480999</v>
      </c>
    </row>
    <row r="5509" spans="1:3" x14ac:dyDescent="0.2">
      <c r="A5509" s="1">
        <v>41589</v>
      </c>
      <c r="B5509">
        <v>7.2267046193807999E-2</v>
      </c>
      <c r="C5509">
        <v>-2.9101534550568999</v>
      </c>
    </row>
    <row r="5510" spans="1:3" x14ac:dyDescent="0.2">
      <c r="A5510" s="1">
        <v>41590</v>
      </c>
      <c r="B5510">
        <v>-0.23732058738508099</v>
      </c>
      <c r="C5510">
        <v>2.28806799518639</v>
      </c>
    </row>
    <row r="5511" spans="1:3" x14ac:dyDescent="0.2">
      <c r="A5511" s="1">
        <v>41591</v>
      </c>
      <c r="B5511">
        <v>0.806275295031877</v>
      </c>
      <c r="C5511">
        <v>-2.3679024898390502</v>
      </c>
    </row>
    <row r="5512" spans="1:3" x14ac:dyDescent="0.2">
      <c r="A5512" s="1">
        <v>41592</v>
      </c>
      <c r="B5512">
        <v>0.48255967550057099</v>
      </c>
      <c r="C5512">
        <v>-1.20532249012513</v>
      </c>
    </row>
    <row r="5513" spans="1:3" x14ac:dyDescent="0.2">
      <c r="A5513" s="1">
        <v>41593</v>
      </c>
      <c r="B5513">
        <v>0.42131465000787599</v>
      </c>
      <c r="C5513">
        <v>-1.46582684732062</v>
      </c>
    </row>
    <row r="5514" spans="1:3" x14ac:dyDescent="0.2">
      <c r="A5514" s="1">
        <v>41596</v>
      </c>
      <c r="B5514">
        <v>-0.37050527499671299</v>
      </c>
      <c r="C5514">
        <v>7.1996350176030299</v>
      </c>
    </row>
    <row r="5515" spans="1:3" x14ac:dyDescent="0.2">
      <c r="A5515" s="1">
        <v>41597</v>
      </c>
      <c r="B5515">
        <v>-0.20450551774366901</v>
      </c>
      <c r="C5515">
        <v>2.1895925880425402</v>
      </c>
    </row>
    <row r="5516" spans="1:3" x14ac:dyDescent="0.2">
      <c r="A5516" s="1">
        <v>41598</v>
      </c>
      <c r="B5516">
        <v>-0.36422359964003398</v>
      </c>
      <c r="C5516">
        <v>7.4649350349176302E-2</v>
      </c>
    </row>
    <row r="5517" spans="1:3" x14ac:dyDescent="0.2">
      <c r="A5517" s="1">
        <v>41599</v>
      </c>
      <c r="B5517">
        <v>0.80957057171069402</v>
      </c>
      <c r="C5517">
        <v>-5.6807273730967296</v>
      </c>
    </row>
    <row r="5518" spans="1:3" x14ac:dyDescent="0.2">
      <c r="A5518" s="1">
        <v>41600</v>
      </c>
      <c r="B5518">
        <v>0.494919039932817</v>
      </c>
      <c r="C5518">
        <v>-3.2105455599427999</v>
      </c>
    </row>
    <row r="5519" spans="1:3" x14ac:dyDescent="0.2">
      <c r="A5519" s="1">
        <v>41603</v>
      </c>
      <c r="B5519">
        <v>-0.12641411771632199</v>
      </c>
      <c r="C5519">
        <v>4.2321663195047199</v>
      </c>
    </row>
    <row r="5520" spans="1:3" x14ac:dyDescent="0.2">
      <c r="A5520" s="1">
        <v>41604</v>
      </c>
      <c r="B5520">
        <v>1.49793495562101E-2</v>
      </c>
      <c r="C5520">
        <v>0.15625362322198</v>
      </c>
    </row>
    <row r="5521" spans="1:3" x14ac:dyDescent="0.2">
      <c r="A5521" s="1">
        <v>41605</v>
      </c>
      <c r="B5521">
        <v>0.24819984180863799</v>
      </c>
      <c r="C5521">
        <v>1.3183527141278399</v>
      </c>
    </row>
    <row r="5522" spans="1:3" x14ac:dyDescent="0.2">
      <c r="A5522" s="1">
        <v>41607</v>
      </c>
      <c r="B5522">
        <v>-7.8599797277334502E-2</v>
      </c>
      <c r="C5522">
        <v>5.3986143128659698</v>
      </c>
    </row>
    <row r="5523" spans="1:3" x14ac:dyDescent="0.2">
      <c r="A5523" s="1">
        <v>41610</v>
      </c>
      <c r="B5523">
        <v>-0.27227239896046002</v>
      </c>
      <c r="C5523">
        <v>3.7956560810223001</v>
      </c>
    </row>
    <row r="5524" spans="1:3" x14ac:dyDescent="0.2">
      <c r="A5524" s="1">
        <v>41611</v>
      </c>
      <c r="B5524">
        <v>-0.31979559926300599</v>
      </c>
      <c r="C5524">
        <v>2.2238626900231901</v>
      </c>
    </row>
    <row r="5525" spans="1:3" x14ac:dyDescent="0.2">
      <c r="A5525" s="1">
        <v>41612</v>
      </c>
      <c r="B5525">
        <v>-0.13043430125314601</v>
      </c>
      <c r="C5525">
        <v>1.02564741835995</v>
      </c>
    </row>
    <row r="5526" spans="1:3" x14ac:dyDescent="0.2">
      <c r="A5526" s="1">
        <v>41613</v>
      </c>
      <c r="B5526">
        <v>-0.43490162059933701</v>
      </c>
      <c r="C5526">
        <v>2.55218764152501</v>
      </c>
    </row>
    <row r="5527" spans="1:3" x14ac:dyDescent="0.2">
      <c r="A5527" s="1">
        <v>41614</v>
      </c>
      <c r="B5527">
        <v>1.11751951427346</v>
      </c>
      <c r="C5527">
        <v>-8.9425668370212801</v>
      </c>
    </row>
    <row r="5528" spans="1:3" x14ac:dyDescent="0.2">
      <c r="A5528" s="1">
        <v>41617</v>
      </c>
      <c r="B5528">
        <v>0.18154510836030399</v>
      </c>
      <c r="C5528">
        <v>-2.1995035734559698</v>
      </c>
    </row>
    <row r="5529" spans="1:3" x14ac:dyDescent="0.2">
      <c r="A5529" s="1">
        <v>41618</v>
      </c>
      <c r="B5529">
        <v>-0.318472489586341</v>
      </c>
      <c r="C5529">
        <v>3.0659341981744701</v>
      </c>
    </row>
    <row r="5530" spans="1:3" x14ac:dyDescent="0.2">
      <c r="A5530" s="1">
        <v>41619</v>
      </c>
      <c r="B5530">
        <v>-1.1381397443021699</v>
      </c>
      <c r="C5530">
        <v>10.3057378171509</v>
      </c>
    </row>
    <row r="5531" spans="1:3" x14ac:dyDescent="0.2">
      <c r="A5531" s="1">
        <v>41620</v>
      </c>
      <c r="B5531">
        <v>-0.37776885457319098</v>
      </c>
      <c r="C5531">
        <v>0.77519690422476195</v>
      </c>
    </row>
    <row r="5532" spans="1:3" x14ac:dyDescent="0.2">
      <c r="A5532" s="1">
        <v>41621</v>
      </c>
      <c r="B5532">
        <v>-1.0141544932906799E-2</v>
      </c>
      <c r="C5532">
        <v>1.4057756658142999</v>
      </c>
    </row>
    <row r="5533" spans="1:3" x14ac:dyDescent="0.2">
      <c r="A5533" s="1">
        <v>41624</v>
      </c>
      <c r="B5533">
        <v>0.63001522572356805</v>
      </c>
      <c r="C5533">
        <v>1.6986910642111199</v>
      </c>
    </row>
    <row r="5534" spans="1:3" x14ac:dyDescent="0.2">
      <c r="A5534" s="1">
        <v>41625</v>
      </c>
      <c r="B5534">
        <v>-0.31058059013879802</v>
      </c>
      <c r="C5534">
        <v>1.1166269326740701</v>
      </c>
    </row>
    <row r="5535" spans="1:3" x14ac:dyDescent="0.2">
      <c r="A5535" s="1">
        <v>41626</v>
      </c>
      <c r="B5535">
        <v>1.65109057804926</v>
      </c>
      <c r="C5535">
        <v>-16.095967306121899</v>
      </c>
    </row>
    <row r="5536" spans="1:3" x14ac:dyDescent="0.2">
      <c r="A5536" s="1">
        <v>41627</v>
      </c>
      <c r="B5536">
        <v>-5.8009697089733699E-2</v>
      </c>
      <c r="C5536">
        <v>2.5045991302847801</v>
      </c>
    </row>
    <row r="5537" spans="1:3" x14ac:dyDescent="0.2">
      <c r="A5537" s="1">
        <v>41628</v>
      </c>
      <c r="B5537">
        <v>0.48071550529034102</v>
      </c>
      <c r="C5537">
        <v>-2.5770908329564999</v>
      </c>
    </row>
    <row r="5538" spans="1:3" x14ac:dyDescent="0.2">
      <c r="A5538" s="1">
        <v>41631</v>
      </c>
      <c r="B5538">
        <v>0.53040289169645805</v>
      </c>
      <c r="C5538">
        <v>-5.5922135473535297</v>
      </c>
    </row>
    <row r="5539" spans="1:3" x14ac:dyDescent="0.2">
      <c r="A5539" s="1">
        <v>41632</v>
      </c>
      <c r="B5539">
        <v>0.29115042748486503</v>
      </c>
      <c r="C5539">
        <v>-4.3894227348715704</v>
      </c>
    </row>
    <row r="5540" spans="1:3" x14ac:dyDescent="0.2">
      <c r="A5540" s="1">
        <v>41634</v>
      </c>
      <c r="B5540">
        <v>0.473430503327954</v>
      </c>
      <c r="C5540">
        <v>-1.20920153942938</v>
      </c>
    </row>
    <row r="5541" spans="1:3" x14ac:dyDescent="0.2">
      <c r="A5541" s="1">
        <v>41635</v>
      </c>
      <c r="B5541">
        <v>-3.36641489946388E-2</v>
      </c>
      <c r="C5541">
        <v>1.0488205881567401</v>
      </c>
    </row>
    <row r="5542" spans="1:3" x14ac:dyDescent="0.2">
      <c r="A5542" s="1">
        <v>41638</v>
      </c>
      <c r="B5542">
        <v>-1.79269894159617E-2</v>
      </c>
      <c r="C5542">
        <v>8.4600796916120196</v>
      </c>
    </row>
    <row r="5543" spans="1:3" x14ac:dyDescent="0.2">
      <c r="A5543" s="1">
        <v>41639</v>
      </c>
      <c r="B5543">
        <v>0.39518563159175502</v>
      </c>
      <c r="C5543">
        <v>1.1730328491338999</v>
      </c>
    </row>
    <row r="5544" spans="1:3" x14ac:dyDescent="0.2">
      <c r="A5544" s="1">
        <v>41641</v>
      </c>
      <c r="B5544">
        <v>-0.89014130822970805</v>
      </c>
      <c r="C5544">
        <v>3.6497737798649501</v>
      </c>
    </row>
    <row r="5545" spans="1:3" x14ac:dyDescent="0.2">
      <c r="A5545" s="1">
        <v>41642</v>
      </c>
      <c r="B5545">
        <v>-3.3302032827897697E-2</v>
      </c>
      <c r="C5545">
        <v>-3.35865305553753</v>
      </c>
    </row>
    <row r="5546" spans="1:3" x14ac:dyDescent="0.2">
      <c r="A5546" s="1">
        <v>41645</v>
      </c>
      <c r="B5546">
        <v>-0.25149269331707902</v>
      </c>
      <c r="C5546">
        <v>-1.5379287872463501</v>
      </c>
    </row>
    <row r="5547" spans="1:3" x14ac:dyDescent="0.2">
      <c r="A5547" s="1">
        <v>41646</v>
      </c>
      <c r="B5547">
        <v>0.60633451825537998</v>
      </c>
      <c r="C5547">
        <v>-4.7610056801443701</v>
      </c>
    </row>
    <row r="5548" spans="1:3" x14ac:dyDescent="0.2">
      <c r="A5548" s="1">
        <v>41647</v>
      </c>
      <c r="B5548">
        <v>-2.1223169476591901E-2</v>
      </c>
      <c r="C5548">
        <v>-0.38774914853796399</v>
      </c>
    </row>
    <row r="5549" spans="1:3" x14ac:dyDescent="0.2">
      <c r="A5549" s="1">
        <v>41648</v>
      </c>
      <c r="B5549">
        <v>3.4824873482008897E-2</v>
      </c>
      <c r="C5549">
        <v>0.155283026710551</v>
      </c>
    </row>
    <row r="5550" spans="1:3" x14ac:dyDescent="0.2">
      <c r="A5550" s="1">
        <v>41649</v>
      </c>
      <c r="B5550">
        <v>0.230403036309479</v>
      </c>
      <c r="C5550">
        <v>-5.9946029690190796</v>
      </c>
    </row>
    <row r="5551" spans="1:3" x14ac:dyDescent="0.2">
      <c r="A5551" s="1">
        <v>41652</v>
      </c>
      <c r="B5551">
        <v>-1.26559664896657</v>
      </c>
      <c r="C5551">
        <v>8.9753310079020707</v>
      </c>
    </row>
    <row r="5552" spans="1:3" x14ac:dyDescent="0.2">
      <c r="A5552" s="1">
        <v>41653</v>
      </c>
      <c r="B5552">
        <v>1.0759876278139999</v>
      </c>
      <c r="C5552">
        <v>-7.8287222984936697</v>
      </c>
    </row>
    <row r="5553" spans="1:3" x14ac:dyDescent="0.2">
      <c r="A5553" s="1">
        <v>41654</v>
      </c>
      <c r="B5553">
        <v>0.51528891343552996</v>
      </c>
      <c r="C5553">
        <v>0</v>
      </c>
    </row>
    <row r="5554" spans="1:3" x14ac:dyDescent="0.2">
      <c r="A5554" s="1">
        <v>41655</v>
      </c>
      <c r="B5554">
        <v>-0.13480283593692</v>
      </c>
      <c r="C5554">
        <v>2.0153846627667198</v>
      </c>
    </row>
    <row r="5555" spans="1:3" x14ac:dyDescent="0.2">
      <c r="A5555" s="1">
        <v>41656</v>
      </c>
      <c r="B5555">
        <v>-0.39027806039486601</v>
      </c>
      <c r="C5555">
        <v>-0.72086938107176501</v>
      </c>
    </row>
    <row r="5556" spans="1:3" x14ac:dyDescent="0.2">
      <c r="A5556" s="1">
        <v>41660</v>
      </c>
      <c r="B5556">
        <v>0.27699124295121902</v>
      </c>
      <c r="C5556">
        <v>3.39819595120519</v>
      </c>
    </row>
    <row r="5557" spans="1:3" x14ac:dyDescent="0.2">
      <c r="A5557" s="1">
        <v>41661</v>
      </c>
      <c r="B5557">
        <v>5.7469976598678599E-2</v>
      </c>
      <c r="C5557">
        <v>-0.233370311696879</v>
      </c>
    </row>
    <row r="5558" spans="1:3" x14ac:dyDescent="0.2">
      <c r="A5558" s="1">
        <v>41662</v>
      </c>
      <c r="B5558">
        <v>-0.89293245398254195</v>
      </c>
      <c r="C5558">
        <v>6.992703620246</v>
      </c>
    </row>
    <row r="5559" spans="1:3" x14ac:dyDescent="0.2">
      <c r="A5559" s="1">
        <v>41663</v>
      </c>
      <c r="B5559">
        <v>-2.1096421496433302</v>
      </c>
      <c r="C5559">
        <v>27.562706491312898</v>
      </c>
    </row>
    <row r="5560" spans="1:3" x14ac:dyDescent="0.2">
      <c r="A5560" s="1">
        <v>41666</v>
      </c>
      <c r="B5560">
        <v>-0.48882215903986997</v>
      </c>
      <c r="C5560">
        <v>-4.0500435042867702</v>
      </c>
    </row>
    <row r="5561" spans="1:3" x14ac:dyDescent="0.2">
      <c r="A5561" s="1">
        <v>41667</v>
      </c>
      <c r="B5561">
        <v>0.61218753944016802</v>
      </c>
      <c r="C5561">
        <v>-9.7609023958541705</v>
      </c>
    </row>
    <row r="5562" spans="1:3" x14ac:dyDescent="0.2">
      <c r="A5562" s="1">
        <v>41668</v>
      </c>
      <c r="B5562">
        <v>-1.02617040053703</v>
      </c>
      <c r="C5562">
        <v>9.3582576236647803</v>
      </c>
    </row>
    <row r="5563" spans="1:3" x14ac:dyDescent="0.2">
      <c r="A5563" s="1">
        <v>41669</v>
      </c>
      <c r="B5563">
        <v>1.1204044242667499</v>
      </c>
      <c r="C5563">
        <v>-0.34641753897397498</v>
      </c>
    </row>
    <row r="5564" spans="1:3" x14ac:dyDescent="0.2">
      <c r="A5564" s="1">
        <v>41670</v>
      </c>
      <c r="B5564">
        <v>-0.64862898870234897</v>
      </c>
      <c r="C5564">
        <v>6.2765634192095003</v>
      </c>
    </row>
    <row r="5565" spans="1:3" x14ac:dyDescent="0.2">
      <c r="A5565" s="1">
        <v>41673</v>
      </c>
      <c r="B5565">
        <v>-2.30966046034604</v>
      </c>
      <c r="C5565">
        <v>15.2364373825509</v>
      </c>
    </row>
    <row r="5566" spans="1:3" x14ac:dyDescent="0.2">
      <c r="A5566" s="1">
        <v>41674</v>
      </c>
      <c r="B5566">
        <v>0.761204338333066</v>
      </c>
      <c r="C5566">
        <v>-11.504657075010799</v>
      </c>
    </row>
    <row r="5567" spans="1:3" x14ac:dyDescent="0.2">
      <c r="A5567" s="1">
        <v>41675</v>
      </c>
      <c r="B5567">
        <v>-0.20302821100290899</v>
      </c>
      <c r="C5567">
        <v>4.3017391258468596</v>
      </c>
    </row>
    <row r="5568" spans="1:3" x14ac:dyDescent="0.2">
      <c r="A5568" s="1">
        <v>41676</v>
      </c>
      <c r="B5568">
        <v>1.2363054415667201</v>
      </c>
      <c r="C5568">
        <v>-14.6577157588892</v>
      </c>
    </row>
    <row r="5569" spans="1:3" x14ac:dyDescent="0.2">
      <c r="A5569" s="1">
        <v>41677</v>
      </c>
      <c r="B5569">
        <v>1.3214193602149</v>
      </c>
      <c r="C5569">
        <v>-11.9453006517336</v>
      </c>
    </row>
    <row r="5570" spans="1:3" x14ac:dyDescent="0.2">
      <c r="A5570" s="1">
        <v>41680</v>
      </c>
      <c r="B5570">
        <v>0.15680046422410501</v>
      </c>
      <c r="C5570">
        <v>-0.19639763964876</v>
      </c>
    </row>
    <row r="5571" spans="1:3" x14ac:dyDescent="0.2">
      <c r="A5571" s="1">
        <v>41681</v>
      </c>
      <c r="B5571">
        <v>1.1001375844419801</v>
      </c>
      <c r="C5571">
        <v>-5.0396958181161198</v>
      </c>
    </row>
    <row r="5572" spans="1:3" x14ac:dyDescent="0.2">
      <c r="A5572" s="1">
        <v>41682</v>
      </c>
      <c r="B5572">
        <v>-2.6929851889079301E-2</v>
      </c>
      <c r="C5572">
        <v>-1.45785321946583</v>
      </c>
    </row>
    <row r="5573" spans="1:3" x14ac:dyDescent="0.2">
      <c r="A5573" s="1">
        <v>41683</v>
      </c>
      <c r="B5573">
        <v>0.57932118200598703</v>
      </c>
      <c r="C5573">
        <v>-1.12518660388869</v>
      </c>
    </row>
    <row r="5574" spans="1:3" x14ac:dyDescent="0.2">
      <c r="A5574" s="1">
        <v>41684</v>
      </c>
      <c r="B5574">
        <v>0.47976894791714703</v>
      </c>
      <c r="C5574">
        <v>-4.11462335114203</v>
      </c>
    </row>
    <row r="5575" spans="1:3" x14ac:dyDescent="0.2">
      <c r="A5575" s="1">
        <v>41688</v>
      </c>
      <c r="B5575">
        <v>0.115780345614702</v>
      </c>
      <c r="C5575">
        <v>2.1866775393686799</v>
      </c>
    </row>
    <row r="5576" spans="1:3" x14ac:dyDescent="0.2">
      <c r="A5576" s="1">
        <v>41689</v>
      </c>
      <c r="B5576">
        <v>-0.65458619005207597</v>
      </c>
      <c r="C5576">
        <v>11.111179752924601</v>
      </c>
    </row>
    <row r="5577" spans="1:3" x14ac:dyDescent="0.2">
      <c r="A5577" s="1">
        <v>41690</v>
      </c>
      <c r="B5577">
        <v>0.60133416655698801</v>
      </c>
      <c r="C5577">
        <v>-4.6888749907022698</v>
      </c>
    </row>
    <row r="5578" spans="1:3" x14ac:dyDescent="0.2">
      <c r="A5578" s="1">
        <v>41691</v>
      </c>
      <c r="B5578">
        <v>-0.192056651181716</v>
      </c>
      <c r="C5578">
        <v>-0.74652297146427005</v>
      </c>
    </row>
    <row r="5579" spans="1:3" x14ac:dyDescent="0.2">
      <c r="A5579" s="1">
        <v>41694</v>
      </c>
      <c r="B5579">
        <v>0.61674553620525396</v>
      </c>
      <c r="C5579">
        <v>-3.1133664527846601</v>
      </c>
    </row>
    <row r="5580" spans="1:3" x14ac:dyDescent="0.2">
      <c r="A5580" s="1">
        <v>41695</v>
      </c>
      <c r="B5580">
        <v>-0.13485905500072401</v>
      </c>
      <c r="C5580">
        <v>-4.0148723187599398</v>
      </c>
    </row>
    <row r="5581" spans="1:3" x14ac:dyDescent="0.2">
      <c r="A5581" s="1">
        <v>41696</v>
      </c>
      <c r="B5581">
        <v>2.1699708253386501E-3</v>
      </c>
      <c r="C5581">
        <v>4.8546312098376498</v>
      </c>
    </row>
    <row r="5582" spans="1:3" x14ac:dyDescent="0.2">
      <c r="A5582" s="1">
        <v>41697</v>
      </c>
      <c r="B5582">
        <v>0.49358814720941202</v>
      </c>
      <c r="C5582">
        <v>-2.1839572937803799</v>
      </c>
    </row>
    <row r="5583" spans="1:3" x14ac:dyDescent="0.2">
      <c r="A5583" s="1">
        <v>41698</v>
      </c>
      <c r="B5583">
        <v>0.27788242226103299</v>
      </c>
      <c r="C5583">
        <v>-0.285306613340364</v>
      </c>
    </row>
    <row r="5584" spans="1:3" x14ac:dyDescent="0.2">
      <c r="A5584" s="1">
        <v>41701</v>
      </c>
      <c r="B5584">
        <v>-0.74058663619860399</v>
      </c>
      <c r="C5584">
        <v>13.3531392624523</v>
      </c>
    </row>
    <row r="5585" spans="1:3" x14ac:dyDescent="0.2">
      <c r="A5585" s="1">
        <v>41702</v>
      </c>
      <c r="B5585">
        <v>1.51523228342167</v>
      </c>
      <c r="C5585">
        <v>-12.6413897905304</v>
      </c>
    </row>
    <row r="5586" spans="1:3" x14ac:dyDescent="0.2">
      <c r="A5586" s="1">
        <v>41703</v>
      </c>
      <c r="B5586">
        <v>-5.33524369705773E-3</v>
      </c>
      <c r="C5586">
        <v>-1.50056430901833</v>
      </c>
    </row>
    <row r="5587" spans="1:3" x14ac:dyDescent="0.2">
      <c r="A5587" s="1">
        <v>41704</v>
      </c>
      <c r="B5587">
        <v>0.17169331218909201</v>
      </c>
      <c r="C5587">
        <v>2.27767636796345</v>
      </c>
    </row>
    <row r="5588" spans="1:3" x14ac:dyDescent="0.2">
      <c r="A5588" s="1">
        <v>41705</v>
      </c>
      <c r="B5588">
        <v>5.3794470199797197E-2</v>
      </c>
      <c r="C5588">
        <v>-0.706220315559136</v>
      </c>
    </row>
    <row r="5589" spans="1:3" x14ac:dyDescent="0.2">
      <c r="A5589" s="1">
        <v>41708</v>
      </c>
      <c r="B5589">
        <v>-4.6335357880700201E-2</v>
      </c>
      <c r="C5589">
        <v>0.635820945859633</v>
      </c>
    </row>
    <row r="5590" spans="1:3" x14ac:dyDescent="0.2">
      <c r="A5590" s="1">
        <v>41709</v>
      </c>
      <c r="B5590">
        <v>-0.50950969416021497</v>
      </c>
      <c r="C5590">
        <v>4.1385242380973999</v>
      </c>
    </row>
    <row r="5591" spans="1:3" x14ac:dyDescent="0.2">
      <c r="A5591" s="1">
        <v>41710</v>
      </c>
      <c r="B5591">
        <v>3.0512416846306699E-2</v>
      </c>
      <c r="C5591">
        <v>-2.2549634305219599</v>
      </c>
    </row>
    <row r="5592" spans="1:3" x14ac:dyDescent="0.2">
      <c r="A5592" s="1">
        <v>41711</v>
      </c>
      <c r="B5592">
        <v>-1.1770091506562601</v>
      </c>
      <c r="C5592">
        <v>11.4167446844504</v>
      </c>
    </row>
    <row r="5593" spans="1:3" x14ac:dyDescent="0.2">
      <c r="A5593" s="1">
        <v>41712</v>
      </c>
      <c r="B5593">
        <v>-0.28257664511164299</v>
      </c>
      <c r="C5593">
        <v>9.4076398499287208</v>
      </c>
    </row>
    <row r="5594" spans="1:3" x14ac:dyDescent="0.2">
      <c r="A5594" s="1">
        <v>41715</v>
      </c>
      <c r="B5594">
        <v>0.95677176019694998</v>
      </c>
      <c r="C5594">
        <v>-13.0489647790184</v>
      </c>
    </row>
    <row r="5595" spans="1:3" x14ac:dyDescent="0.2">
      <c r="A5595" s="1">
        <v>41716</v>
      </c>
      <c r="B5595">
        <v>0.71936822748934803</v>
      </c>
      <c r="C5595">
        <v>-7.4304715779204997</v>
      </c>
    </row>
    <row r="5596" spans="1:3" x14ac:dyDescent="0.2">
      <c r="A5596" s="1">
        <v>41717</v>
      </c>
      <c r="B5596">
        <v>-0.61505248448234795</v>
      </c>
      <c r="C5596">
        <v>4.0491322399164096</v>
      </c>
    </row>
    <row r="5597" spans="1:3" x14ac:dyDescent="0.2">
      <c r="A5597" s="1">
        <v>41718</v>
      </c>
      <c r="B5597">
        <v>0.60223339608098703</v>
      </c>
      <c r="C5597">
        <v>-4.0491322399164096</v>
      </c>
    </row>
    <row r="5598" spans="1:3" x14ac:dyDescent="0.2">
      <c r="A5598" s="1">
        <v>41719</v>
      </c>
      <c r="B5598">
        <v>-0.29369799906726601</v>
      </c>
      <c r="C5598">
        <v>3.2523160025119702</v>
      </c>
    </row>
    <row r="5599" spans="1:3" x14ac:dyDescent="0.2">
      <c r="A5599" s="1">
        <v>41722</v>
      </c>
      <c r="B5599">
        <v>-0.48765814292135401</v>
      </c>
      <c r="C5599">
        <v>0.59820816179052505</v>
      </c>
    </row>
    <row r="5600" spans="1:3" x14ac:dyDescent="0.2">
      <c r="A5600" s="1">
        <v>41723</v>
      </c>
      <c r="B5600">
        <v>0.439427100472223</v>
      </c>
      <c r="C5600">
        <v>-7.3547368303400704</v>
      </c>
    </row>
    <row r="5601" spans="1:3" x14ac:dyDescent="0.2">
      <c r="A5601" s="1">
        <v>41724</v>
      </c>
      <c r="B5601">
        <v>-0.70249366727699303</v>
      </c>
      <c r="C5601">
        <v>6.2887717897947697</v>
      </c>
    </row>
    <row r="5602" spans="1:3" x14ac:dyDescent="0.2">
      <c r="A5602" s="1">
        <v>41725</v>
      </c>
      <c r="B5602">
        <v>-0.19018915970701</v>
      </c>
      <c r="C5602">
        <v>-2.0982185516969798</v>
      </c>
    </row>
    <row r="5603" spans="1:3" x14ac:dyDescent="0.2">
      <c r="A5603" s="1">
        <v>41726</v>
      </c>
      <c r="B5603">
        <v>0.46294892141265398</v>
      </c>
      <c r="C5603">
        <v>-1.44680471956997</v>
      </c>
    </row>
    <row r="5604" spans="1:3" x14ac:dyDescent="0.2">
      <c r="A5604" s="1">
        <v>41729</v>
      </c>
      <c r="B5604">
        <v>0.78928715438513197</v>
      </c>
      <c r="C5604">
        <v>-3.74734365982623</v>
      </c>
    </row>
    <row r="5605" spans="1:3" x14ac:dyDescent="0.2">
      <c r="A5605" s="1">
        <v>41730</v>
      </c>
      <c r="B5605">
        <v>0.70146881968486996</v>
      </c>
      <c r="C5605">
        <v>-5.7836703788991501</v>
      </c>
    </row>
    <row r="5606" spans="1:3" x14ac:dyDescent="0.2">
      <c r="A5606" s="1">
        <v>41731</v>
      </c>
      <c r="B5606">
        <v>0.28492633642569498</v>
      </c>
      <c r="C5606">
        <v>-7.6366783380121803E-2</v>
      </c>
    </row>
    <row r="5607" spans="1:3" x14ac:dyDescent="0.2">
      <c r="A5607" s="1">
        <v>41732</v>
      </c>
      <c r="B5607">
        <v>-0.112708474585688</v>
      </c>
      <c r="C5607">
        <v>2.1164791505539502</v>
      </c>
    </row>
    <row r="5608" spans="1:3" x14ac:dyDescent="0.2">
      <c r="A5608" s="1">
        <v>41733</v>
      </c>
      <c r="B5608">
        <v>-1.2616543077149001</v>
      </c>
      <c r="C5608">
        <v>4.31827173130785</v>
      </c>
    </row>
    <row r="5609" spans="1:3" x14ac:dyDescent="0.2">
      <c r="A5609" s="1">
        <v>41736</v>
      </c>
      <c r="B5609">
        <v>-1.0808312462367</v>
      </c>
      <c r="C5609">
        <v>10.9149865736268</v>
      </c>
    </row>
    <row r="5610" spans="1:3" x14ac:dyDescent="0.2">
      <c r="A5610" s="1">
        <v>41737</v>
      </c>
      <c r="B5610">
        <v>0.37435380478001401</v>
      </c>
      <c r="C5610">
        <v>-4.4656096405788901</v>
      </c>
    </row>
    <row r="5611" spans="1:3" x14ac:dyDescent="0.2">
      <c r="A5611" s="1">
        <v>41738</v>
      </c>
      <c r="B5611">
        <v>1.08590394626162</v>
      </c>
      <c r="C5611">
        <v>-7.4573073621769996</v>
      </c>
    </row>
    <row r="5612" spans="1:3" x14ac:dyDescent="0.2">
      <c r="A5612" s="1">
        <v>41739</v>
      </c>
      <c r="B5612">
        <v>-2.1105967921619699</v>
      </c>
      <c r="C5612">
        <v>13.957320603746499</v>
      </c>
    </row>
    <row r="5613" spans="1:3" x14ac:dyDescent="0.2">
      <c r="A5613" s="1">
        <v>41740</v>
      </c>
      <c r="B5613">
        <v>-0.95320599338073497</v>
      </c>
      <c r="C5613">
        <v>6.92865332456019</v>
      </c>
    </row>
    <row r="5614" spans="1:3" x14ac:dyDescent="0.2">
      <c r="A5614" s="1">
        <v>41743</v>
      </c>
      <c r="B5614">
        <v>0.81837081824378499</v>
      </c>
      <c r="C5614">
        <v>-5.5536300137768899</v>
      </c>
    </row>
    <row r="5615" spans="1:3" x14ac:dyDescent="0.2">
      <c r="A5615" s="1">
        <v>41744</v>
      </c>
      <c r="B5615">
        <v>0.67345794554070104</v>
      </c>
      <c r="C5615">
        <v>-3.1528522307131501</v>
      </c>
    </row>
    <row r="5616" spans="1:3" x14ac:dyDescent="0.2">
      <c r="A5616" s="1">
        <v>41745</v>
      </c>
      <c r="B5616">
        <v>1.0433868421252199</v>
      </c>
      <c r="C5616">
        <v>-9.6079169780672693</v>
      </c>
    </row>
    <row r="5617" spans="1:3" x14ac:dyDescent="0.2">
      <c r="A5617" s="1">
        <v>41746</v>
      </c>
      <c r="B5617">
        <v>0.13629237109862299</v>
      </c>
      <c r="C5617">
        <v>-5.95674003063609</v>
      </c>
    </row>
    <row r="5618" spans="1:3" x14ac:dyDescent="0.2">
      <c r="A5618" s="1">
        <v>41750</v>
      </c>
      <c r="B5618">
        <v>0.37680156213486499</v>
      </c>
      <c r="C5618">
        <v>-0.82675902271662804</v>
      </c>
    </row>
    <row r="5619" spans="1:3" x14ac:dyDescent="0.2">
      <c r="A5619" s="1">
        <v>41751</v>
      </c>
      <c r="B5619">
        <v>0.40837888997611299</v>
      </c>
      <c r="C5619">
        <v>-0.45386175453132599</v>
      </c>
    </row>
    <row r="5620" spans="1:3" x14ac:dyDescent="0.2">
      <c r="A5620" s="1">
        <v>41752</v>
      </c>
      <c r="B5620">
        <v>-0.221576676650592</v>
      </c>
      <c r="C5620">
        <v>0.60469481218548005</v>
      </c>
    </row>
    <row r="5621" spans="1:3" x14ac:dyDescent="0.2">
      <c r="A5621" s="1">
        <v>41753</v>
      </c>
      <c r="B5621">
        <v>0.171548790073039</v>
      </c>
      <c r="C5621">
        <v>0.37607588301966599</v>
      </c>
    </row>
    <row r="5622" spans="1:3" x14ac:dyDescent="0.2">
      <c r="A5622" s="1">
        <v>41754</v>
      </c>
      <c r="B5622">
        <v>-0.81293447785695205</v>
      </c>
      <c r="C5622">
        <v>5.4067274415526203</v>
      </c>
    </row>
    <row r="5623" spans="1:3" x14ac:dyDescent="0.2">
      <c r="A5623" s="1">
        <v>41757</v>
      </c>
      <c r="B5623">
        <v>0.32308115393355802</v>
      </c>
      <c r="C5623">
        <v>-0.64217236584958004</v>
      </c>
    </row>
    <row r="5624" spans="1:3" x14ac:dyDescent="0.2">
      <c r="A5624" s="1">
        <v>41758</v>
      </c>
      <c r="B5624">
        <v>0.47494603208928499</v>
      </c>
      <c r="C5624">
        <v>-1.8786696104198299</v>
      </c>
    </row>
    <row r="5625" spans="1:3" x14ac:dyDescent="0.2">
      <c r="A5625" s="1">
        <v>41759</v>
      </c>
      <c r="B5625">
        <v>0.29875497405846801</v>
      </c>
      <c r="C5625">
        <v>-2.21248103838967</v>
      </c>
    </row>
    <row r="5626" spans="1:3" x14ac:dyDescent="0.2">
      <c r="A5626" s="1">
        <v>41760</v>
      </c>
      <c r="B5626">
        <v>-1.43271499644548E-2</v>
      </c>
      <c r="C5626">
        <v>-1.2003133675673601</v>
      </c>
    </row>
    <row r="5627" spans="1:3" x14ac:dyDescent="0.2">
      <c r="A5627" s="1">
        <v>41761</v>
      </c>
      <c r="B5627">
        <v>-0.134935499643873</v>
      </c>
      <c r="C5627">
        <v>-2.5995359192580101</v>
      </c>
    </row>
    <row r="5628" spans="1:3" x14ac:dyDescent="0.2">
      <c r="A5628" s="1">
        <v>41764</v>
      </c>
      <c r="B5628">
        <v>0.18694673001089501</v>
      </c>
      <c r="C5628">
        <v>2.9009676475721098</v>
      </c>
    </row>
    <row r="5629" spans="1:3" x14ac:dyDescent="0.2">
      <c r="A5629" s="1">
        <v>41765</v>
      </c>
      <c r="B5629">
        <v>-0.90290312076977097</v>
      </c>
      <c r="C5629">
        <v>3.7656736215902602</v>
      </c>
    </row>
    <row r="5630" spans="1:3" x14ac:dyDescent="0.2">
      <c r="A5630" s="1">
        <v>41766</v>
      </c>
      <c r="B5630">
        <v>0.56007547453589301</v>
      </c>
      <c r="C5630">
        <v>-2.9413927332618601</v>
      </c>
    </row>
    <row r="5631" spans="1:3" x14ac:dyDescent="0.2">
      <c r="A5631" s="1">
        <v>41767</v>
      </c>
      <c r="B5631">
        <v>-0.13745692035840301</v>
      </c>
      <c r="C5631">
        <v>0.223635501914066</v>
      </c>
    </row>
    <row r="5632" spans="1:3" x14ac:dyDescent="0.2">
      <c r="A5632" s="1">
        <v>41768</v>
      </c>
      <c r="B5632">
        <v>0.15183228828634701</v>
      </c>
      <c r="C5632">
        <v>-3.87145290713904</v>
      </c>
    </row>
    <row r="5633" spans="1:3" x14ac:dyDescent="0.2">
      <c r="A5633" s="1">
        <v>41771</v>
      </c>
      <c r="B5633">
        <v>0.96262562035391896</v>
      </c>
      <c r="C5633">
        <v>-5.4884592459754504</v>
      </c>
    </row>
    <row r="5634" spans="1:3" x14ac:dyDescent="0.2">
      <c r="A5634" s="1">
        <v>41772</v>
      </c>
      <c r="B5634">
        <v>4.2166891601436197E-2</v>
      </c>
      <c r="C5634">
        <v>-0.82101800622678101</v>
      </c>
    </row>
    <row r="5635" spans="1:3" x14ac:dyDescent="0.2">
      <c r="A5635" s="1">
        <v>41773</v>
      </c>
      <c r="B5635">
        <v>-0.47120896316341598</v>
      </c>
      <c r="C5635">
        <v>0.329218154859312</v>
      </c>
    </row>
    <row r="5636" spans="1:3" x14ac:dyDescent="0.2">
      <c r="A5636" s="1">
        <v>41774</v>
      </c>
      <c r="B5636">
        <v>-0.94059038054128397</v>
      </c>
      <c r="C5636">
        <v>7.8967608256624198</v>
      </c>
    </row>
    <row r="5637" spans="1:3" x14ac:dyDescent="0.2">
      <c r="A5637" s="1">
        <v>41775</v>
      </c>
      <c r="B5637">
        <v>0.37399624104628199</v>
      </c>
      <c r="C5637">
        <v>-5.7024468280626497</v>
      </c>
    </row>
    <row r="5638" spans="1:3" x14ac:dyDescent="0.2">
      <c r="A5638" s="1">
        <v>41778</v>
      </c>
      <c r="B5638">
        <v>0.38374143479078499</v>
      </c>
      <c r="C5638">
        <v>-0.16089706024184899</v>
      </c>
    </row>
    <row r="5639" spans="1:3" x14ac:dyDescent="0.2">
      <c r="A5639" s="1">
        <v>41779</v>
      </c>
      <c r="B5639">
        <v>-0.65196046087327997</v>
      </c>
      <c r="C5639">
        <v>4.2559611063992104</v>
      </c>
    </row>
    <row r="5640" spans="1:3" x14ac:dyDescent="0.2">
      <c r="A5640" s="1">
        <v>41780</v>
      </c>
      <c r="B5640">
        <v>0.80833404197067105</v>
      </c>
      <c r="C5640">
        <v>-8.4489323237798306</v>
      </c>
    </row>
    <row r="5641" spans="1:3" x14ac:dyDescent="0.2">
      <c r="A5641" s="1">
        <v>41781</v>
      </c>
      <c r="B5641">
        <v>0.23594442281096301</v>
      </c>
      <c r="C5641">
        <v>1.0025136769946701</v>
      </c>
    </row>
    <row r="5642" spans="1:3" x14ac:dyDescent="0.2">
      <c r="A5642" s="1">
        <v>41782</v>
      </c>
      <c r="B5642">
        <v>0.42393928855233298</v>
      </c>
      <c r="C5642">
        <v>-5.73051241792695</v>
      </c>
    </row>
    <row r="5643" spans="1:3" x14ac:dyDescent="0.2">
      <c r="A5643" s="1">
        <v>41786</v>
      </c>
      <c r="B5643">
        <v>0.59699502737524701</v>
      </c>
      <c r="C5643">
        <v>1.31178593529877</v>
      </c>
    </row>
    <row r="5644" spans="1:3" x14ac:dyDescent="0.2">
      <c r="A5644" s="1">
        <v>41787</v>
      </c>
      <c r="B5644">
        <v>-0.111469281152576</v>
      </c>
      <c r="C5644">
        <v>1.46617612247617</v>
      </c>
    </row>
    <row r="5645" spans="1:3" x14ac:dyDescent="0.2">
      <c r="A5645" s="1">
        <v>41788</v>
      </c>
      <c r="B5645">
        <v>0.53527586581916298</v>
      </c>
      <c r="C5645">
        <v>-0.94624895290231803</v>
      </c>
    </row>
    <row r="5646" spans="1:3" x14ac:dyDescent="0.2">
      <c r="A5646" s="1">
        <v>41789</v>
      </c>
      <c r="B5646">
        <v>0.18419804474474299</v>
      </c>
      <c r="C5646">
        <v>-1.4802192345037699</v>
      </c>
    </row>
    <row r="5647" spans="1:3" x14ac:dyDescent="0.2">
      <c r="A5647" s="1">
        <v>41792</v>
      </c>
      <c r="B5647">
        <v>7.2756166855558704E-2</v>
      </c>
      <c r="C5647">
        <v>1.5666143169270601</v>
      </c>
    </row>
    <row r="5648" spans="1:3" x14ac:dyDescent="0.2">
      <c r="A5648" s="1">
        <v>41793</v>
      </c>
      <c r="B5648">
        <v>-3.7928874555959197E-2</v>
      </c>
      <c r="C5648">
        <v>2.4734734118130302</v>
      </c>
    </row>
    <row r="5649" spans="1:3" x14ac:dyDescent="0.2">
      <c r="A5649" s="1">
        <v>41794</v>
      </c>
      <c r="B5649">
        <v>0.188987678895014</v>
      </c>
      <c r="C5649">
        <v>1.7536986529635501</v>
      </c>
    </row>
    <row r="5650" spans="1:3" x14ac:dyDescent="0.2">
      <c r="A5650" s="1">
        <v>41795</v>
      </c>
      <c r="B5650">
        <v>0.65040820910855501</v>
      </c>
      <c r="C5650">
        <v>-3.3673181942975599</v>
      </c>
    </row>
    <row r="5651" spans="1:3" x14ac:dyDescent="0.2">
      <c r="A5651" s="1">
        <v>41796</v>
      </c>
      <c r="B5651">
        <v>0.46170833074174999</v>
      </c>
      <c r="C5651">
        <v>-8.4834490169027408</v>
      </c>
    </row>
    <row r="5652" spans="1:3" x14ac:dyDescent="0.2">
      <c r="A5652" s="1">
        <v>41799</v>
      </c>
      <c r="B5652">
        <v>9.3833130510745405E-2</v>
      </c>
      <c r="C5652">
        <v>3.8395950053260499</v>
      </c>
    </row>
    <row r="5653" spans="1:3" x14ac:dyDescent="0.2">
      <c r="A5653" s="1">
        <v>41800</v>
      </c>
      <c r="B5653">
        <v>-2.4601415414515802E-2</v>
      </c>
      <c r="C5653">
        <v>-1.4453716337996501</v>
      </c>
    </row>
    <row r="5654" spans="1:3" x14ac:dyDescent="0.2">
      <c r="A5654" s="1">
        <v>41801</v>
      </c>
      <c r="B5654">
        <v>-0.35433109387730299</v>
      </c>
      <c r="C5654">
        <v>5.4019383383526103</v>
      </c>
    </row>
    <row r="5655" spans="1:3" x14ac:dyDescent="0.2">
      <c r="A5655" s="1">
        <v>41802</v>
      </c>
      <c r="B5655">
        <v>-0.71141394519118595</v>
      </c>
      <c r="C5655">
        <v>7.9512063608603096</v>
      </c>
    </row>
    <row r="5656" spans="1:3" x14ac:dyDescent="0.2">
      <c r="A5656" s="1">
        <v>41803</v>
      </c>
      <c r="B5656">
        <v>0.31296592884118002</v>
      </c>
      <c r="C5656">
        <v>-3.0721906746231702</v>
      </c>
    </row>
    <row r="5657" spans="1:3" x14ac:dyDescent="0.2">
      <c r="A5657" s="1">
        <v>41806</v>
      </c>
      <c r="B5657">
        <v>8.3635527038872198E-2</v>
      </c>
      <c r="C5657">
        <v>3.7861897400692301</v>
      </c>
    </row>
    <row r="5658" spans="1:3" x14ac:dyDescent="0.2">
      <c r="A5658" s="1">
        <v>41807</v>
      </c>
      <c r="B5658">
        <v>0.21702124774050099</v>
      </c>
      <c r="C5658">
        <v>-4.7762959009093597</v>
      </c>
    </row>
    <row r="5659" spans="1:3" x14ac:dyDescent="0.2">
      <c r="A5659" s="1">
        <v>41808</v>
      </c>
      <c r="B5659">
        <v>0.76892430418897795</v>
      </c>
      <c r="C5659">
        <v>-12.809730554425901</v>
      </c>
    </row>
    <row r="5660" spans="1:3" x14ac:dyDescent="0.2">
      <c r="A5660" s="1">
        <v>41809</v>
      </c>
      <c r="B5660">
        <v>0.12766632954708301</v>
      </c>
      <c r="C5660">
        <v>9.4208487532654303E-2</v>
      </c>
    </row>
    <row r="5661" spans="1:3" x14ac:dyDescent="0.2">
      <c r="A5661" s="1">
        <v>41810</v>
      </c>
      <c r="B5661">
        <v>0.17285636751953601</v>
      </c>
      <c r="C5661">
        <v>2.1426109553532</v>
      </c>
    </row>
    <row r="5662" spans="1:3" x14ac:dyDescent="0.2">
      <c r="A5662" s="1">
        <v>41813</v>
      </c>
      <c r="B5662">
        <v>-1.3247297232688001E-2</v>
      </c>
      <c r="C5662">
        <v>1.1910279177520999</v>
      </c>
    </row>
    <row r="5663" spans="1:3" x14ac:dyDescent="0.2">
      <c r="A5663" s="1">
        <v>41814</v>
      </c>
      <c r="B5663">
        <v>-0.64561065598747203</v>
      </c>
      <c r="C5663">
        <v>9.9606337837353696</v>
      </c>
    </row>
    <row r="5664" spans="1:3" x14ac:dyDescent="0.2">
      <c r="A5664" s="1">
        <v>41815</v>
      </c>
      <c r="B5664">
        <v>0.48855575116011402</v>
      </c>
      <c r="C5664">
        <v>-4.5539061730532504</v>
      </c>
    </row>
    <row r="5665" spans="1:3" x14ac:dyDescent="0.2">
      <c r="A5665" s="1">
        <v>41816</v>
      </c>
      <c r="B5665">
        <v>-0.117957912445377</v>
      </c>
      <c r="C5665">
        <v>0.34453056950187699</v>
      </c>
    </row>
    <row r="5666" spans="1:3" x14ac:dyDescent="0.2">
      <c r="A5666" s="1">
        <v>41817</v>
      </c>
      <c r="B5666">
        <v>0.19090451182739401</v>
      </c>
      <c r="C5666">
        <v>-3.2331332851038401</v>
      </c>
    </row>
    <row r="5667" spans="1:3" x14ac:dyDescent="0.2">
      <c r="A5667" s="1">
        <v>41820</v>
      </c>
      <c r="B5667">
        <v>-3.7232626800332E-2</v>
      </c>
      <c r="C5667">
        <v>2.7158871274321599</v>
      </c>
    </row>
    <row r="5668" spans="1:3" x14ac:dyDescent="0.2">
      <c r="A5668" s="1">
        <v>41821</v>
      </c>
      <c r="B5668">
        <v>0.66555729894668403</v>
      </c>
      <c r="C5668">
        <v>-3.6976050586743798</v>
      </c>
    </row>
    <row r="5669" spans="1:3" x14ac:dyDescent="0.2">
      <c r="A5669" s="1">
        <v>41822</v>
      </c>
      <c r="B5669">
        <v>6.5859616226138201E-2</v>
      </c>
      <c r="C5669">
        <v>-3.0043219057721799</v>
      </c>
    </row>
    <row r="5670" spans="1:3" x14ac:dyDescent="0.2">
      <c r="A5670" s="1">
        <v>41823</v>
      </c>
      <c r="B5670">
        <v>0.54645500824053195</v>
      </c>
      <c r="C5670">
        <v>-4.7312514753031598</v>
      </c>
    </row>
    <row r="5671" spans="1:3" x14ac:dyDescent="0.2">
      <c r="A5671" s="1">
        <v>41827</v>
      </c>
      <c r="B5671">
        <v>-0.39312390590806601</v>
      </c>
      <c r="C5671">
        <v>9.3370337964358505</v>
      </c>
    </row>
    <row r="5672" spans="1:3" x14ac:dyDescent="0.2">
      <c r="A5672" s="1">
        <v>41828</v>
      </c>
      <c r="B5672">
        <v>-0.70737619404823704</v>
      </c>
      <c r="C5672">
        <v>5.5784486310958696</v>
      </c>
    </row>
    <row r="5673" spans="1:3" x14ac:dyDescent="0.2">
      <c r="A5673" s="1">
        <v>41829</v>
      </c>
      <c r="B5673">
        <v>0.463351649371191</v>
      </c>
      <c r="C5673">
        <v>-2.7932406896290298</v>
      </c>
    </row>
    <row r="5674" spans="1:3" x14ac:dyDescent="0.2">
      <c r="A5674" s="1">
        <v>41830</v>
      </c>
      <c r="B5674">
        <v>-0.41396281496242099</v>
      </c>
      <c r="C5674">
        <v>7.7596712576790203</v>
      </c>
    </row>
    <row r="5675" spans="1:3" x14ac:dyDescent="0.2">
      <c r="A5675" s="1">
        <v>41831</v>
      </c>
      <c r="B5675">
        <v>0.14698417040044401</v>
      </c>
      <c r="C5675">
        <v>-4.1351674086321104</v>
      </c>
    </row>
    <row r="5676" spans="1:3" x14ac:dyDescent="0.2">
      <c r="A5676" s="1">
        <v>41834</v>
      </c>
      <c r="B5676">
        <v>0.483186108333999</v>
      </c>
      <c r="C5676">
        <v>-2.17582001329348</v>
      </c>
    </row>
    <row r="5677" spans="1:3" x14ac:dyDescent="0.2">
      <c r="A5677" s="1">
        <v>41835</v>
      </c>
      <c r="B5677">
        <v>-0.19339649278222701</v>
      </c>
      <c r="C5677">
        <v>1.17747661157499</v>
      </c>
    </row>
    <row r="5678" spans="1:3" x14ac:dyDescent="0.2">
      <c r="A5678" s="1">
        <v>41836</v>
      </c>
      <c r="B5678">
        <v>0.41922850140201401</v>
      </c>
      <c r="C5678">
        <v>-8.3672479068596797</v>
      </c>
    </row>
    <row r="5679" spans="1:3" x14ac:dyDescent="0.2">
      <c r="A5679" s="1">
        <v>41837</v>
      </c>
      <c r="B5679">
        <v>-1.19046058414494</v>
      </c>
      <c r="C5679">
        <v>27.9008196555971</v>
      </c>
    </row>
    <row r="5680" spans="1:3" x14ac:dyDescent="0.2">
      <c r="A5680" s="1">
        <v>41838</v>
      </c>
      <c r="B5680">
        <v>1.0212609109589501</v>
      </c>
      <c r="C5680">
        <v>-18.700924322943202</v>
      </c>
    </row>
    <row r="5681" spans="1:3" x14ac:dyDescent="0.2">
      <c r="A5681" s="1">
        <v>41841</v>
      </c>
      <c r="B5681">
        <v>-0.23229465145995201</v>
      </c>
      <c r="C5681">
        <v>6.0331922570618302</v>
      </c>
    </row>
    <row r="5682" spans="1:3" x14ac:dyDescent="0.2">
      <c r="A5682" s="1">
        <v>41842</v>
      </c>
      <c r="B5682">
        <v>0.50036109582531896</v>
      </c>
      <c r="C5682">
        <v>-4.5516890402197401</v>
      </c>
    </row>
    <row r="5683" spans="1:3" x14ac:dyDescent="0.2">
      <c r="A5683" s="1">
        <v>41843</v>
      </c>
      <c r="B5683">
        <v>0.17529010446368801</v>
      </c>
      <c r="C5683">
        <v>-6.0624563095030402</v>
      </c>
    </row>
    <row r="5684" spans="1:3" x14ac:dyDescent="0.2">
      <c r="A5684" s="1">
        <v>41844</v>
      </c>
      <c r="B5684">
        <v>4.88036458804686E-2</v>
      </c>
      <c r="C5684">
        <v>2.73989469264784</v>
      </c>
    </row>
    <row r="5685" spans="1:3" x14ac:dyDescent="0.2">
      <c r="A5685" s="1">
        <v>41845</v>
      </c>
      <c r="B5685">
        <v>-0.48609457194892502</v>
      </c>
      <c r="C5685">
        <v>6.9330606504590904</v>
      </c>
    </row>
    <row r="5686" spans="1:3" x14ac:dyDescent="0.2">
      <c r="A5686" s="1">
        <v>41848</v>
      </c>
      <c r="B5686">
        <v>2.8811321192368001E-2</v>
      </c>
      <c r="C5686">
        <v>-1.0297054149826801</v>
      </c>
    </row>
    <row r="5687" spans="1:3" x14ac:dyDescent="0.2">
      <c r="A5687" s="1">
        <v>41849</v>
      </c>
      <c r="B5687">
        <v>-0.45380684101603602</v>
      </c>
      <c r="C5687">
        <v>5.5741929237419701</v>
      </c>
    </row>
    <row r="5688" spans="1:3" x14ac:dyDescent="0.2">
      <c r="A5688" s="1">
        <v>41850</v>
      </c>
      <c r="B5688">
        <v>6.0910859930984902E-3</v>
      </c>
      <c r="C5688">
        <v>0.37580044721550199</v>
      </c>
    </row>
    <row r="5689" spans="1:3" x14ac:dyDescent="0.2">
      <c r="A5689" s="1">
        <v>41851</v>
      </c>
      <c r="B5689">
        <v>-2.0201931980176702</v>
      </c>
      <c r="C5689">
        <v>24.025075047509901</v>
      </c>
    </row>
    <row r="5690" spans="1:3" x14ac:dyDescent="0.2">
      <c r="A5690" s="1">
        <v>41852</v>
      </c>
      <c r="B5690">
        <v>-0.28632164747053301</v>
      </c>
      <c r="C5690">
        <v>0.47086565271148301</v>
      </c>
    </row>
    <row r="5691" spans="1:3" x14ac:dyDescent="0.2">
      <c r="A5691" s="1">
        <v>41855</v>
      </c>
      <c r="B5691">
        <v>0.71633145438525503</v>
      </c>
      <c r="C5691">
        <v>-11.8958171715077</v>
      </c>
    </row>
    <row r="5692" spans="1:3" x14ac:dyDescent="0.2">
      <c r="A5692" s="1">
        <v>41856</v>
      </c>
      <c r="B5692">
        <v>-0.97326790439131705</v>
      </c>
      <c r="C5692">
        <v>10.9518582874153</v>
      </c>
    </row>
    <row r="5693" spans="1:3" x14ac:dyDescent="0.2">
      <c r="A5693" s="1">
        <v>41857</v>
      </c>
      <c r="B5693">
        <v>1.5638271756657201E-3</v>
      </c>
      <c r="C5693">
        <v>-3.00865036539868</v>
      </c>
    </row>
    <row r="5694" spans="1:3" x14ac:dyDescent="0.2">
      <c r="A5694" s="1">
        <v>41858</v>
      </c>
      <c r="B5694">
        <v>-0.55721154760535196</v>
      </c>
      <c r="C5694">
        <v>1.75601850386751</v>
      </c>
    </row>
    <row r="5695" spans="1:3" x14ac:dyDescent="0.2">
      <c r="A5695" s="1">
        <v>41859</v>
      </c>
      <c r="B5695">
        <v>1.14654228023729</v>
      </c>
      <c r="C5695">
        <v>-5.4901197590839796</v>
      </c>
    </row>
    <row r="5696" spans="1:3" x14ac:dyDescent="0.2">
      <c r="A5696" s="1">
        <v>41862</v>
      </c>
      <c r="B5696">
        <v>0.27556249610505301</v>
      </c>
      <c r="C5696">
        <v>-10.275705036856699</v>
      </c>
    </row>
    <row r="5697" spans="1:3" x14ac:dyDescent="0.2">
      <c r="A5697" s="1">
        <v>41863</v>
      </c>
      <c r="B5697">
        <v>-0.16379824023902101</v>
      </c>
      <c r="C5697">
        <v>-0.70521752943979399</v>
      </c>
    </row>
    <row r="5698" spans="1:3" x14ac:dyDescent="0.2">
      <c r="A5698" s="1">
        <v>41864</v>
      </c>
      <c r="B5698">
        <v>0.66847672550114401</v>
      </c>
      <c r="C5698">
        <v>-9.1072922571029409</v>
      </c>
    </row>
    <row r="5699" spans="1:3" x14ac:dyDescent="0.2">
      <c r="A5699" s="1">
        <v>41865</v>
      </c>
      <c r="B5699">
        <v>0.43363982690420899</v>
      </c>
      <c r="C5699">
        <v>-3.7919198963705099</v>
      </c>
    </row>
    <row r="5700" spans="1:3" x14ac:dyDescent="0.2">
      <c r="A5700" s="1">
        <v>41866</v>
      </c>
      <c r="B5700">
        <v>-6.1374747621911804E-3</v>
      </c>
      <c r="C5700">
        <v>5.71136467798783</v>
      </c>
    </row>
    <row r="5701" spans="1:3" x14ac:dyDescent="0.2">
      <c r="A5701" s="1">
        <v>41869</v>
      </c>
      <c r="B5701">
        <v>0.84954828929992798</v>
      </c>
      <c r="C5701">
        <v>-6.51977967833988</v>
      </c>
    </row>
    <row r="5702" spans="1:3" x14ac:dyDescent="0.2">
      <c r="A5702" s="1">
        <v>41870</v>
      </c>
      <c r="B5702">
        <v>0.49881905070181498</v>
      </c>
      <c r="C5702">
        <v>-0.89686415444192302</v>
      </c>
    </row>
    <row r="5703" spans="1:3" x14ac:dyDescent="0.2">
      <c r="A5703" s="1">
        <v>41871</v>
      </c>
      <c r="B5703">
        <v>0.24747481915730099</v>
      </c>
      <c r="C5703">
        <v>-3.5852136095380098</v>
      </c>
    </row>
    <row r="5704" spans="1:3" x14ac:dyDescent="0.2">
      <c r="A5704" s="1">
        <v>41872</v>
      </c>
      <c r="B5704">
        <v>0.29455471034696101</v>
      </c>
      <c r="C5704">
        <v>-0.16991932749328401</v>
      </c>
    </row>
    <row r="5705" spans="1:3" x14ac:dyDescent="0.2">
      <c r="A5705" s="1">
        <v>41873</v>
      </c>
      <c r="B5705">
        <v>-0.19945750682435201</v>
      </c>
      <c r="C5705">
        <v>-2.4969007347356098</v>
      </c>
    </row>
    <row r="5706" spans="1:3" x14ac:dyDescent="0.2">
      <c r="A5706" s="1">
        <v>41876</v>
      </c>
      <c r="B5706">
        <v>0.47763540992145098</v>
      </c>
      <c r="C5706">
        <v>1.9853870883446101</v>
      </c>
    </row>
    <row r="5707" spans="1:3" x14ac:dyDescent="0.2">
      <c r="A5707" s="1">
        <v>41877</v>
      </c>
      <c r="B5707">
        <v>0.105052910224401</v>
      </c>
      <c r="C5707">
        <v>-0.60008495755234903</v>
      </c>
    </row>
    <row r="5708" spans="1:3" x14ac:dyDescent="0.2">
      <c r="A5708" s="1">
        <v>41878</v>
      </c>
      <c r="B5708">
        <v>4.99857503220014E-3</v>
      </c>
      <c r="C5708">
        <v>1.2815179314366301</v>
      </c>
    </row>
    <row r="5709" spans="1:3" x14ac:dyDescent="0.2">
      <c r="A5709" s="1">
        <v>41879</v>
      </c>
      <c r="B5709">
        <v>-0.16913306037347201</v>
      </c>
      <c r="C5709">
        <v>2.2661520401062099</v>
      </c>
    </row>
    <row r="5710" spans="1:3" x14ac:dyDescent="0.2">
      <c r="A5710" s="1">
        <v>41880</v>
      </c>
      <c r="B5710">
        <v>0.33149143879036602</v>
      </c>
      <c r="C5710">
        <v>0.331400132935045</v>
      </c>
    </row>
    <row r="5711" spans="1:3" x14ac:dyDescent="0.2">
      <c r="A5711" s="1">
        <v>41884</v>
      </c>
      <c r="B5711">
        <v>-5.4421430747630999E-2</v>
      </c>
      <c r="C5711">
        <v>1.3147259957087001</v>
      </c>
    </row>
    <row r="5712" spans="1:3" x14ac:dyDescent="0.2">
      <c r="A5712" s="1">
        <v>41885</v>
      </c>
      <c r="B5712">
        <v>-7.7944445614885893E-2</v>
      </c>
      <c r="C5712">
        <v>0.89394875307173804</v>
      </c>
    </row>
    <row r="5713" spans="1:3" x14ac:dyDescent="0.2">
      <c r="A5713" s="1">
        <v>41886</v>
      </c>
      <c r="B5713">
        <v>-0.15355995603707501</v>
      </c>
      <c r="C5713">
        <v>2.24009910959917</v>
      </c>
    </row>
    <row r="5714" spans="1:3" x14ac:dyDescent="0.2">
      <c r="A5714" s="1">
        <v>41887</v>
      </c>
      <c r="B5714">
        <v>0.50232479433631705</v>
      </c>
      <c r="C5714">
        <v>-4.4487738583796101</v>
      </c>
    </row>
    <row r="5715" spans="1:3" x14ac:dyDescent="0.2">
      <c r="A5715" s="1">
        <v>41890</v>
      </c>
      <c r="B5715">
        <v>-0.30778459166720401</v>
      </c>
      <c r="C5715">
        <v>4.6068727834039702</v>
      </c>
    </row>
    <row r="5716" spans="1:3" x14ac:dyDescent="0.2">
      <c r="A5716" s="1">
        <v>41891</v>
      </c>
      <c r="B5716">
        <v>-0.65665217057651004</v>
      </c>
      <c r="C5716">
        <v>6.4242280576694899</v>
      </c>
    </row>
    <row r="5717" spans="1:3" x14ac:dyDescent="0.2">
      <c r="A5717" s="1">
        <v>41892</v>
      </c>
      <c r="B5717">
        <v>0.36394436011102399</v>
      </c>
      <c r="C5717">
        <v>-4.7013956227803799</v>
      </c>
    </row>
    <row r="5718" spans="1:3" x14ac:dyDescent="0.2">
      <c r="A5718" s="1">
        <v>41893</v>
      </c>
      <c r="B5718">
        <v>8.8151688223891994E-2</v>
      </c>
      <c r="C5718">
        <v>-0.62305434472587096</v>
      </c>
    </row>
    <row r="5719" spans="1:3" x14ac:dyDescent="0.2">
      <c r="A5719" s="1">
        <v>41894</v>
      </c>
      <c r="B5719">
        <v>-0.598040543743661</v>
      </c>
      <c r="C5719">
        <v>3.9070478192920102</v>
      </c>
    </row>
    <row r="5720" spans="1:3" x14ac:dyDescent="0.2">
      <c r="A5720" s="1">
        <v>41897</v>
      </c>
      <c r="B5720">
        <v>-7.10403657569358E-2</v>
      </c>
      <c r="C5720">
        <v>5.9076560312486297</v>
      </c>
    </row>
    <row r="5721" spans="1:3" x14ac:dyDescent="0.2">
      <c r="A5721" s="1">
        <v>41898</v>
      </c>
      <c r="B5721">
        <v>0.74565070309988701</v>
      </c>
      <c r="C5721">
        <v>-10.363084784052701</v>
      </c>
    </row>
    <row r="5722" spans="1:3" x14ac:dyDescent="0.2">
      <c r="A5722" s="1">
        <v>41899</v>
      </c>
      <c r="B5722">
        <v>0.12948051691656901</v>
      </c>
      <c r="C5722">
        <v>-0.63041913001975503</v>
      </c>
    </row>
    <row r="5723" spans="1:3" x14ac:dyDescent="0.2">
      <c r="A5723" s="1">
        <v>41900</v>
      </c>
      <c r="B5723">
        <v>0.48792570969693499</v>
      </c>
      <c r="C5723">
        <v>-5.0253677591306296</v>
      </c>
    </row>
    <row r="5724" spans="1:3" x14ac:dyDescent="0.2">
      <c r="A5724" s="1">
        <v>41901</v>
      </c>
      <c r="B5724">
        <v>-4.7738354157544897E-2</v>
      </c>
      <c r="C5724">
        <v>0.66280219463332701</v>
      </c>
    </row>
    <row r="5725" spans="1:3" x14ac:dyDescent="0.2">
      <c r="A5725" s="1">
        <v>41904</v>
      </c>
      <c r="B5725">
        <v>-0.80456023555974798</v>
      </c>
      <c r="C5725">
        <v>12.263407913199901</v>
      </c>
    </row>
    <row r="5726" spans="1:3" x14ac:dyDescent="0.2">
      <c r="A5726" s="1">
        <v>41905</v>
      </c>
      <c r="B5726">
        <v>-0.57932498118748998</v>
      </c>
      <c r="C5726">
        <v>8.6707023693633403</v>
      </c>
    </row>
    <row r="5727" spans="1:3" x14ac:dyDescent="0.2">
      <c r="A5727" s="1">
        <v>41906</v>
      </c>
      <c r="B5727">
        <v>0.78019766082535502</v>
      </c>
      <c r="C5727">
        <v>-11.786674930588999</v>
      </c>
    </row>
    <row r="5728" spans="1:3" x14ac:dyDescent="0.2">
      <c r="A5728" s="1">
        <v>41907</v>
      </c>
      <c r="B5728">
        <v>-1.6300913470396401</v>
      </c>
      <c r="C5728">
        <v>16.432587384752299</v>
      </c>
    </row>
    <row r="5729" spans="1:3" x14ac:dyDescent="0.2">
      <c r="A5729" s="1">
        <v>41908</v>
      </c>
      <c r="B5729">
        <v>0.85392614520385401</v>
      </c>
      <c r="C5729">
        <v>-5.1831866018361401</v>
      </c>
    </row>
    <row r="5730" spans="1:3" x14ac:dyDescent="0.2">
      <c r="A5730" s="1">
        <v>41911</v>
      </c>
      <c r="B5730">
        <v>-0.25500509788356501</v>
      </c>
      <c r="C5730">
        <v>7.3338020714211796</v>
      </c>
    </row>
    <row r="5731" spans="1:3" x14ac:dyDescent="0.2">
      <c r="A5731" s="1">
        <v>41912</v>
      </c>
      <c r="B5731">
        <v>-0.27898166629034499</v>
      </c>
      <c r="C5731">
        <v>2.0440472585374598</v>
      </c>
    </row>
    <row r="5732" spans="1:3" x14ac:dyDescent="0.2">
      <c r="A5732" s="1">
        <v>41913</v>
      </c>
      <c r="B5732">
        <v>-1.33371061732772</v>
      </c>
      <c r="C5732">
        <v>2.42289034129284</v>
      </c>
    </row>
    <row r="5733" spans="1:3" x14ac:dyDescent="0.2">
      <c r="A5733" s="1">
        <v>41914</v>
      </c>
      <c r="B5733">
        <v>5.1434486794121903E-4</v>
      </c>
      <c r="C5733">
        <v>-3.3468243739677801</v>
      </c>
    </row>
    <row r="5734" spans="1:3" x14ac:dyDescent="0.2">
      <c r="A5734" s="1">
        <v>41915</v>
      </c>
      <c r="B5734">
        <v>1.11036352853944</v>
      </c>
      <c r="C5734">
        <v>-10.494803713485</v>
      </c>
    </row>
    <row r="5735" spans="1:3" x14ac:dyDescent="0.2">
      <c r="A5735" s="1">
        <v>41918</v>
      </c>
      <c r="B5735">
        <v>-0.156638593810943</v>
      </c>
      <c r="C5735">
        <v>6.0665039070677098</v>
      </c>
    </row>
    <row r="5736" spans="1:3" x14ac:dyDescent="0.2">
      <c r="A5736" s="1">
        <v>41919</v>
      </c>
      <c r="B5736">
        <v>-1.5241618258034599</v>
      </c>
      <c r="C5736">
        <v>10.665338225885501</v>
      </c>
    </row>
    <row r="5737" spans="1:3" x14ac:dyDescent="0.2">
      <c r="A5737" s="1">
        <v>41920</v>
      </c>
      <c r="B5737">
        <v>1.73109474626436</v>
      </c>
      <c r="C5737">
        <v>-12.955267422245999</v>
      </c>
    </row>
    <row r="5738" spans="1:3" x14ac:dyDescent="0.2">
      <c r="A5738" s="1">
        <v>41921</v>
      </c>
      <c r="B5738">
        <v>-2.0877848600460598</v>
      </c>
      <c r="C5738">
        <v>21.637020205521299</v>
      </c>
    </row>
    <row r="5739" spans="1:3" x14ac:dyDescent="0.2">
      <c r="A5739" s="1">
        <v>41922</v>
      </c>
      <c r="B5739">
        <v>-1.1517079997145401</v>
      </c>
      <c r="C5739">
        <v>12.4159229706906</v>
      </c>
    </row>
    <row r="5740" spans="1:3" x14ac:dyDescent="0.2">
      <c r="A5740" s="1">
        <v>41925</v>
      </c>
      <c r="B5740">
        <v>-1.6605033389018899</v>
      </c>
      <c r="C5740">
        <v>14.8484928363712</v>
      </c>
    </row>
    <row r="5741" spans="1:3" x14ac:dyDescent="0.2">
      <c r="A5741" s="1">
        <v>41926</v>
      </c>
      <c r="B5741">
        <v>0.15776197143493301</v>
      </c>
      <c r="C5741">
        <v>-7.8049230282650299</v>
      </c>
    </row>
    <row r="5742" spans="1:3" x14ac:dyDescent="0.2">
      <c r="A5742" s="1">
        <v>41927</v>
      </c>
      <c r="B5742">
        <v>-0.81333007603818797</v>
      </c>
      <c r="C5742">
        <v>10.329605597733099</v>
      </c>
    </row>
    <row r="5743" spans="1:3" x14ac:dyDescent="0.2">
      <c r="A5743" s="1">
        <v>41928</v>
      </c>
      <c r="B5743">
        <v>1.4496745210212899E-2</v>
      </c>
      <c r="C5743">
        <v>-0.27739149273986502</v>
      </c>
    </row>
    <row r="5744" spans="1:3" x14ac:dyDescent="0.2">
      <c r="A5744" s="1">
        <v>41929</v>
      </c>
      <c r="B5744">
        <v>1.2801813375546101</v>
      </c>
      <c r="C5744">
        <v>-13.6256230568737</v>
      </c>
    </row>
    <row r="5745" spans="1:3" x14ac:dyDescent="0.2">
      <c r="A5745" s="1">
        <v>41932</v>
      </c>
      <c r="B5745">
        <v>0.91011161201555202</v>
      </c>
      <c r="C5745">
        <v>-16.904043543634799</v>
      </c>
    </row>
    <row r="5746" spans="1:3" x14ac:dyDescent="0.2">
      <c r="A5746" s="1">
        <v>41933</v>
      </c>
      <c r="B5746">
        <v>1.93853705517286</v>
      </c>
      <c r="C5746">
        <v>-14.3971099895327</v>
      </c>
    </row>
    <row r="5747" spans="1:3" x14ac:dyDescent="0.2">
      <c r="A5747" s="1">
        <v>41934</v>
      </c>
      <c r="B5747">
        <v>-0.73261006911149495</v>
      </c>
      <c r="C5747">
        <v>10.554711740179499</v>
      </c>
    </row>
    <row r="5748" spans="1:3" x14ac:dyDescent="0.2">
      <c r="A5748" s="1">
        <v>41935</v>
      </c>
      <c r="B5748">
        <v>1.22283057558548</v>
      </c>
      <c r="C5748">
        <v>-7.7946422602272598</v>
      </c>
    </row>
    <row r="5749" spans="1:3" x14ac:dyDescent="0.2">
      <c r="A5749" s="1">
        <v>41936</v>
      </c>
      <c r="B5749">
        <v>0.70286902960541298</v>
      </c>
      <c r="C5749">
        <v>-2.5736718521656199</v>
      </c>
    </row>
    <row r="5750" spans="1:3" x14ac:dyDescent="0.2">
      <c r="A5750" s="1">
        <v>41939</v>
      </c>
      <c r="B5750">
        <v>-0.150269679126147</v>
      </c>
      <c r="C5750">
        <v>-0.435457525858718</v>
      </c>
    </row>
    <row r="5751" spans="1:3" x14ac:dyDescent="0.2">
      <c r="A5751" s="1">
        <v>41940</v>
      </c>
      <c r="B5751">
        <v>1.18683645937558</v>
      </c>
      <c r="C5751">
        <v>-10.855211526818</v>
      </c>
    </row>
    <row r="5752" spans="1:3" x14ac:dyDescent="0.2">
      <c r="A5752" s="1">
        <v>41941</v>
      </c>
      <c r="B5752">
        <v>-0.13863159905227501</v>
      </c>
      <c r="C5752">
        <v>5.1466962346073997</v>
      </c>
    </row>
    <row r="5753" spans="1:3" x14ac:dyDescent="0.2">
      <c r="A5753" s="1">
        <v>41942</v>
      </c>
      <c r="B5753">
        <v>0.62107969535816199</v>
      </c>
      <c r="C5753">
        <v>-4.2473465795778997</v>
      </c>
    </row>
    <row r="5754" spans="1:3" x14ac:dyDescent="0.2">
      <c r="A5754" s="1">
        <v>41943</v>
      </c>
      <c r="B5754">
        <v>1.1663114525903899</v>
      </c>
      <c r="C5754">
        <v>-3.4329166207197002</v>
      </c>
    </row>
    <row r="5755" spans="1:3" x14ac:dyDescent="0.2">
      <c r="A5755" s="1">
        <v>41946</v>
      </c>
      <c r="B5755">
        <v>-1.18928800235452E-2</v>
      </c>
      <c r="C5755">
        <v>4.8688324375860201</v>
      </c>
    </row>
    <row r="5756" spans="1:3" x14ac:dyDescent="0.2">
      <c r="A5756" s="1">
        <v>41947</v>
      </c>
      <c r="B5756">
        <v>-0.28338532482114998</v>
      </c>
      <c r="C5756">
        <v>1.08036702842806</v>
      </c>
    </row>
    <row r="5757" spans="1:3" x14ac:dyDescent="0.2">
      <c r="A5757" s="1">
        <v>41948</v>
      </c>
      <c r="B5757">
        <v>0.568431071217113</v>
      </c>
      <c r="C5757">
        <v>-4.9562810181714898</v>
      </c>
    </row>
    <row r="5758" spans="1:3" x14ac:dyDescent="0.2">
      <c r="A5758" s="1">
        <v>41949</v>
      </c>
      <c r="B5758">
        <v>0.37684038179453</v>
      </c>
      <c r="C5758">
        <v>-3.5923402760230001</v>
      </c>
    </row>
    <row r="5759" spans="1:3" x14ac:dyDescent="0.2">
      <c r="A5759" s="1">
        <v>41950</v>
      </c>
      <c r="B5759">
        <v>3.4952512292552002E-2</v>
      </c>
      <c r="C5759">
        <v>-4.1065881456292503</v>
      </c>
    </row>
    <row r="5760" spans="1:3" x14ac:dyDescent="0.2">
      <c r="A5760" s="1">
        <v>41953</v>
      </c>
      <c r="B5760">
        <v>0.31153271076318501</v>
      </c>
      <c r="C5760">
        <v>-3.49007744846213</v>
      </c>
    </row>
    <row r="5761" spans="1:3" x14ac:dyDescent="0.2">
      <c r="A5761" s="1">
        <v>41954</v>
      </c>
      <c r="B5761">
        <v>6.9645165701981399E-2</v>
      </c>
      <c r="C5761">
        <v>1.9539503899230799</v>
      </c>
    </row>
    <row r="5762" spans="1:3" x14ac:dyDescent="0.2">
      <c r="A5762" s="1">
        <v>41955</v>
      </c>
      <c r="B5762">
        <v>-7.0136272063780994E-2</v>
      </c>
      <c r="C5762">
        <v>0.77101675642774503</v>
      </c>
    </row>
    <row r="5763" spans="1:3" x14ac:dyDescent="0.2">
      <c r="A5763" s="1">
        <v>41956</v>
      </c>
      <c r="B5763">
        <v>5.2970440158350798E-2</v>
      </c>
      <c r="C5763">
        <v>5.7457016793873699</v>
      </c>
    </row>
    <row r="5764" spans="1:3" x14ac:dyDescent="0.2">
      <c r="A5764" s="1">
        <v>41957</v>
      </c>
      <c r="B5764">
        <v>2.40241233654181E-2</v>
      </c>
      <c r="C5764">
        <v>-3.5428024942316201</v>
      </c>
    </row>
    <row r="5765" spans="1:3" x14ac:dyDescent="0.2">
      <c r="A5765" s="1">
        <v>41960</v>
      </c>
      <c r="B5765">
        <v>7.3508877776262693E-2</v>
      </c>
      <c r="C5765">
        <v>4.9827108274834098</v>
      </c>
    </row>
    <row r="5766" spans="1:3" x14ac:dyDescent="0.2">
      <c r="A5766" s="1">
        <v>41961</v>
      </c>
      <c r="B5766">
        <v>0.51208495790611197</v>
      </c>
      <c r="C5766">
        <v>-0.93358030063428499</v>
      </c>
    </row>
    <row r="5767" spans="1:3" x14ac:dyDescent="0.2">
      <c r="A5767" s="1">
        <v>41962</v>
      </c>
      <c r="B5767">
        <v>-0.15022868144791701</v>
      </c>
      <c r="C5767">
        <v>0.71891309688232297</v>
      </c>
    </row>
    <row r="5768" spans="1:3" x14ac:dyDescent="0.2">
      <c r="A5768" s="1">
        <v>41963</v>
      </c>
      <c r="B5768">
        <v>0.19651638682960401</v>
      </c>
      <c r="C5768">
        <v>-2.7597983960021999</v>
      </c>
    </row>
    <row r="5769" spans="1:3" x14ac:dyDescent="0.2">
      <c r="A5769" s="1">
        <v>41964</v>
      </c>
      <c r="B5769">
        <v>0.52232126037381499</v>
      </c>
      <c r="C5769">
        <v>-5.1370834329272297</v>
      </c>
    </row>
    <row r="5770" spans="1:3" x14ac:dyDescent="0.2">
      <c r="A5770" s="1">
        <v>41967</v>
      </c>
      <c r="B5770">
        <v>0.28599297608860003</v>
      </c>
      <c r="C5770">
        <v>-2.1944433513517501</v>
      </c>
    </row>
    <row r="5771" spans="1:3" x14ac:dyDescent="0.2">
      <c r="A5771" s="1">
        <v>41968</v>
      </c>
      <c r="B5771">
        <v>-0.115069155918857</v>
      </c>
      <c r="C5771">
        <v>-2.97569114060079</v>
      </c>
    </row>
    <row r="5772" spans="1:3" x14ac:dyDescent="0.2">
      <c r="A5772" s="1">
        <v>41969</v>
      </c>
      <c r="B5772">
        <v>0.280205255492394</v>
      </c>
      <c r="C5772">
        <v>-1.4802927564809401</v>
      </c>
    </row>
    <row r="5773" spans="1:3" x14ac:dyDescent="0.2">
      <c r="A5773" s="1">
        <v>41971</v>
      </c>
      <c r="B5773">
        <v>-0.25456643802206402</v>
      </c>
      <c r="C5773">
        <v>9.9294118763190404</v>
      </c>
    </row>
    <row r="5774" spans="1:3" x14ac:dyDescent="0.2">
      <c r="A5774" s="1">
        <v>41974</v>
      </c>
      <c r="B5774">
        <v>-0.68527897391605896</v>
      </c>
      <c r="C5774">
        <v>6.0403949483236001</v>
      </c>
    </row>
    <row r="5775" spans="1:3" x14ac:dyDescent="0.2">
      <c r="A5775" s="1">
        <v>41975</v>
      </c>
      <c r="B5775">
        <v>0.63641670398562</v>
      </c>
      <c r="C5775">
        <v>-9.7077236759140408</v>
      </c>
    </row>
    <row r="5776" spans="1:3" x14ac:dyDescent="0.2">
      <c r="A5776" s="1">
        <v>41976</v>
      </c>
      <c r="B5776">
        <v>0.375767369059687</v>
      </c>
      <c r="C5776">
        <v>-2.76151966049571</v>
      </c>
    </row>
    <row r="5777" spans="1:3" x14ac:dyDescent="0.2">
      <c r="A5777" s="1">
        <v>41977</v>
      </c>
      <c r="B5777">
        <v>-0.116257161119471</v>
      </c>
      <c r="C5777">
        <v>-0.96463681665066603</v>
      </c>
    </row>
    <row r="5778" spans="1:3" x14ac:dyDescent="0.2">
      <c r="A5778" s="1">
        <v>41978</v>
      </c>
      <c r="B5778">
        <v>0.166383144824511</v>
      </c>
      <c r="C5778">
        <v>-4.0384536843600696</v>
      </c>
    </row>
    <row r="5779" spans="1:3" x14ac:dyDescent="0.2">
      <c r="A5779" s="1">
        <v>41981</v>
      </c>
      <c r="B5779">
        <v>-0.72830218621913201</v>
      </c>
      <c r="C5779">
        <v>17.824820562578001</v>
      </c>
    </row>
    <row r="5780" spans="1:3" x14ac:dyDescent="0.2">
      <c r="A5780" s="1">
        <v>41982</v>
      </c>
      <c r="B5780">
        <v>-2.3785219748173599E-2</v>
      </c>
      <c r="C5780">
        <v>7.7169553864977898</v>
      </c>
    </row>
    <row r="5781" spans="1:3" x14ac:dyDescent="0.2">
      <c r="A5781" s="1">
        <v>41983</v>
      </c>
      <c r="B5781">
        <v>-1.6486120835066</v>
      </c>
      <c r="C5781">
        <v>18.8275578745275</v>
      </c>
    </row>
    <row r="5782" spans="1:3" x14ac:dyDescent="0.2">
      <c r="A5782" s="1">
        <v>41984</v>
      </c>
      <c r="B5782">
        <v>0.45254337712377102</v>
      </c>
      <c r="C5782">
        <v>8.0333213305283593</v>
      </c>
    </row>
    <row r="5783" spans="1:3" x14ac:dyDescent="0.2">
      <c r="A5783" s="1">
        <v>41985</v>
      </c>
      <c r="B5783">
        <v>-1.6346465792101299</v>
      </c>
      <c r="C5783">
        <v>4.8600429038630404</v>
      </c>
    </row>
    <row r="5784" spans="1:3" x14ac:dyDescent="0.2">
      <c r="A5784" s="1">
        <v>41988</v>
      </c>
      <c r="B5784">
        <v>-0.63627861855106704</v>
      </c>
      <c r="C5784">
        <v>-3.18099032238477</v>
      </c>
    </row>
    <row r="5785" spans="1:3" x14ac:dyDescent="0.2">
      <c r="A5785" s="1">
        <v>41989</v>
      </c>
      <c r="B5785">
        <v>-0.85252600430862902</v>
      </c>
      <c r="C5785">
        <v>14.345988714148</v>
      </c>
    </row>
    <row r="5786" spans="1:3" x14ac:dyDescent="0.2">
      <c r="A5786" s="1">
        <v>41990</v>
      </c>
      <c r="B5786">
        <v>2.01480735367578</v>
      </c>
      <c r="C5786">
        <v>-19.264187750006101</v>
      </c>
    </row>
    <row r="5787" spans="1:3" x14ac:dyDescent="0.2">
      <c r="A5787" s="1">
        <v>41991</v>
      </c>
      <c r="B5787">
        <v>2.3731374483640302</v>
      </c>
      <c r="C5787">
        <v>-14.5358910403995</v>
      </c>
    </row>
    <row r="5788" spans="1:3" x14ac:dyDescent="0.2">
      <c r="A5788" s="1">
        <v>41992</v>
      </c>
      <c r="B5788">
        <v>0.45596380288213101</v>
      </c>
      <c r="C5788">
        <v>-1.92197932680118</v>
      </c>
    </row>
    <row r="5789" spans="1:3" x14ac:dyDescent="0.2">
      <c r="A5789" s="1">
        <v>41995</v>
      </c>
      <c r="B5789">
        <v>0.38032226158684102</v>
      </c>
      <c r="C5789">
        <v>-7.8174619570239701</v>
      </c>
    </row>
    <row r="5790" spans="1:3" x14ac:dyDescent="0.2">
      <c r="A5790" s="1">
        <v>41996</v>
      </c>
      <c r="B5790">
        <v>0.17448387198078</v>
      </c>
      <c r="C5790">
        <v>-2.9952309445513401</v>
      </c>
    </row>
    <row r="5791" spans="1:3" x14ac:dyDescent="0.2">
      <c r="A5791" s="1">
        <v>41997</v>
      </c>
      <c r="B5791">
        <v>-1.3930621104574201E-2</v>
      </c>
      <c r="C5791">
        <v>-2.94845011718099</v>
      </c>
    </row>
    <row r="5792" spans="1:3" x14ac:dyDescent="0.2">
      <c r="A5792" s="1">
        <v>41999</v>
      </c>
      <c r="B5792">
        <v>0.33041101164723602</v>
      </c>
      <c r="C5792">
        <v>0.90059569904314996</v>
      </c>
    </row>
    <row r="5793" spans="1:3" x14ac:dyDescent="0.2">
      <c r="A5793" s="1">
        <v>42002</v>
      </c>
      <c r="B5793">
        <v>8.6140303177284494E-2</v>
      </c>
      <c r="C5793">
        <v>3.7893600833664598</v>
      </c>
    </row>
    <row r="5794" spans="1:3" x14ac:dyDescent="0.2">
      <c r="A5794" s="1">
        <v>42003</v>
      </c>
      <c r="B5794">
        <v>-0.49005926973650898</v>
      </c>
      <c r="C5794">
        <v>5.5533935181169403</v>
      </c>
    </row>
    <row r="5795" spans="1:3" x14ac:dyDescent="0.2">
      <c r="A5795" s="1">
        <v>42004</v>
      </c>
      <c r="B5795">
        <v>-1.0364383893445099</v>
      </c>
      <c r="C5795">
        <v>18.733413317570601</v>
      </c>
    </row>
    <row r="5796" spans="1:3" x14ac:dyDescent="0.2">
      <c r="A5796" s="1">
        <v>42006</v>
      </c>
      <c r="B5796">
        <v>-3.4002138968514103E-2</v>
      </c>
      <c r="C5796">
        <v>-7.6273765224879897</v>
      </c>
    </row>
    <row r="5797" spans="1:3" x14ac:dyDescent="0.2">
      <c r="A5797" s="1">
        <v>42009</v>
      </c>
      <c r="B5797">
        <v>-1.84472134761444</v>
      </c>
      <c r="C5797">
        <v>11.308770278032799</v>
      </c>
    </row>
    <row r="5798" spans="1:3" x14ac:dyDescent="0.2">
      <c r="A5798" s="1">
        <v>42010</v>
      </c>
      <c r="B5798">
        <v>-0.89332548391878297</v>
      </c>
      <c r="C5798">
        <v>5.84962424382707</v>
      </c>
    </row>
    <row r="5799" spans="1:3" x14ac:dyDescent="0.2">
      <c r="A5799" s="1">
        <v>42011</v>
      </c>
      <c r="B5799">
        <v>1.1562735816044201</v>
      </c>
      <c r="C5799">
        <v>-8.9597429617283009</v>
      </c>
    </row>
    <row r="5800" spans="1:3" x14ac:dyDescent="0.2">
      <c r="A5800" s="1">
        <v>42012</v>
      </c>
      <c r="B5800">
        <v>1.77301685361213</v>
      </c>
      <c r="C5800">
        <v>-12.6821649064276</v>
      </c>
    </row>
    <row r="5801" spans="1:3" x14ac:dyDescent="0.2">
      <c r="A5801" s="1">
        <v>42013</v>
      </c>
      <c r="B5801">
        <v>-0.84393221529861495</v>
      </c>
      <c r="C5801">
        <v>3.1252486677802298</v>
      </c>
    </row>
    <row r="5802" spans="1:3" x14ac:dyDescent="0.2">
      <c r="A5802" s="1">
        <v>42016</v>
      </c>
      <c r="B5802">
        <v>-0.81266169265896704</v>
      </c>
      <c r="C5802">
        <v>11.047567901719599</v>
      </c>
    </row>
    <row r="5803" spans="1:3" x14ac:dyDescent="0.2">
      <c r="A5803" s="1">
        <v>42017</v>
      </c>
      <c r="B5803">
        <v>-0.258188569811857</v>
      </c>
      <c r="C5803">
        <v>4.7817829184527501</v>
      </c>
    </row>
    <row r="5804" spans="1:3" x14ac:dyDescent="0.2">
      <c r="A5804" s="1">
        <v>42018</v>
      </c>
      <c r="B5804">
        <v>-0.58300285881660596</v>
      </c>
      <c r="C5804">
        <v>4.3774833416640098</v>
      </c>
    </row>
    <row r="5805" spans="1:3" x14ac:dyDescent="0.2">
      <c r="A5805" s="1">
        <v>42019</v>
      </c>
      <c r="B5805">
        <v>-0.92909032101848898</v>
      </c>
      <c r="C5805">
        <v>4.1492155140963503</v>
      </c>
    </row>
    <row r="5806" spans="1:3" x14ac:dyDescent="0.2">
      <c r="A5806" s="1">
        <v>42020</v>
      </c>
      <c r="B5806">
        <v>1.33348931859034</v>
      </c>
      <c r="C5806">
        <v>-6.64757207213618</v>
      </c>
    </row>
    <row r="5807" spans="1:3" x14ac:dyDescent="0.2">
      <c r="A5807" s="1">
        <v>42024</v>
      </c>
      <c r="B5807">
        <v>0.15487524912991499</v>
      </c>
      <c r="C5807">
        <v>-5.1921620447792796</v>
      </c>
    </row>
    <row r="5808" spans="1:3" x14ac:dyDescent="0.2">
      <c r="A5808" s="1">
        <v>42025</v>
      </c>
      <c r="B5808">
        <v>0.47204648795427001</v>
      </c>
      <c r="C5808">
        <v>-5.3704128144032</v>
      </c>
    </row>
    <row r="5809" spans="1:3" x14ac:dyDescent="0.2">
      <c r="A5809" s="1">
        <v>42026</v>
      </c>
      <c r="B5809">
        <v>1.5154312961683101</v>
      </c>
      <c r="C5809">
        <v>-13.923162239374999</v>
      </c>
    </row>
    <row r="5810" spans="1:3" x14ac:dyDescent="0.2">
      <c r="A5810" s="1">
        <v>42027</v>
      </c>
      <c r="B5810">
        <v>-0.55066562878369796</v>
      </c>
      <c r="C5810">
        <v>1.57293160756744</v>
      </c>
    </row>
    <row r="5811" spans="1:3" x14ac:dyDescent="0.2">
      <c r="A5811" s="1">
        <v>42030</v>
      </c>
      <c r="B5811">
        <v>0.25651682269422998</v>
      </c>
      <c r="C5811">
        <v>-7.0881083340847502</v>
      </c>
    </row>
    <row r="5812" spans="1:3" x14ac:dyDescent="0.2">
      <c r="A5812" s="1">
        <v>42031</v>
      </c>
      <c r="B5812">
        <v>-1.3478287784340499</v>
      </c>
      <c r="C5812">
        <v>10.394191453565</v>
      </c>
    </row>
    <row r="5813" spans="1:3" x14ac:dyDescent="0.2">
      <c r="A5813" s="1">
        <v>42032</v>
      </c>
      <c r="B5813">
        <v>-1.35875029854553</v>
      </c>
      <c r="C5813">
        <v>17.142233233515601</v>
      </c>
    </row>
    <row r="5814" spans="1:3" x14ac:dyDescent="0.2">
      <c r="A5814" s="1">
        <v>42033</v>
      </c>
      <c r="B5814">
        <v>0.94895171480100504</v>
      </c>
      <c r="C5814">
        <v>-8.5766835426846395</v>
      </c>
    </row>
    <row r="5815" spans="1:3" x14ac:dyDescent="0.2">
      <c r="A5815" s="1">
        <v>42034</v>
      </c>
      <c r="B5815">
        <v>-1.30770991237998</v>
      </c>
      <c r="C5815">
        <v>11.136585617147301</v>
      </c>
    </row>
    <row r="5816" spans="1:3" x14ac:dyDescent="0.2">
      <c r="A5816" s="1">
        <v>42037</v>
      </c>
      <c r="B5816">
        <v>1.2879170322592299</v>
      </c>
      <c r="C5816">
        <v>-7.6274532665621599</v>
      </c>
    </row>
    <row r="5817" spans="1:3" x14ac:dyDescent="0.2">
      <c r="A5817" s="1">
        <v>42038</v>
      </c>
      <c r="B5817">
        <v>1.4336238227742499</v>
      </c>
      <c r="C5817">
        <v>-11.437918023281499</v>
      </c>
    </row>
    <row r="5818" spans="1:3" x14ac:dyDescent="0.2">
      <c r="A5818" s="1">
        <v>42039</v>
      </c>
      <c r="B5818">
        <v>-0.416470631283339</v>
      </c>
      <c r="C5818">
        <v>5.6099958375941403</v>
      </c>
    </row>
    <row r="5819" spans="1:3" x14ac:dyDescent="0.2">
      <c r="A5819" s="1">
        <v>42040</v>
      </c>
      <c r="B5819">
        <v>1.02388108233749</v>
      </c>
      <c r="C5819">
        <v>-8.4188378136884197</v>
      </c>
    </row>
    <row r="5820" spans="1:3" x14ac:dyDescent="0.2">
      <c r="A5820" s="1">
        <v>42041</v>
      </c>
      <c r="B5820">
        <v>-0.34240276947166098</v>
      </c>
      <c r="C5820">
        <v>2.5777673554846299</v>
      </c>
    </row>
    <row r="5821" spans="1:3" x14ac:dyDescent="0.2">
      <c r="A5821" s="1">
        <v>42044</v>
      </c>
      <c r="B5821">
        <v>-0.42562395694254501</v>
      </c>
      <c r="C5821">
        <v>7.0341395177947197</v>
      </c>
    </row>
    <row r="5822" spans="1:3" x14ac:dyDescent="0.2">
      <c r="A5822" s="1">
        <v>42045</v>
      </c>
      <c r="B5822">
        <v>1.0618979721448001</v>
      </c>
      <c r="C5822">
        <v>-7.3817724240875302</v>
      </c>
    </row>
    <row r="5823" spans="1:3" x14ac:dyDescent="0.2">
      <c r="A5823" s="1">
        <v>42046</v>
      </c>
      <c r="B5823">
        <v>-2.90342065518701E-3</v>
      </c>
      <c r="C5823">
        <v>-1.57944477237453</v>
      </c>
    </row>
    <row r="5824" spans="1:3" x14ac:dyDescent="0.2">
      <c r="A5824" s="1">
        <v>42047</v>
      </c>
      <c r="B5824">
        <v>0.95982949849897603</v>
      </c>
      <c r="C5824">
        <v>-10.039377040100501</v>
      </c>
    </row>
    <row r="5825" spans="1:3" x14ac:dyDescent="0.2">
      <c r="A5825" s="1">
        <v>42048</v>
      </c>
      <c r="B5825">
        <v>0.40664593404580202</v>
      </c>
      <c r="C5825">
        <v>-4.3296844122560101</v>
      </c>
    </row>
    <row r="5826" spans="1:3" x14ac:dyDescent="0.2">
      <c r="A5826" s="1">
        <v>42052</v>
      </c>
      <c r="B5826">
        <v>0.15962998616405599</v>
      </c>
      <c r="C5826">
        <v>7.2842990463330501</v>
      </c>
    </row>
    <row r="5827" spans="1:3" x14ac:dyDescent="0.2">
      <c r="A5827" s="1">
        <v>42053</v>
      </c>
      <c r="B5827">
        <v>-3.1435850414673901E-2</v>
      </c>
      <c r="C5827">
        <v>-2.2400961012218001</v>
      </c>
    </row>
    <row r="5828" spans="1:3" x14ac:dyDescent="0.2">
      <c r="A5828" s="1">
        <v>42054</v>
      </c>
      <c r="B5828">
        <v>-0.106262196882057</v>
      </c>
      <c r="C5828">
        <v>-1.04099737211376</v>
      </c>
    </row>
    <row r="5829" spans="1:3" x14ac:dyDescent="0.2">
      <c r="A5829" s="1">
        <v>42055</v>
      </c>
      <c r="B5829">
        <v>0.61078428844467703</v>
      </c>
      <c r="C5829">
        <v>-6.6939466772307101</v>
      </c>
    </row>
    <row r="5830" spans="1:3" x14ac:dyDescent="0.2">
      <c r="A5830" s="1">
        <v>42058</v>
      </c>
      <c r="B5830">
        <v>-3.0338534527629701E-2</v>
      </c>
      <c r="C5830">
        <v>1.80185210621184</v>
      </c>
    </row>
    <row r="5831" spans="1:3" x14ac:dyDescent="0.2">
      <c r="A5831" s="1">
        <v>42059</v>
      </c>
      <c r="B5831">
        <v>0.27549722990949399</v>
      </c>
      <c r="C5831">
        <v>-6.1612462993664501</v>
      </c>
    </row>
    <row r="5832" spans="1:3" x14ac:dyDescent="0.2">
      <c r="A5832" s="1">
        <v>42060</v>
      </c>
      <c r="B5832">
        <v>-7.6601694159794703E-2</v>
      </c>
      <c r="C5832">
        <v>1.08973524066447</v>
      </c>
    </row>
    <row r="5833" spans="1:3" x14ac:dyDescent="0.2">
      <c r="A5833" s="1">
        <v>42061</v>
      </c>
      <c r="B5833">
        <v>-0.147711854171728</v>
      </c>
      <c r="C5833">
        <v>0.50450341240688701</v>
      </c>
    </row>
    <row r="5834" spans="1:3" x14ac:dyDescent="0.2">
      <c r="A5834" s="1">
        <v>42062</v>
      </c>
      <c r="B5834">
        <v>-0.29606829375925497</v>
      </c>
      <c r="C5834">
        <v>-4.18409434198872</v>
      </c>
    </row>
    <row r="5835" spans="1:3" x14ac:dyDescent="0.2">
      <c r="A5835" s="1">
        <v>42065</v>
      </c>
      <c r="B5835">
        <v>0.61062383803758302</v>
      </c>
      <c r="C5835">
        <v>-2.27454983008331</v>
      </c>
    </row>
    <row r="5836" spans="1:3" x14ac:dyDescent="0.2">
      <c r="A5836" s="1">
        <v>42066</v>
      </c>
      <c r="B5836">
        <v>-0.454887294390804</v>
      </c>
      <c r="C5836">
        <v>6.0985415799710303</v>
      </c>
    </row>
    <row r="5837" spans="1:3" x14ac:dyDescent="0.2">
      <c r="A5837" s="1">
        <v>42067</v>
      </c>
      <c r="B5837">
        <v>-0.43981612307755202</v>
      </c>
      <c r="C5837">
        <v>2.6345410544956298</v>
      </c>
    </row>
    <row r="5838" spans="1:3" x14ac:dyDescent="0.2">
      <c r="A5838" s="1">
        <v>42068</v>
      </c>
      <c r="B5838">
        <v>0.119536536275699</v>
      </c>
      <c r="C5838">
        <v>-1.3441984027026801</v>
      </c>
    </row>
    <row r="5839" spans="1:3" x14ac:dyDescent="0.2">
      <c r="A5839" s="1">
        <v>42069</v>
      </c>
      <c r="B5839">
        <v>-1.42753562195637</v>
      </c>
      <c r="C5839">
        <v>7.9385019603568399</v>
      </c>
    </row>
    <row r="5840" spans="1:3" x14ac:dyDescent="0.2">
      <c r="A5840" s="1">
        <v>42072</v>
      </c>
      <c r="B5840">
        <v>0.39366624176437898</v>
      </c>
      <c r="C5840">
        <v>-0.925316509203711</v>
      </c>
    </row>
    <row r="5841" spans="1:3" x14ac:dyDescent="0.2">
      <c r="A5841" s="1">
        <v>42073</v>
      </c>
      <c r="B5841">
        <v>-1.7106821197868001</v>
      </c>
      <c r="C5841">
        <v>10.2767519169092</v>
      </c>
    </row>
    <row r="5842" spans="1:3" x14ac:dyDescent="0.2">
      <c r="A5842" s="1">
        <v>42074</v>
      </c>
      <c r="B5842">
        <v>-0.19195207034581299</v>
      </c>
      <c r="C5842">
        <v>1.07271769211215</v>
      </c>
    </row>
    <row r="5843" spans="1:3" x14ac:dyDescent="0.2">
      <c r="A5843" s="1">
        <v>42075</v>
      </c>
      <c r="B5843">
        <v>1.2522702237719201</v>
      </c>
      <c r="C5843">
        <v>-8.9871573027156</v>
      </c>
    </row>
    <row r="5844" spans="1:3" x14ac:dyDescent="0.2">
      <c r="A5844" s="1">
        <v>42076</v>
      </c>
      <c r="B5844">
        <v>-0.60932371744080205</v>
      </c>
      <c r="C5844">
        <v>3.6923348916530201</v>
      </c>
    </row>
    <row r="5845" spans="1:3" x14ac:dyDescent="0.2">
      <c r="A5845" s="1">
        <v>42079</v>
      </c>
      <c r="B5845">
        <v>1.3442908996060201</v>
      </c>
      <c r="C5845">
        <v>-2.4677009493350202</v>
      </c>
    </row>
    <row r="5846" spans="1:3" x14ac:dyDescent="0.2">
      <c r="A5846" s="1">
        <v>42080</v>
      </c>
      <c r="B5846">
        <v>-0.33256976557032297</v>
      </c>
      <c r="C5846">
        <v>0.319796823768215</v>
      </c>
    </row>
    <row r="5847" spans="1:3" x14ac:dyDescent="0.2">
      <c r="A5847" s="1">
        <v>42081</v>
      </c>
      <c r="B5847">
        <v>1.2085101644751199</v>
      </c>
      <c r="C5847">
        <v>-11.4197488388113</v>
      </c>
    </row>
    <row r="5848" spans="1:3" x14ac:dyDescent="0.2">
      <c r="A5848" s="1">
        <v>42082</v>
      </c>
      <c r="B5848">
        <v>-0.48844889025900801</v>
      </c>
      <c r="C5848">
        <v>0.71326564976041995</v>
      </c>
    </row>
    <row r="5849" spans="1:3" x14ac:dyDescent="0.2">
      <c r="A5849" s="1">
        <v>42083</v>
      </c>
      <c r="B5849">
        <v>0.897238213196072</v>
      </c>
      <c r="C5849">
        <v>-7.7558176982920104</v>
      </c>
    </row>
    <row r="5850" spans="1:3" x14ac:dyDescent="0.2">
      <c r="A5850" s="1">
        <v>42086</v>
      </c>
      <c r="B5850">
        <v>-0.17472567103755701</v>
      </c>
      <c r="C5850">
        <v>2.9514013997221</v>
      </c>
    </row>
    <row r="5851" spans="1:3" x14ac:dyDescent="0.2">
      <c r="A5851" s="1">
        <v>42087</v>
      </c>
      <c r="B5851">
        <v>-0.615834576099061</v>
      </c>
      <c r="C5851">
        <v>1.5538606537102999</v>
      </c>
    </row>
    <row r="5852" spans="1:3" x14ac:dyDescent="0.2">
      <c r="A5852" s="1">
        <v>42088</v>
      </c>
      <c r="B5852">
        <v>-1.4665926443846899</v>
      </c>
      <c r="C5852">
        <v>12.542222474955</v>
      </c>
    </row>
    <row r="5853" spans="1:3" x14ac:dyDescent="0.2">
      <c r="A5853" s="1">
        <v>42089</v>
      </c>
      <c r="B5853">
        <v>-0.23803309880472401</v>
      </c>
      <c r="C5853">
        <v>2.3048434663680299</v>
      </c>
    </row>
    <row r="5854" spans="1:3" x14ac:dyDescent="0.2">
      <c r="A5854" s="1">
        <v>42090</v>
      </c>
      <c r="B5854">
        <v>0.23657611241212401</v>
      </c>
      <c r="C5854">
        <v>-4.7303959990504296</v>
      </c>
    </row>
    <row r="5855" spans="1:3" x14ac:dyDescent="0.2">
      <c r="A5855" s="1">
        <v>42093</v>
      </c>
      <c r="B5855">
        <v>1.2162382307369799</v>
      </c>
      <c r="C5855">
        <v>-3.7867909320500099</v>
      </c>
    </row>
    <row r="5856" spans="1:3" x14ac:dyDescent="0.2">
      <c r="A5856" s="1">
        <v>42094</v>
      </c>
      <c r="B5856">
        <v>-0.88346859011751999</v>
      </c>
      <c r="C5856">
        <v>5.2360934577648797</v>
      </c>
    </row>
    <row r="5857" spans="1:3" x14ac:dyDescent="0.2">
      <c r="A5857" s="1">
        <v>42095</v>
      </c>
      <c r="B5857">
        <v>-0.39732546030979399</v>
      </c>
      <c r="C5857">
        <v>-1.18422635418889</v>
      </c>
    </row>
    <row r="5858" spans="1:3" x14ac:dyDescent="0.2">
      <c r="A5858" s="1">
        <v>42096</v>
      </c>
      <c r="B5858">
        <v>0.35234525311898002</v>
      </c>
      <c r="C5858">
        <v>-2.95521561747969</v>
      </c>
    </row>
    <row r="5859" spans="1:3" x14ac:dyDescent="0.2">
      <c r="A5859" s="1">
        <v>42100</v>
      </c>
      <c r="B5859">
        <v>0.65870725268108998</v>
      </c>
      <c r="C5859">
        <v>0.47602735491949499</v>
      </c>
    </row>
    <row r="5860" spans="1:3" x14ac:dyDescent="0.2">
      <c r="A5860" s="1">
        <v>42101</v>
      </c>
      <c r="B5860">
        <v>-0.206403267867206</v>
      </c>
      <c r="C5860">
        <v>0.27100260947348098</v>
      </c>
    </row>
    <row r="5861" spans="1:3" x14ac:dyDescent="0.2">
      <c r="A5861" s="1">
        <v>42102</v>
      </c>
      <c r="B5861">
        <v>0.26789414524364102</v>
      </c>
      <c r="C5861">
        <v>-5.5647193350611097</v>
      </c>
    </row>
    <row r="5862" spans="1:3" x14ac:dyDescent="0.2">
      <c r="A5862" s="1">
        <v>42103</v>
      </c>
      <c r="B5862">
        <v>0.44475762105920003</v>
      </c>
      <c r="C5862">
        <v>-6.5779112520577296</v>
      </c>
    </row>
    <row r="5863" spans="1:3" x14ac:dyDescent="0.2">
      <c r="A5863" s="1">
        <v>42104</v>
      </c>
      <c r="B5863">
        <v>0.51893769208657403</v>
      </c>
      <c r="C5863">
        <v>-3.9740346467943799</v>
      </c>
    </row>
    <row r="5864" spans="1:3" x14ac:dyDescent="0.2">
      <c r="A5864" s="1">
        <v>42107</v>
      </c>
      <c r="B5864">
        <v>-0.459180684247329</v>
      </c>
      <c r="C5864">
        <v>10.2654130290259</v>
      </c>
    </row>
    <row r="5865" spans="1:3" x14ac:dyDescent="0.2">
      <c r="A5865" s="1">
        <v>42108</v>
      </c>
      <c r="B5865">
        <v>0.16284321389497</v>
      </c>
      <c r="C5865">
        <v>-1.95587186151633</v>
      </c>
    </row>
    <row r="5866" spans="1:3" x14ac:dyDescent="0.2">
      <c r="A5866" s="1">
        <v>42109</v>
      </c>
      <c r="B5866">
        <v>0.513498908181376</v>
      </c>
      <c r="C5866">
        <v>-6.2638346644031504</v>
      </c>
    </row>
    <row r="5867" spans="1:3" x14ac:dyDescent="0.2">
      <c r="A5867" s="1">
        <v>42110</v>
      </c>
      <c r="B5867">
        <v>-7.7874695833202195E-2</v>
      </c>
      <c r="C5867">
        <v>-1.88684658278957</v>
      </c>
    </row>
    <row r="5868" spans="1:3" x14ac:dyDescent="0.2">
      <c r="A5868" s="1">
        <v>42111</v>
      </c>
      <c r="B5868">
        <v>-1.13757039050322</v>
      </c>
      <c r="C5868">
        <v>9.7472337128131397</v>
      </c>
    </row>
    <row r="5869" spans="1:3" x14ac:dyDescent="0.2">
      <c r="A5869" s="1">
        <v>42114</v>
      </c>
      <c r="B5869">
        <v>0.91927482501983304</v>
      </c>
      <c r="C5869">
        <v>-4.3405131730871496</v>
      </c>
    </row>
    <row r="5870" spans="1:3" x14ac:dyDescent="0.2">
      <c r="A5870" s="1">
        <v>42115</v>
      </c>
      <c r="B5870">
        <v>-0.14817023709090499</v>
      </c>
      <c r="C5870">
        <v>-0.37664970811910298</v>
      </c>
    </row>
    <row r="5871" spans="1:3" x14ac:dyDescent="0.2">
      <c r="A5871" s="1">
        <v>42116</v>
      </c>
      <c r="B5871">
        <v>0.50745829128366904</v>
      </c>
      <c r="C5871">
        <v>-4.1608464083740397</v>
      </c>
    </row>
    <row r="5872" spans="1:3" x14ac:dyDescent="0.2">
      <c r="A5872" s="1">
        <v>42117</v>
      </c>
      <c r="B5872">
        <v>0.23549409829861601</v>
      </c>
      <c r="C5872">
        <v>-1.82617622661843</v>
      </c>
    </row>
    <row r="5873" spans="1:3" x14ac:dyDescent="0.2">
      <c r="A5873" s="1">
        <v>42118</v>
      </c>
      <c r="B5873">
        <v>0.225026646283322</v>
      </c>
      <c r="C5873">
        <v>-1.53414057590417</v>
      </c>
    </row>
    <row r="5874" spans="1:3" x14ac:dyDescent="0.2">
      <c r="A5874" s="1">
        <v>42121</v>
      </c>
      <c r="B5874">
        <v>-0.414991298962608</v>
      </c>
      <c r="C5874">
        <v>6.5351854808532099</v>
      </c>
    </row>
    <row r="5875" spans="1:3" x14ac:dyDescent="0.2">
      <c r="A5875" s="1">
        <v>42122</v>
      </c>
      <c r="B5875">
        <v>0.276540448890294</v>
      </c>
      <c r="C5875">
        <v>-5.5635188002307601</v>
      </c>
    </row>
    <row r="5876" spans="1:3" x14ac:dyDescent="0.2">
      <c r="A5876" s="1">
        <v>42123</v>
      </c>
      <c r="B5876">
        <v>-0.37473480752430199</v>
      </c>
      <c r="C5876">
        <v>7.6005597965675102</v>
      </c>
    </row>
    <row r="5877" spans="1:3" x14ac:dyDescent="0.2">
      <c r="A5877" s="1">
        <v>42124</v>
      </c>
      <c r="B5877">
        <v>-1.0180553084024</v>
      </c>
      <c r="C5877">
        <v>8.3082821580756399</v>
      </c>
    </row>
    <row r="5878" spans="1:3" x14ac:dyDescent="0.2">
      <c r="A5878" s="1">
        <v>42125</v>
      </c>
      <c r="B5878">
        <v>1.08637764214281</v>
      </c>
      <c r="C5878">
        <v>-13.5989028172005</v>
      </c>
    </row>
    <row r="5879" spans="1:3" x14ac:dyDescent="0.2">
      <c r="A5879" s="1">
        <v>42128</v>
      </c>
      <c r="B5879">
        <v>0.29364330665648802</v>
      </c>
      <c r="C5879">
        <v>1.1741862409297099</v>
      </c>
    </row>
    <row r="5880" spans="1:3" x14ac:dyDescent="0.2">
      <c r="A5880" s="1">
        <v>42129</v>
      </c>
      <c r="B5880">
        <v>-1.19080032177754</v>
      </c>
      <c r="C5880">
        <v>10.761478200525101</v>
      </c>
    </row>
    <row r="5881" spans="1:3" x14ac:dyDescent="0.2">
      <c r="A5881" s="1">
        <v>42130</v>
      </c>
      <c r="B5881">
        <v>-0.44656813360965902</v>
      </c>
      <c r="C5881">
        <v>5.7041883954405597</v>
      </c>
    </row>
    <row r="5882" spans="1:3" x14ac:dyDescent="0.2">
      <c r="A5882" s="1">
        <v>42131</v>
      </c>
      <c r="B5882">
        <v>0.37667106347276702</v>
      </c>
      <c r="C5882">
        <v>-0.13209718022810801</v>
      </c>
    </row>
    <row r="5883" spans="1:3" x14ac:dyDescent="0.2">
      <c r="A5883" s="1">
        <v>42132</v>
      </c>
      <c r="B5883">
        <v>1.33681481498069</v>
      </c>
      <c r="C5883">
        <v>-16.255784269968501</v>
      </c>
    </row>
    <row r="5884" spans="1:3" x14ac:dyDescent="0.2">
      <c r="A5884" s="1">
        <v>42135</v>
      </c>
      <c r="B5884">
        <v>-0.51025566779010501</v>
      </c>
      <c r="C5884">
        <v>7.4163567699266704</v>
      </c>
    </row>
    <row r="5885" spans="1:3" x14ac:dyDescent="0.2">
      <c r="A5885" s="1">
        <v>42136</v>
      </c>
      <c r="B5885">
        <v>-0.29539964693165999</v>
      </c>
      <c r="C5885">
        <v>7.2170916056224499E-2</v>
      </c>
    </row>
    <row r="5886" spans="1:3" x14ac:dyDescent="0.2">
      <c r="A5886" s="1">
        <v>42137</v>
      </c>
      <c r="B5886">
        <v>-3.0500142470479798E-2</v>
      </c>
      <c r="C5886">
        <v>-0.72411200104189899</v>
      </c>
    </row>
    <row r="5887" spans="1:3" x14ac:dyDescent="0.2">
      <c r="A5887" s="1">
        <v>42138</v>
      </c>
      <c r="B5887">
        <v>1.07216046471983</v>
      </c>
      <c r="C5887">
        <v>-7.7019217129671498</v>
      </c>
    </row>
    <row r="5888" spans="1:3" x14ac:dyDescent="0.2">
      <c r="A5888" s="1">
        <v>42139</v>
      </c>
      <c r="B5888">
        <v>7.6811844497992596E-2</v>
      </c>
      <c r="C5888">
        <v>-2.8664355948893001</v>
      </c>
    </row>
    <row r="5889" spans="1:3" x14ac:dyDescent="0.2">
      <c r="A5889" s="1">
        <v>42142</v>
      </c>
      <c r="B5889">
        <v>0.30433126126716598</v>
      </c>
      <c r="C5889">
        <v>2.78791002924517</v>
      </c>
    </row>
    <row r="5890" spans="1:3" x14ac:dyDescent="0.2">
      <c r="A5890" s="1">
        <v>42143</v>
      </c>
      <c r="B5890">
        <v>-6.4358157586408296E-2</v>
      </c>
      <c r="C5890">
        <v>0.93824644790121403</v>
      </c>
    </row>
    <row r="5891" spans="1:3" x14ac:dyDescent="0.2">
      <c r="A5891" s="1">
        <v>42144</v>
      </c>
      <c r="B5891">
        <v>-9.3094923034886506E-2</v>
      </c>
      <c r="C5891">
        <v>0.233188830336717</v>
      </c>
    </row>
    <row r="5892" spans="1:3" x14ac:dyDescent="0.2">
      <c r="A5892" s="1">
        <v>42145</v>
      </c>
      <c r="B5892">
        <v>0.233514557838888</v>
      </c>
      <c r="C5892">
        <v>-6.16441997275499</v>
      </c>
    </row>
    <row r="5893" spans="1:3" x14ac:dyDescent="0.2">
      <c r="A5893" s="1">
        <v>42146</v>
      </c>
      <c r="B5893">
        <v>-0.22363847897466399</v>
      </c>
      <c r="C5893">
        <v>0.16502025353539701</v>
      </c>
    </row>
    <row r="5894" spans="1:3" x14ac:dyDescent="0.2">
      <c r="A5894" s="1">
        <v>42150</v>
      </c>
      <c r="B5894">
        <v>-1.0335205180265199</v>
      </c>
      <c r="C5894">
        <v>14.7652184230112</v>
      </c>
    </row>
    <row r="5895" spans="1:3" x14ac:dyDescent="0.2">
      <c r="A5895" s="1">
        <v>42151</v>
      </c>
      <c r="B5895">
        <v>0.91209187900460598</v>
      </c>
      <c r="C5895">
        <v>-5.7828033245722796</v>
      </c>
    </row>
    <row r="5896" spans="1:3" x14ac:dyDescent="0.2">
      <c r="A5896" s="1">
        <v>42152</v>
      </c>
      <c r="B5896">
        <v>-0.12675637262109499</v>
      </c>
      <c r="C5896">
        <v>0.30097809534685999</v>
      </c>
    </row>
    <row r="5897" spans="1:3" x14ac:dyDescent="0.2">
      <c r="A5897" s="1">
        <v>42153</v>
      </c>
      <c r="B5897">
        <v>-0.63385149544394903</v>
      </c>
      <c r="C5897">
        <v>3.9047297065432298</v>
      </c>
    </row>
    <row r="5898" spans="1:3" x14ac:dyDescent="0.2">
      <c r="A5898" s="1">
        <v>42156</v>
      </c>
      <c r="B5898">
        <v>0.20573430769852399</v>
      </c>
      <c r="C5898">
        <v>0.93492315683261196</v>
      </c>
    </row>
    <row r="5899" spans="1:3" x14ac:dyDescent="0.2">
      <c r="A5899" s="1">
        <v>42157</v>
      </c>
      <c r="B5899">
        <v>-0.10091047804285901</v>
      </c>
      <c r="C5899">
        <v>1.9142697236144399</v>
      </c>
    </row>
    <row r="5900" spans="1:3" x14ac:dyDescent="0.2">
      <c r="A5900" s="1">
        <v>42158</v>
      </c>
      <c r="B5900">
        <v>0.21166291368182</v>
      </c>
      <c r="C5900">
        <v>-4.1583046670466297</v>
      </c>
    </row>
    <row r="5901" spans="1:3" x14ac:dyDescent="0.2">
      <c r="A5901" s="1">
        <v>42159</v>
      </c>
      <c r="B5901">
        <v>-0.86605619929223099</v>
      </c>
      <c r="C5901">
        <v>7.4055694170906996</v>
      </c>
    </row>
    <row r="5902" spans="1:3" x14ac:dyDescent="0.2">
      <c r="A5902" s="1">
        <v>42160</v>
      </c>
      <c r="B5902">
        <v>-0.14372153446462499</v>
      </c>
      <c r="C5902">
        <v>-3.4581592408656499</v>
      </c>
    </row>
    <row r="5903" spans="1:3" x14ac:dyDescent="0.2">
      <c r="A5903" s="1">
        <v>42163</v>
      </c>
      <c r="B5903">
        <v>-0.64955604213556795</v>
      </c>
      <c r="C5903">
        <v>7.3253072400953902</v>
      </c>
    </row>
    <row r="5904" spans="1:3" x14ac:dyDescent="0.2">
      <c r="A5904" s="1">
        <v>42164</v>
      </c>
      <c r="B5904">
        <v>4.1826549652768101E-2</v>
      </c>
      <c r="C5904">
        <v>-5.51214580221946</v>
      </c>
    </row>
    <row r="5905" spans="1:3" x14ac:dyDescent="0.2">
      <c r="A5905" s="1">
        <v>42165</v>
      </c>
      <c r="B5905">
        <v>1.19704918361236</v>
      </c>
      <c r="C5905">
        <v>-9.0346704455546991</v>
      </c>
    </row>
    <row r="5906" spans="1:3" x14ac:dyDescent="0.2">
      <c r="A5906" s="1">
        <v>42166</v>
      </c>
      <c r="B5906">
        <v>0.173711663812259</v>
      </c>
      <c r="C5906">
        <v>-2.8387013933927698</v>
      </c>
    </row>
    <row r="5907" spans="1:3" x14ac:dyDescent="0.2">
      <c r="A5907" s="1">
        <v>42167</v>
      </c>
      <c r="B5907">
        <v>-0.70188746545118996</v>
      </c>
      <c r="C5907">
        <v>6.9874405078685697</v>
      </c>
    </row>
    <row r="5908" spans="1:3" x14ac:dyDescent="0.2">
      <c r="A5908" s="1">
        <v>42170</v>
      </c>
      <c r="B5908">
        <v>-0.463328924790396</v>
      </c>
      <c r="C5908">
        <v>11.049972395115701</v>
      </c>
    </row>
    <row r="5909" spans="1:3" x14ac:dyDescent="0.2">
      <c r="A5909" s="1">
        <v>42171</v>
      </c>
      <c r="B5909">
        <v>0.56737303135303596</v>
      </c>
      <c r="C5909">
        <v>-3.8415313304131602</v>
      </c>
    </row>
    <row r="5910" spans="1:3" x14ac:dyDescent="0.2">
      <c r="A5910" s="1">
        <v>42172</v>
      </c>
      <c r="B5910">
        <v>0.197768423147515</v>
      </c>
      <c r="C5910">
        <v>-2.1154007212394799</v>
      </c>
    </row>
    <row r="5911" spans="1:3" x14ac:dyDescent="0.2">
      <c r="A5911" s="1">
        <v>42173</v>
      </c>
      <c r="B5911">
        <v>0.98540001369311603</v>
      </c>
      <c r="C5911">
        <v>-9.4689714539610801</v>
      </c>
    </row>
    <row r="5912" spans="1:3" x14ac:dyDescent="0.2">
      <c r="A5912" s="1">
        <v>42174</v>
      </c>
      <c r="B5912">
        <v>-0.53176152385390196</v>
      </c>
      <c r="C5912">
        <v>5.6737165312637803</v>
      </c>
    </row>
    <row r="5913" spans="1:3" x14ac:dyDescent="0.2">
      <c r="A5913" s="1">
        <v>42177</v>
      </c>
      <c r="B5913">
        <v>0.607636825454971</v>
      </c>
      <c r="C5913">
        <v>-9.1449468108913692</v>
      </c>
    </row>
    <row r="5914" spans="1:3" x14ac:dyDescent="0.2">
      <c r="A5914" s="1">
        <v>42178</v>
      </c>
      <c r="B5914">
        <v>6.3566618235188999E-2</v>
      </c>
      <c r="C5914">
        <v>-5.0715102601611903</v>
      </c>
    </row>
    <row r="5915" spans="1:3" x14ac:dyDescent="0.2">
      <c r="A5915" s="1">
        <v>42179</v>
      </c>
      <c r="B5915">
        <v>-0.73804656966736104</v>
      </c>
      <c r="C5915">
        <v>9.0720472614085796</v>
      </c>
    </row>
    <row r="5916" spans="1:3" x14ac:dyDescent="0.2">
      <c r="A5916" s="1">
        <v>42180</v>
      </c>
      <c r="B5916">
        <v>-0.297800390407499</v>
      </c>
      <c r="C5916">
        <v>5.5019374662644598</v>
      </c>
    </row>
    <row r="5917" spans="1:3" x14ac:dyDescent="0.2">
      <c r="A5917" s="1">
        <v>42181</v>
      </c>
      <c r="B5917">
        <v>-3.9015604968994901E-2</v>
      </c>
      <c r="C5917">
        <v>7.1353765095416605E-2</v>
      </c>
    </row>
    <row r="5918" spans="1:3" x14ac:dyDescent="0.2">
      <c r="A5918" s="1">
        <v>42184</v>
      </c>
      <c r="B5918">
        <v>-2.1086969192054998</v>
      </c>
      <c r="C5918">
        <v>29.6028019636456</v>
      </c>
    </row>
    <row r="5919" spans="1:3" x14ac:dyDescent="0.2">
      <c r="A5919" s="1">
        <v>42185</v>
      </c>
      <c r="B5919">
        <v>0.26549619429534499</v>
      </c>
      <c r="C5919">
        <v>-3.3444370595731701</v>
      </c>
    </row>
    <row r="5920" spans="1:3" x14ac:dyDescent="0.2">
      <c r="A5920" s="1">
        <v>42186</v>
      </c>
      <c r="B5920">
        <v>0.69120966992928201</v>
      </c>
      <c r="C5920">
        <v>-12.4870593130586</v>
      </c>
    </row>
    <row r="5921" spans="1:3" x14ac:dyDescent="0.2">
      <c r="A5921" s="1">
        <v>42187</v>
      </c>
      <c r="B5921">
        <v>-3.08070392667226E-2</v>
      </c>
      <c r="C5921">
        <v>4.2585555557115704</v>
      </c>
    </row>
    <row r="5922" spans="1:3" x14ac:dyDescent="0.2">
      <c r="A5922" s="1">
        <v>42191</v>
      </c>
      <c r="B5922">
        <v>-0.38692324426552499</v>
      </c>
      <c r="C5922">
        <v>1.3017894045259699</v>
      </c>
    </row>
    <row r="5923" spans="1:3" x14ac:dyDescent="0.2">
      <c r="A5923" s="1">
        <v>42192</v>
      </c>
      <c r="B5923">
        <v>0.60625605331265897</v>
      </c>
      <c r="C5923">
        <v>-5.5603449602375399</v>
      </c>
    </row>
    <row r="5924" spans="1:3" x14ac:dyDescent="0.2">
      <c r="A5924" s="1">
        <v>42193</v>
      </c>
      <c r="B5924">
        <v>-1.67929648234564</v>
      </c>
      <c r="C5924">
        <v>20.038813676246299</v>
      </c>
    </row>
    <row r="5925" spans="1:3" x14ac:dyDescent="0.2">
      <c r="A5925" s="1">
        <v>42194</v>
      </c>
      <c r="B5925">
        <v>0.225964770162879</v>
      </c>
      <c r="C5925">
        <v>1.56450057865798</v>
      </c>
    </row>
    <row r="5926" spans="1:3" x14ac:dyDescent="0.2">
      <c r="A5926" s="1">
        <v>42195</v>
      </c>
      <c r="B5926">
        <v>1.2262986096672499</v>
      </c>
      <c r="C5926">
        <v>-17.106810942659799</v>
      </c>
    </row>
    <row r="5927" spans="1:3" x14ac:dyDescent="0.2">
      <c r="A5927" s="1">
        <v>42198</v>
      </c>
      <c r="B5927">
        <v>1.1005268761367799</v>
      </c>
      <c r="C5927">
        <v>-19.1274190650782</v>
      </c>
    </row>
    <row r="5928" spans="1:3" x14ac:dyDescent="0.2">
      <c r="A5928" s="1">
        <v>42199</v>
      </c>
      <c r="B5928">
        <v>0.44432729912813301</v>
      </c>
      <c r="C5928">
        <v>-3.8875429912038899</v>
      </c>
    </row>
    <row r="5929" spans="1:3" x14ac:dyDescent="0.2">
      <c r="A5929" s="1">
        <v>42200</v>
      </c>
      <c r="B5929">
        <v>-7.3525638235505397E-2</v>
      </c>
      <c r="C5929">
        <v>-1.0526439529076701</v>
      </c>
    </row>
    <row r="5930" spans="1:3" x14ac:dyDescent="0.2">
      <c r="A5930" s="1">
        <v>42201</v>
      </c>
      <c r="B5930">
        <v>0.79827335781690301</v>
      </c>
      <c r="C5930">
        <v>-8.8455413868370396</v>
      </c>
    </row>
    <row r="5931" spans="1:3" x14ac:dyDescent="0.2">
      <c r="A5931" s="1">
        <v>42202</v>
      </c>
      <c r="B5931">
        <v>0.110557185224902</v>
      </c>
      <c r="C5931">
        <v>-1.3300267011092</v>
      </c>
    </row>
    <row r="5932" spans="1:3" x14ac:dyDescent="0.2">
      <c r="A5932" s="1">
        <v>42205</v>
      </c>
      <c r="B5932">
        <v>7.7093628613500401E-2</v>
      </c>
      <c r="C5932">
        <v>2.4794674512797998</v>
      </c>
    </row>
    <row r="5933" spans="1:3" x14ac:dyDescent="0.2">
      <c r="A5933" s="1">
        <v>42206</v>
      </c>
      <c r="B5933">
        <v>-0.427079607374026</v>
      </c>
      <c r="C5933">
        <v>-0.245196115236057</v>
      </c>
    </row>
    <row r="5934" spans="1:3" x14ac:dyDescent="0.2">
      <c r="A5934" s="1">
        <v>42207</v>
      </c>
      <c r="B5934">
        <v>-0.239056521227798</v>
      </c>
      <c r="C5934">
        <v>-0.82170042731148896</v>
      </c>
    </row>
    <row r="5935" spans="1:3" x14ac:dyDescent="0.2">
      <c r="A5935" s="1">
        <v>42208</v>
      </c>
      <c r="B5935">
        <v>-0.56922102123069296</v>
      </c>
      <c r="C5935">
        <v>4.2009444052184497</v>
      </c>
    </row>
    <row r="5936" spans="1:3" x14ac:dyDescent="0.2">
      <c r="A5936" s="1">
        <v>42209</v>
      </c>
      <c r="B5936">
        <v>-1.0761020698431001</v>
      </c>
      <c r="C5936">
        <v>8.34448544373112</v>
      </c>
    </row>
    <row r="5937" spans="1:3" x14ac:dyDescent="0.2">
      <c r="A5937" s="1">
        <v>42212</v>
      </c>
      <c r="B5937">
        <v>-0.57917546957346699</v>
      </c>
      <c r="C5937">
        <v>12.6959668559709</v>
      </c>
    </row>
    <row r="5938" spans="1:3" x14ac:dyDescent="0.2">
      <c r="A5938" s="1">
        <v>42213</v>
      </c>
      <c r="B5938">
        <v>1.23100735978525</v>
      </c>
      <c r="C5938">
        <v>-14.9035634769462</v>
      </c>
    </row>
    <row r="5939" spans="1:3" x14ac:dyDescent="0.2">
      <c r="A5939" s="1">
        <v>42214</v>
      </c>
      <c r="B5939">
        <v>0.72921427569481201</v>
      </c>
      <c r="C5939">
        <v>-7.2506659536747602</v>
      </c>
    </row>
    <row r="5940" spans="1:3" x14ac:dyDescent="0.2">
      <c r="A5940" s="1">
        <v>42215</v>
      </c>
      <c r="B5940">
        <v>2.8367163378284501E-3</v>
      </c>
      <c r="C5940">
        <v>-3.0046912283871601</v>
      </c>
    </row>
    <row r="5941" spans="1:3" x14ac:dyDescent="0.2">
      <c r="A5941" s="1">
        <v>42216</v>
      </c>
      <c r="B5941">
        <v>-0.22741038379843201</v>
      </c>
      <c r="C5941">
        <v>-8.2476045912338605E-2</v>
      </c>
    </row>
    <row r="5942" spans="1:3" x14ac:dyDescent="0.2">
      <c r="A5942" s="1">
        <v>42219</v>
      </c>
      <c r="B5942">
        <v>-0.27606940266826602</v>
      </c>
      <c r="C5942">
        <v>3.5660222914281698</v>
      </c>
    </row>
    <row r="5943" spans="1:3" x14ac:dyDescent="0.2">
      <c r="A5943" s="1">
        <v>42220</v>
      </c>
      <c r="B5943">
        <v>-0.225223930882024</v>
      </c>
      <c r="C5943">
        <v>3.4432162981994399</v>
      </c>
    </row>
    <row r="5944" spans="1:3" x14ac:dyDescent="0.2">
      <c r="A5944" s="1">
        <v>42221</v>
      </c>
      <c r="B5944">
        <v>0.31098384092551601</v>
      </c>
      <c r="C5944">
        <v>-3.8421014597425498</v>
      </c>
    </row>
    <row r="5945" spans="1:3" x14ac:dyDescent="0.2">
      <c r="A5945" s="1">
        <v>42222</v>
      </c>
      <c r="B5945">
        <v>-0.77831957796705697</v>
      </c>
      <c r="C5945">
        <v>9.5964003282406694</v>
      </c>
    </row>
    <row r="5946" spans="1:3" x14ac:dyDescent="0.2">
      <c r="A5946" s="1">
        <v>42223</v>
      </c>
      <c r="B5946">
        <v>-0.28790232242945601</v>
      </c>
      <c r="C5946">
        <v>-2.79841610513536</v>
      </c>
    </row>
    <row r="5947" spans="1:3" x14ac:dyDescent="0.2">
      <c r="A5947" s="1">
        <v>42226</v>
      </c>
      <c r="B5947">
        <v>1.27268359757942</v>
      </c>
      <c r="C5947">
        <v>-9.0616273008512493</v>
      </c>
    </row>
    <row r="5948" spans="1:3" x14ac:dyDescent="0.2">
      <c r="A5948" s="1">
        <v>42227</v>
      </c>
      <c r="B5948">
        <v>-0.96030650234117898</v>
      </c>
      <c r="C5948">
        <v>11.423358440515001</v>
      </c>
    </row>
    <row r="5949" spans="1:3" x14ac:dyDescent="0.2">
      <c r="A5949" s="1">
        <v>42228</v>
      </c>
      <c r="B5949">
        <v>9.4960389304610301E-2</v>
      </c>
      <c r="C5949">
        <v>-0.73207048100583105</v>
      </c>
    </row>
    <row r="5950" spans="1:3" x14ac:dyDescent="0.2">
      <c r="A5950" s="1">
        <v>42229</v>
      </c>
      <c r="B5950">
        <v>-0.12760257482797899</v>
      </c>
      <c r="C5950">
        <v>-0.88561385117453795</v>
      </c>
    </row>
    <row r="5951" spans="1:3" x14ac:dyDescent="0.2">
      <c r="A5951" s="1">
        <v>42230</v>
      </c>
      <c r="B5951">
        <v>0.39043320419827099</v>
      </c>
      <c r="C5951">
        <v>-5.0162480777838701</v>
      </c>
    </row>
    <row r="5952" spans="1:3" x14ac:dyDescent="0.2">
      <c r="A5952" s="1">
        <v>42233</v>
      </c>
      <c r="B5952">
        <v>0.51978915460573205</v>
      </c>
      <c r="C5952">
        <v>1.47004997185247</v>
      </c>
    </row>
    <row r="5953" spans="1:3" x14ac:dyDescent="0.2">
      <c r="A5953" s="1">
        <v>42234</v>
      </c>
      <c r="B5953">
        <v>-0.26289826827934298</v>
      </c>
      <c r="C5953">
        <v>5.7457016793873699</v>
      </c>
    </row>
    <row r="5954" spans="1:3" x14ac:dyDescent="0.2">
      <c r="A5954" s="1">
        <v>42235</v>
      </c>
      <c r="B5954">
        <v>-0.82891366720714299</v>
      </c>
      <c r="C5954">
        <v>10.063581414886301</v>
      </c>
    </row>
    <row r="5955" spans="1:3" x14ac:dyDescent="0.2">
      <c r="A5955" s="1">
        <v>42236</v>
      </c>
      <c r="B5955">
        <v>-2.1325960481544999</v>
      </c>
      <c r="C5955">
        <v>22.720085110095901</v>
      </c>
    </row>
    <row r="5956" spans="1:3" x14ac:dyDescent="0.2">
      <c r="A5956" s="1">
        <v>42237</v>
      </c>
      <c r="B5956">
        <v>-3.2369242113238901</v>
      </c>
      <c r="C5956">
        <v>38.149503563880003</v>
      </c>
    </row>
    <row r="5957" spans="1:3" x14ac:dyDescent="0.2">
      <c r="A5957" s="1">
        <v>42240</v>
      </c>
      <c r="B5957">
        <v>-4.0211444491884398</v>
      </c>
      <c r="C5957">
        <v>37.393506224259298</v>
      </c>
    </row>
    <row r="5958" spans="1:3" x14ac:dyDescent="0.2">
      <c r="A5958" s="1">
        <v>42241</v>
      </c>
      <c r="B5958">
        <v>-1.3614249963910501</v>
      </c>
      <c r="C5958">
        <v>-12.3136099517279</v>
      </c>
    </row>
    <row r="5959" spans="1:3" x14ac:dyDescent="0.2">
      <c r="A5959" s="1">
        <v>42242</v>
      </c>
      <c r="B5959">
        <v>3.82912997435536</v>
      </c>
      <c r="C5959">
        <v>-17.226680196859601</v>
      </c>
    </row>
    <row r="5960" spans="1:3" x14ac:dyDescent="0.2">
      <c r="A5960" s="1">
        <v>42243</v>
      </c>
      <c r="B5960">
        <v>2.4007254278508601</v>
      </c>
      <c r="C5960">
        <v>-14.9872221661862</v>
      </c>
    </row>
    <row r="5961" spans="1:3" x14ac:dyDescent="0.2">
      <c r="A5961" s="1">
        <v>42244</v>
      </c>
      <c r="B5961">
        <v>6.0855118835600998E-2</v>
      </c>
      <c r="C5961">
        <v>-0.19175898633236901</v>
      </c>
    </row>
    <row r="5962" spans="1:3" x14ac:dyDescent="0.2">
      <c r="A5962" s="1">
        <v>42247</v>
      </c>
      <c r="B5962">
        <v>-0.84270784584923297</v>
      </c>
      <c r="C5962">
        <v>8.7427197542171893</v>
      </c>
    </row>
    <row r="5963" spans="1:3" x14ac:dyDescent="0.2">
      <c r="A5963" s="1">
        <v>42248</v>
      </c>
      <c r="B5963">
        <v>-3.0022649772647898</v>
      </c>
      <c r="C5963">
        <v>9.9362944245413605</v>
      </c>
    </row>
    <row r="5964" spans="1:3" x14ac:dyDescent="0.2">
      <c r="A5964" s="1">
        <v>42249</v>
      </c>
      <c r="B5964">
        <v>1.81276710264706</v>
      </c>
      <c r="C5964">
        <v>-18.525577591432999</v>
      </c>
    </row>
    <row r="5965" spans="1:3" x14ac:dyDescent="0.2">
      <c r="A5965" s="1">
        <v>42250</v>
      </c>
      <c r="B5965">
        <v>0.116411593987387</v>
      </c>
      <c r="C5965">
        <v>-1.8569180867711801</v>
      </c>
    </row>
    <row r="5966" spans="1:3" x14ac:dyDescent="0.2">
      <c r="A5966" s="1">
        <v>42251</v>
      </c>
      <c r="B5966">
        <v>-1.5448308659813399</v>
      </c>
      <c r="C5966">
        <v>8.2053069328206902</v>
      </c>
    </row>
    <row r="5967" spans="1:3" x14ac:dyDescent="0.2">
      <c r="A5967" s="1">
        <v>42255</v>
      </c>
      <c r="B5967">
        <v>2.47736369512754</v>
      </c>
      <c r="C5967">
        <v>-11.016820514884399</v>
      </c>
    </row>
    <row r="5968" spans="1:3" x14ac:dyDescent="0.2">
      <c r="A5968" s="1">
        <v>42256</v>
      </c>
      <c r="B5968">
        <v>-1.3995035710028201</v>
      </c>
      <c r="C5968">
        <v>5.2035988131993598</v>
      </c>
    </row>
    <row r="5969" spans="1:3" x14ac:dyDescent="0.2">
      <c r="A5969" s="1">
        <v>42257</v>
      </c>
      <c r="B5969">
        <v>0.526407544510477</v>
      </c>
      <c r="C5969">
        <v>-7.3550874235888104</v>
      </c>
    </row>
    <row r="5970" spans="1:3" x14ac:dyDescent="0.2">
      <c r="A5970" s="1">
        <v>42258</v>
      </c>
      <c r="B5970">
        <v>0.44770065646435597</v>
      </c>
      <c r="C5970">
        <v>-4.9200590674838303</v>
      </c>
    </row>
    <row r="5971" spans="1:3" x14ac:dyDescent="0.2">
      <c r="A5971" s="1">
        <v>42261</v>
      </c>
      <c r="B5971">
        <v>-0.40980414626954298</v>
      </c>
      <c r="C5971">
        <v>4.4264305952607303</v>
      </c>
    </row>
    <row r="5972" spans="1:3" x14ac:dyDescent="0.2">
      <c r="A5972" s="1">
        <v>42262</v>
      </c>
      <c r="B5972">
        <v>1.2749687874278799</v>
      </c>
      <c r="C5972">
        <v>-7.3125067955535998</v>
      </c>
    </row>
    <row r="5973" spans="1:3" x14ac:dyDescent="0.2">
      <c r="A5973" s="1">
        <v>42263</v>
      </c>
      <c r="B5973">
        <v>0.86677408281392598</v>
      </c>
      <c r="C5973">
        <v>-5.4239791954727901</v>
      </c>
    </row>
    <row r="5974" spans="1:3" x14ac:dyDescent="0.2">
      <c r="A5974" s="1">
        <v>42264</v>
      </c>
      <c r="B5974">
        <v>-0.25643447325229801</v>
      </c>
      <c r="C5974">
        <v>-0.98848058863878496</v>
      </c>
    </row>
    <row r="5975" spans="1:3" x14ac:dyDescent="0.2">
      <c r="A5975" s="1">
        <v>42265</v>
      </c>
      <c r="B5975">
        <v>-1.62962310196422</v>
      </c>
      <c r="C5975">
        <v>5.2522494441722003</v>
      </c>
    </row>
    <row r="5976" spans="1:3" x14ac:dyDescent="0.2">
      <c r="A5976" s="1">
        <v>42268</v>
      </c>
      <c r="B5976">
        <v>0.455539233622204</v>
      </c>
      <c r="C5976">
        <v>-10.0981589026131</v>
      </c>
    </row>
    <row r="5977" spans="1:3" x14ac:dyDescent="0.2">
      <c r="A5977" s="1">
        <v>42269</v>
      </c>
      <c r="B5977">
        <v>-1.23949302909496</v>
      </c>
      <c r="C5977">
        <v>10.813724727060199</v>
      </c>
    </row>
    <row r="5978" spans="1:3" x14ac:dyDescent="0.2">
      <c r="A5978" s="1">
        <v>42270</v>
      </c>
      <c r="B5978">
        <v>-0.205074398806282</v>
      </c>
      <c r="C5978">
        <v>-1.39109881675998</v>
      </c>
    </row>
    <row r="5979" spans="1:3" x14ac:dyDescent="0.2">
      <c r="A5979" s="1">
        <v>42271</v>
      </c>
      <c r="B5979">
        <v>-0.33686521134930197</v>
      </c>
      <c r="C5979">
        <v>5.8788864358264803</v>
      </c>
    </row>
    <row r="5980" spans="1:3" x14ac:dyDescent="0.2">
      <c r="A5980" s="1">
        <v>42272</v>
      </c>
      <c r="B5980">
        <v>-4.6590158688619702E-2</v>
      </c>
      <c r="C5980">
        <v>0.63708658685990305</v>
      </c>
    </row>
    <row r="5981" spans="1:3" x14ac:dyDescent="0.2">
      <c r="A5981" s="1">
        <v>42275</v>
      </c>
      <c r="B5981">
        <v>-2.6001211006746199</v>
      </c>
      <c r="C5981">
        <v>15.680826220128999</v>
      </c>
    </row>
    <row r="5982" spans="1:3" x14ac:dyDescent="0.2">
      <c r="A5982" s="1">
        <v>42276</v>
      </c>
      <c r="B5982">
        <v>0.12320937592527099</v>
      </c>
      <c r="C5982">
        <v>-2.93814470777916</v>
      </c>
    </row>
    <row r="5983" spans="1:3" x14ac:dyDescent="0.2">
      <c r="A5983" s="1">
        <v>42277</v>
      </c>
      <c r="B5983">
        <v>1.8895898353574301</v>
      </c>
      <c r="C5983">
        <v>-9.0847543905114403</v>
      </c>
    </row>
    <row r="5984" spans="1:3" x14ac:dyDescent="0.2">
      <c r="A5984" s="1">
        <v>42278</v>
      </c>
      <c r="B5984">
        <v>0.19719386827023999</v>
      </c>
      <c r="C5984">
        <v>-8.2938085304877305</v>
      </c>
    </row>
    <row r="5985" spans="1:3" x14ac:dyDescent="0.2">
      <c r="A5985" s="1">
        <v>42279</v>
      </c>
      <c r="B5985">
        <v>1.42137929864976</v>
      </c>
      <c r="C5985">
        <v>-7.4073801493002902</v>
      </c>
    </row>
    <row r="5986" spans="1:3" x14ac:dyDescent="0.2">
      <c r="A5986" s="1">
        <v>42282</v>
      </c>
      <c r="B5986">
        <v>1.8124593785162599</v>
      </c>
      <c r="C5986">
        <v>-6.9197537055258902</v>
      </c>
    </row>
    <row r="5987" spans="1:3" x14ac:dyDescent="0.2">
      <c r="A5987" s="1">
        <v>42283</v>
      </c>
      <c r="B5987">
        <v>-0.35946894030205501</v>
      </c>
      <c r="C5987">
        <v>-0.71906472158889101</v>
      </c>
    </row>
    <row r="5988" spans="1:3" x14ac:dyDescent="0.2">
      <c r="A5988" s="1">
        <v>42284</v>
      </c>
      <c r="B5988">
        <v>0.80035198025312204</v>
      </c>
      <c r="C5988">
        <v>-5.2922402518887699</v>
      </c>
    </row>
    <row r="5989" spans="1:3" x14ac:dyDescent="0.2">
      <c r="A5989" s="1">
        <v>42285</v>
      </c>
      <c r="B5989">
        <v>0.87797803155265097</v>
      </c>
      <c r="C5989">
        <v>-5.4731667945986402</v>
      </c>
    </row>
    <row r="5990" spans="1:3" x14ac:dyDescent="0.2">
      <c r="A5990" s="1">
        <v>42286</v>
      </c>
      <c r="B5990">
        <v>7.2484859143084904E-2</v>
      </c>
      <c r="C5990">
        <v>-1.9710792340196499</v>
      </c>
    </row>
    <row r="5991" spans="1:3" x14ac:dyDescent="0.2">
      <c r="A5991" s="1">
        <v>42289</v>
      </c>
      <c r="B5991">
        <v>0.127466433383017</v>
      </c>
      <c r="C5991">
        <v>-5.4750505140134003</v>
      </c>
    </row>
    <row r="5992" spans="1:3" x14ac:dyDescent="0.2">
      <c r="A5992" s="1">
        <v>42290</v>
      </c>
      <c r="B5992">
        <v>-0.68488239238577697</v>
      </c>
      <c r="C5992">
        <v>8.8710612322604003</v>
      </c>
    </row>
    <row r="5993" spans="1:3" x14ac:dyDescent="0.2">
      <c r="A5993" s="1">
        <v>42291</v>
      </c>
      <c r="B5993">
        <v>-0.47274308267146697</v>
      </c>
      <c r="C5993">
        <v>2.0168784625723002</v>
      </c>
    </row>
    <row r="5994" spans="1:3" x14ac:dyDescent="0.2">
      <c r="A5994" s="1">
        <v>42292</v>
      </c>
      <c r="B5994">
        <v>1.4743551295172399</v>
      </c>
      <c r="C5994">
        <v>-11.632827326077701</v>
      </c>
    </row>
    <row r="5995" spans="1:3" x14ac:dyDescent="0.2">
      <c r="A5995" s="1">
        <v>42293</v>
      </c>
      <c r="B5995">
        <v>0.45600613744873902</v>
      </c>
      <c r="C5995">
        <v>-6.4330798404529199</v>
      </c>
    </row>
    <row r="5996" spans="1:3" x14ac:dyDescent="0.2">
      <c r="A5996" s="1">
        <v>42296</v>
      </c>
      <c r="B5996">
        <v>2.7050902843495098E-2</v>
      </c>
      <c r="C5996">
        <v>-0.46620564380068802</v>
      </c>
    </row>
    <row r="5997" spans="1:3" x14ac:dyDescent="0.2">
      <c r="A5997" s="1">
        <v>42297</v>
      </c>
      <c r="B5997">
        <v>-0.14221007367130101</v>
      </c>
      <c r="C5997">
        <v>5.0124417890179602</v>
      </c>
    </row>
    <row r="5998" spans="1:3" x14ac:dyDescent="0.2">
      <c r="A5998" s="1">
        <v>42298</v>
      </c>
      <c r="B5998">
        <v>-0.58424493431772395</v>
      </c>
      <c r="C5998">
        <v>5.8568399660048298</v>
      </c>
    </row>
    <row r="5999" spans="1:3" x14ac:dyDescent="0.2">
      <c r="A5999" s="1">
        <v>42299</v>
      </c>
      <c r="B5999">
        <v>1.64908473280025</v>
      </c>
      <c r="C5999">
        <v>-14.471436352203799</v>
      </c>
    </row>
    <row r="6000" spans="1:3" x14ac:dyDescent="0.2">
      <c r="A6000" s="1">
        <v>42300</v>
      </c>
      <c r="B6000">
        <v>1.0969953689202501</v>
      </c>
      <c r="C6000">
        <v>6.9181808721818797E-2</v>
      </c>
    </row>
    <row r="6001" spans="1:3" x14ac:dyDescent="0.2">
      <c r="A6001" s="1">
        <v>42303</v>
      </c>
      <c r="B6001">
        <v>-0.19149326619372101</v>
      </c>
      <c r="C6001">
        <v>5.5812797828011602</v>
      </c>
    </row>
    <row r="6002" spans="1:3" x14ac:dyDescent="0.2">
      <c r="A6002" s="1">
        <v>42304</v>
      </c>
      <c r="B6002">
        <v>-0.25573858343896899</v>
      </c>
      <c r="C6002">
        <v>0.91146691409194103</v>
      </c>
    </row>
    <row r="6003" spans="1:3" x14ac:dyDescent="0.2">
      <c r="A6003" s="1">
        <v>42305</v>
      </c>
      <c r="B6003">
        <v>1.1770488448379799</v>
      </c>
      <c r="C6003">
        <v>-7.3958450208414703</v>
      </c>
    </row>
    <row r="6004" spans="1:3" x14ac:dyDescent="0.2">
      <c r="A6004" s="1">
        <v>42306</v>
      </c>
      <c r="B6004">
        <v>-4.4987559745468503E-2</v>
      </c>
      <c r="C6004">
        <v>1.9350966233489399</v>
      </c>
    </row>
    <row r="6005" spans="1:3" x14ac:dyDescent="0.2">
      <c r="A6005" s="1">
        <v>42307</v>
      </c>
      <c r="B6005">
        <v>-0.482148183896491</v>
      </c>
      <c r="C6005">
        <v>3.0999789576857202</v>
      </c>
    </row>
    <row r="6006" spans="1:3" x14ac:dyDescent="0.2">
      <c r="A6006" s="1">
        <v>42310</v>
      </c>
      <c r="B6006">
        <v>1.18038766233894</v>
      </c>
      <c r="C6006">
        <v>-6.2991394833610901</v>
      </c>
    </row>
    <row r="6007" spans="1:3" x14ac:dyDescent="0.2">
      <c r="A6007" s="1">
        <v>42311</v>
      </c>
      <c r="B6007">
        <v>0.27243528137557099</v>
      </c>
      <c r="C6007">
        <v>2.7188872120218899</v>
      </c>
    </row>
    <row r="6008" spans="1:3" x14ac:dyDescent="0.2">
      <c r="A6008" s="1">
        <v>42312</v>
      </c>
      <c r="B6008">
        <v>-0.35516667167829802</v>
      </c>
      <c r="C6008">
        <v>6.4581522663248201</v>
      </c>
    </row>
    <row r="6009" spans="1:3" x14ac:dyDescent="0.2">
      <c r="A6009" s="1">
        <v>42313</v>
      </c>
      <c r="B6009">
        <v>-0.113278977860176</v>
      </c>
      <c r="C6009">
        <v>-3.0106988198120201</v>
      </c>
    </row>
    <row r="6010" spans="1:3" x14ac:dyDescent="0.2">
      <c r="A6010" s="1">
        <v>42314</v>
      </c>
      <c r="B6010">
        <v>-3.4768203303681099E-2</v>
      </c>
      <c r="C6010">
        <v>-4.9022767562082699</v>
      </c>
    </row>
    <row r="6011" spans="1:3" x14ac:dyDescent="0.2">
      <c r="A6011" s="1">
        <v>42317</v>
      </c>
      <c r="B6011">
        <v>-0.98712906347628904</v>
      </c>
      <c r="C6011">
        <v>14.221655968048101</v>
      </c>
    </row>
    <row r="6012" spans="1:3" x14ac:dyDescent="0.2">
      <c r="A6012" s="1">
        <v>42318</v>
      </c>
      <c r="B6012">
        <v>0.150945535619673</v>
      </c>
      <c r="C6012">
        <v>-7.7372778612985602</v>
      </c>
    </row>
    <row r="6013" spans="1:3" x14ac:dyDescent="0.2">
      <c r="A6013" s="1">
        <v>42319</v>
      </c>
      <c r="B6013">
        <v>-0.32333074641792697</v>
      </c>
      <c r="C6013">
        <v>4.9132658192487799</v>
      </c>
    </row>
    <row r="6014" spans="1:3" x14ac:dyDescent="0.2">
      <c r="A6014" s="1">
        <v>42320</v>
      </c>
      <c r="B6014">
        <v>-1.4089163191529901</v>
      </c>
      <c r="C6014">
        <v>13.4387269436392</v>
      </c>
    </row>
    <row r="6015" spans="1:3" x14ac:dyDescent="0.2">
      <c r="A6015" s="1">
        <v>42321</v>
      </c>
      <c r="B6015">
        <v>-1.1270640608152001</v>
      </c>
      <c r="C6015">
        <v>8.9005345885703004</v>
      </c>
    </row>
    <row r="6016" spans="1:3" x14ac:dyDescent="0.2">
      <c r="A6016" s="1">
        <v>42324</v>
      </c>
      <c r="B6016">
        <v>1.4793302627265501</v>
      </c>
      <c r="C6016">
        <v>-10.050292592623</v>
      </c>
    </row>
    <row r="6017" spans="1:3" x14ac:dyDescent="0.2">
      <c r="A6017" s="1">
        <v>42325</v>
      </c>
      <c r="B6017">
        <v>-0.134027701851203</v>
      </c>
      <c r="C6017">
        <v>3.6760912196765401</v>
      </c>
    </row>
    <row r="6018" spans="1:3" x14ac:dyDescent="0.2">
      <c r="A6018" s="1">
        <v>42326</v>
      </c>
      <c r="B6018">
        <v>1.60332300153074</v>
      </c>
      <c r="C6018">
        <v>-11.163159775970099</v>
      </c>
    </row>
    <row r="6019" spans="1:3" x14ac:dyDescent="0.2">
      <c r="A6019" s="1">
        <v>42327</v>
      </c>
      <c r="B6019">
        <v>-0.11237403815993501</v>
      </c>
      <c r="C6019">
        <v>0.82742427961664</v>
      </c>
    </row>
    <row r="6020" spans="1:3" x14ac:dyDescent="0.2">
      <c r="A6020" s="1">
        <v>42328</v>
      </c>
      <c r="B6020">
        <v>0.38029554525946802</v>
      </c>
      <c r="C6020">
        <v>-9.3722240108356392</v>
      </c>
    </row>
    <row r="6021" spans="1:3" x14ac:dyDescent="0.2">
      <c r="A6021" s="1">
        <v>42331</v>
      </c>
      <c r="B6021">
        <v>-0.12356238490980299</v>
      </c>
      <c r="C6021">
        <v>0.96494553311767794</v>
      </c>
    </row>
    <row r="6022" spans="1:3" x14ac:dyDescent="0.2">
      <c r="A6022" s="1">
        <v>42332</v>
      </c>
      <c r="B6022">
        <v>0.122125009447949</v>
      </c>
      <c r="C6022">
        <v>1.96520060128087</v>
      </c>
    </row>
    <row r="6023" spans="1:3" x14ac:dyDescent="0.2">
      <c r="A6023" s="1">
        <v>42333</v>
      </c>
      <c r="B6023">
        <v>-1.2914090666527E-2</v>
      </c>
      <c r="C6023">
        <v>-4.7566854424183598</v>
      </c>
    </row>
    <row r="6024" spans="1:3" x14ac:dyDescent="0.2">
      <c r="A6024" s="1">
        <v>42335</v>
      </c>
      <c r="B6024">
        <v>5.9344144739892399E-2</v>
      </c>
      <c r="C6024">
        <v>-0.46189254816568798</v>
      </c>
    </row>
    <row r="6025" spans="1:3" x14ac:dyDescent="0.2">
      <c r="A6025" s="1">
        <v>42338</v>
      </c>
      <c r="B6025">
        <v>-0.465179999034948</v>
      </c>
      <c r="C6025">
        <v>6.4662476583986299</v>
      </c>
    </row>
    <row r="6026" spans="1:3" x14ac:dyDescent="0.2">
      <c r="A6026" s="1">
        <v>42339</v>
      </c>
      <c r="B6026">
        <v>1.0623939088487699</v>
      </c>
      <c r="C6026">
        <v>-9.4876242452044401</v>
      </c>
    </row>
    <row r="6027" spans="1:3" x14ac:dyDescent="0.2">
      <c r="A6027" s="1">
        <v>42340</v>
      </c>
      <c r="B6027">
        <v>-1.1056592615916301</v>
      </c>
      <c r="C6027">
        <v>8.1143235313466509</v>
      </c>
    </row>
    <row r="6028" spans="1:3" x14ac:dyDescent="0.2">
      <c r="A6028" s="1">
        <v>42341</v>
      </c>
      <c r="B6028">
        <v>-1.4477826648337599</v>
      </c>
      <c r="C6028">
        <v>12.951647265670699</v>
      </c>
    </row>
    <row r="6029" spans="1:3" x14ac:dyDescent="0.2">
      <c r="A6029" s="1">
        <v>42342</v>
      </c>
      <c r="B6029">
        <v>2.0317856261111298</v>
      </c>
      <c r="C6029">
        <v>-20.1161648939446</v>
      </c>
    </row>
    <row r="6030" spans="1:3" x14ac:dyDescent="0.2">
      <c r="A6030" s="1">
        <v>42345</v>
      </c>
      <c r="B6030">
        <v>-0.701404393919702</v>
      </c>
      <c r="C6030">
        <v>6.7235739217053103</v>
      </c>
    </row>
    <row r="6031" spans="1:3" x14ac:dyDescent="0.2">
      <c r="A6031" s="1">
        <v>42346</v>
      </c>
      <c r="B6031">
        <v>-0.65110523995723901</v>
      </c>
      <c r="C6031">
        <v>10.5360527779038</v>
      </c>
    </row>
    <row r="6032" spans="1:3" x14ac:dyDescent="0.2">
      <c r="A6032" s="1">
        <v>42347</v>
      </c>
      <c r="B6032">
        <v>-0.77690864759256695</v>
      </c>
      <c r="C6032">
        <v>10.814074767981801</v>
      </c>
    </row>
    <row r="6033" spans="1:3" x14ac:dyDescent="0.2">
      <c r="A6033" s="1">
        <v>42348</v>
      </c>
      <c r="B6033">
        <v>0.224885640741501</v>
      </c>
      <c r="C6033">
        <v>-1.38641735337384</v>
      </c>
    </row>
    <row r="6034" spans="1:3" x14ac:dyDescent="0.2">
      <c r="A6034" s="1">
        <v>42349</v>
      </c>
      <c r="B6034">
        <v>-1.96138675856385</v>
      </c>
      <c r="C6034">
        <v>23.199768943648401</v>
      </c>
    </row>
    <row r="6035" spans="1:3" x14ac:dyDescent="0.2">
      <c r="A6035" s="1">
        <v>42352</v>
      </c>
      <c r="B6035">
        <v>0.47442879213806</v>
      </c>
      <c r="C6035">
        <v>-7.0487569590698103</v>
      </c>
    </row>
    <row r="6036" spans="1:3" x14ac:dyDescent="0.2">
      <c r="A6036" s="1">
        <v>42353</v>
      </c>
      <c r="B6036">
        <v>1.0562580218900699</v>
      </c>
      <c r="C6036">
        <v>-8.15469349818847</v>
      </c>
    </row>
    <row r="6037" spans="1:3" x14ac:dyDescent="0.2">
      <c r="A6037" s="1">
        <v>42354</v>
      </c>
      <c r="B6037">
        <v>1.4410635565352199</v>
      </c>
      <c r="C6037">
        <v>-15.9575073042108</v>
      </c>
    </row>
    <row r="6038" spans="1:3" x14ac:dyDescent="0.2">
      <c r="A6038" s="1">
        <v>42355</v>
      </c>
      <c r="B6038">
        <v>-1.51547762903474</v>
      </c>
      <c r="C6038">
        <v>5.8712506138148601</v>
      </c>
    </row>
    <row r="6039" spans="1:3" x14ac:dyDescent="0.2">
      <c r="A6039" s="1">
        <v>42356</v>
      </c>
      <c r="B6039">
        <v>-1.7957495093582101</v>
      </c>
      <c r="C6039">
        <v>8.8857621245262806</v>
      </c>
    </row>
    <row r="6040" spans="1:3" x14ac:dyDescent="0.2">
      <c r="A6040" s="1">
        <v>42359</v>
      </c>
      <c r="B6040">
        <v>0.77483064365919696</v>
      </c>
      <c r="C6040">
        <v>-10.161017248404701</v>
      </c>
    </row>
    <row r="6041" spans="1:3" x14ac:dyDescent="0.2">
      <c r="A6041" s="1">
        <v>42360</v>
      </c>
      <c r="B6041">
        <v>0.87780959420342697</v>
      </c>
      <c r="C6041">
        <v>-11.912084624818799</v>
      </c>
    </row>
    <row r="6042" spans="1:3" x14ac:dyDescent="0.2">
      <c r="A6042" s="1">
        <v>42361</v>
      </c>
      <c r="B6042">
        <v>1.23415963516766</v>
      </c>
      <c r="C6042">
        <v>-6.4056752318240502</v>
      </c>
    </row>
    <row r="6043" spans="1:3" x14ac:dyDescent="0.2">
      <c r="A6043" s="1">
        <v>42362</v>
      </c>
      <c r="B6043">
        <v>-0.159991548730609</v>
      </c>
      <c r="C6043">
        <v>1.0859262440981301</v>
      </c>
    </row>
    <row r="6044" spans="1:3" x14ac:dyDescent="0.2">
      <c r="A6044" s="1">
        <v>42366</v>
      </c>
      <c r="B6044">
        <v>-0.21809363425866499</v>
      </c>
      <c r="C6044">
        <v>7.1699925663193396</v>
      </c>
    </row>
    <row r="6045" spans="1:3" x14ac:dyDescent="0.2">
      <c r="A6045" s="1">
        <v>42367</v>
      </c>
      <c r="B6045">
        <v>1.0573663970038001</v>
      </c>
      <c r="C6045">
        <v>-5.0328895264302203</v>
      </c>
    </row>
    <row r="6046" spans="1:3" x14ac:dyDescent="0.2">
      <c r="A6046" s="1">
        <v>42368</v>
      </c>
      <c r="B6046">
        <v>-0.72433987852535997</v>
      </c>
      <c r="C6046">
        <v>7.2552094129449998</v>
      </c>
    </row>
    <row r="6047" spans="1:3" x14ac:dyDescent="0.2">
      <c r="A6047" s="1">
        <v>42369</v>
      </c>
      <c r="B6047">
        <v>-0.94564850357663499</v>
      </c>
      <c r="C6047">
        <v>5.1842490312678198</v>
      </c>
    </row>
    <row r="6048" spans="1:3" x14ac:dyDescent="0.2">
      <c r="A6048" s="1">
        <v>42373</v>
      </c>
      <c r="B6048">
        <v>-1.5422041688325701</v>
      </c>
      <c r="C6048">
        <v>12.8162893768475</v>
      </c>
    </row>
    <row r="6049" spans="1:3" x14ac:dyDescent="0.2">
      <c r="A6049" s="1">
        <v>42374</v>
      </c>
      <c r="B6049">
        <v>0.20102042596290601</v>
      </c>
      <c r="C6049">
        <v>-6.7958239205204496</v>
      </c>
    </row>
    <row r="6050" spans="1:3" x14ac:dyDescent="0.2">
      <c r="A6050" s="1">
        <v>42375</v>
      </c>
      <c r="B6050">
        <v>-1.32021629158556</v>
      </c>
      <c r="C6050">
        <v>6.2630030543693804</v>
      </c>
    </row>
    <row r="6051" spans="1:3" x14ac:dyDescent="0.2">
      <c r="A6051" s="1">
        <v>42376</v>
      </c>
      <c r="B6051">
        <v>-2.39858165446307</v>
      </c>
      <c r="C6051">
        <v>19.367020731839101</v>
      </c>
    </row>
    <row r="6052" spans="1:3" x14ac:dyDescent="0.2">
      <c r="A6052" s="1">
        <v>42377</v>
      </c>
      <c r="B6052">
        <v>-1.0897537692782699</v>
      </c>
      <c r="C6052">
        <v>7.7731440676709296</v>
      </c>
    </row>
    <row r="6053" spans="1:3" x14ac:dyDescent="0.2">
      <c r="A6053" s="1">
        <v>42380</v>
      </c>
      <c r="B6053">
        <v>8.5290847871100098E-2</v>
      </c>
      <c r="C6053">
        <v>-10.573085724910699</v>
      </c>
    </row>
    <row r="6054" spans="1:3" x14ac:dyDescent="0.2">
      <c r="A6054" s="1">
        <v>42381</v>
      </c>
      <c r="B6054">
        <v>0.77725142384483803</v>
      </c>
      <c r="C6054">
        <v>-7.8295263581154897</v>
      </c>
    </row>
    <row r="6055" spans="1:3" x14ac:dyDescent="0.2">
      <c r="A6055" s="1">
        <v>42382</v>
      </c>
      <c r="B6055">
        <v>-2.5282375384065001</v>
      </c>
      <c r="C6055">
        <v>11.545624768790701</v>
      </c>
    </row>
    <row r="6056" spans="1:3" x14ac:dyDescent="0.2">
      <c r="A6056" s="1">
        <v>42383</v>
      </c>
      <c r="B6056">
        <v>1.65580611849352</v>
      </c>
      <c r="C6056">
        <v>-5.1668947587833802</v>
      </c>
    </row>
    <row r="6057" spans="1:3" x14ac:dyDescent="0.2">
      <c r="A6057" s="1">
        <v>42384</v>
      </c>
      <c r="B6057">
        <v>-2.1835772820744599</v>
      </c>
      <c r="C6057">
        <v>12.060899396677801</v>
      </c>
    </row>
    <row r="6058" spans="1:3" x14ac:dyDescent="0.2">
      <c r="A6058" s="1">
        <v>42388</v>
      </c>
      <c r="B6058">
        <v>5.3168018744465001E-2</v>
      </c>
      <c r="C6058">
        <v>-3.6559610531767799</v>
      </c>
    </row>
    <row r="6059" spans="1:3" x14ac:dyDescent="0.2">
      <c r="A6059" s="1">
        <v>42389</v>
      </c>
      <c r="B6059">
        <v>-1.1762766026242499</v>
      </c>
      <c r="C6059">
        <v>5.7435654641236198</v>
      </c>
    </row>
    <row r="6060" spans="1:3" x14ac:dyDescent="0.2">
      <c r="A6060" s="1">
        <v>42390</v>
      </c>
      <c r="B6060">
        <v>0.51819885399586596</v>
      </c>
      <c r="C6060">
        <v>-3.3164410391890402</v>
      </c>
    </row>
    <row r="6061" spans="1:3" x14ac:dyDescent="0.2">
      <c r="A6061" s="1">
        <v>42391</v>
      </c>
      <c r="B6061">
        <v>2.0080726790476802</v>
      </c>
      <c r="C6061">
        <v>-17.791018291858901</v>
      </c>
    </row>
    <row r="6062" spans="1:3" x14ac:dyDescent="0.2">
      <c r="A6062" s="1">
        <v>42394</v>
      </c>
      <c r="B6062">
        <v>-1.57615449848167</v>
      </c>
      <c r="C6062">
        <v>7.7905564008123704</v>
      </c>
    </row>
    <row r="6063" spans="1:3" x14ac:dyDescent="0.2">
      <c r="A6063" s="1">
        <v>42395</v>
      </c>
      <c r="B6063">
        <v>1.4045237921061799</v>
      </c>
      <c r="C6063">
        <v>-7.0769055153217897</v>
      </c>
    </row>
    <row r="6064" spans="1:3" x14ac:dyDescent="0.2">
      <c r="A6064" s="1">
        <v>42396</v>
      </c>
      <c r="B6064">
        <v>-1.09229224533678</v>
      </c>
      <c r="C6064">
        <v>2.6750141471414399</v>
      </c>
    </row>
    <row r="6065" spans="1:3" x14ac:dyDescent="0.2">
      <c r="A6065" s="1">
        <v>42397</v>
      </c>
      <c r="B6065">
        <v>0.55133506231888096</v>
      </c>
      <c r="C6065">
        <v>-3.0312029469531998</v>
      </c>
    </row>
    <row r="6066" spans="1:3" x14ac:dyDescent="0.2">
      <c r="A6066" s="1">
        <v>42398</v>
      </c>
      <c r="B6066">
        <v>2.4458651059442</v>
      </c>
      <c r="C6066">
        <v>-10.4270779181336</v>
      </c>
    </row>
    <row r="6067" spans="1:3" x14ac:dyDescent="0.2">
      <c r="A6067" s="1">
        <v>42401</v>
      </c>
      <c r="B6067">
        <v>-4.43334664320005E-2</v>
      </c>
      <c r="C6067">
        <v>-1.09508918335366</v>
      </c>
    </row>
    <row r="6068" spans="1:3" x14ac:dyDescent="0.2">
      <c r="A6068" s="1">
        <v>42402</v>
      </c>
      <c r="B6068">
        <v>-1.8920968934657401</v>
      </c>
      <c r="C6068">
        <v>9.5401177849974594</v>
      </c>
    </row>
    <row r="6069" spans="1:3" x14ac:dyDescent="0.2">
      <c r="A6069" s="1">
        <v>42403</v>
      </c>
      <c r="B6069">
        <v>0.49796200223486398</v>
      </c>
      <c r="C6069">
        <v>-1.51274911508228</v>
      </c>
    </row>
    <row r="6070" spans="1:3" x14ac:dyDescent="0.2">
      <c r="A6070" s="1">
        <v>42404</v>
      </c>
      <c r="B6070">
        <v>0.15255683580184301</v>
      </c>
      <c r="C6070">
        <v>0.87377208483005997</v>
      </c>
    </row>
    <row r="6071" spans="1:3" x14ac:dyDescent="0.2">
      <c r="A6071" s="1">
        <v>42405</v>
      </c>
      <c r="B6071">
        <v>-1.86541580951998</v>
      </c>
      <c r="C6071">
        <v>6.8137762370941601</v>
      </c>
    </row>
    <row r="6072" spans="1:3" x14ac:dyDescent="0.2">
      <c r="A6072" s="1">
        <v>42408</v>
      </c>
      <c r="B6072">
        <v>-1.4255058233665401</v>
      </c>
      <c r="C6072">
        <v>10.6215617905704</v>
      </c>
    </row>
    <row r="6073" spans="1:3" x14ac:dyDescent="0.2">
      <c r="A6073" s="1">
        <v>42409</v>
      </c>
      <c r="B6073">
        <v>-6.6384039382949594E-2</v>
      </c>
      <c r="C6073">
        <v>2.0556525547236002</v>
      </c>
    </row>
    <row r="6074" spans="1:3" x14ac:dyDescent="0.2">
      <c r="A6074" s="1">
        <v>42410</v>
      </c>
      <c r="B6074">
        <v>-1.8896835434745199E-2</v>
      </c>
      <c r="C6074">
        <v>-0.94643898326345299</v>
      </c>
    </row>
    <row r="6075" spans="1:3" x14ac:dyDescent="0.2">
      <c r="A6075" s="1">
        <v>42411</v>
      </c>
      <c r="B6075">
        <v>-1.2377447169312099</v>
      </c>
      <c r="C6075">
        <v>6.8003356272831699</v>
      </c>
    </row>
    <row r="6076" spans="1:3" x14ac:dyDescent="0.2">
      <c r="A6076" s="1">
        <v>42412</v>
      </c>
      <c r="B6076">
        <v>1.9330015077743601</v>
      </c>
      <c r="C6076">
        <v>-10.2442870945055</v>
      </c>
    </row>
    <row r="6077" spans="1:3" x14ac:dyDescent="0.2">
      <c r="A6077" s="1">
        <v>42416</v>
      </c>
      <c r="B6077">
        <v>1.6381737872036299</v>
      </c>
      <c r="C6077">
        <v>-5.2122441570076301</v>
      </c>
    </row>
    <row r="6078" spans="1:3" x14ac:dyDescent="0.2">
      <c r="A6078" s="1">
        <v>42417</v>
      </c>
      <c r="B6078">
        <v>1.6346110504470901</v>
      </c>
      <c r="C6078">
        <v>-7.7591732805506499</v>
      </c>
    </row>
    <row r="6079" spans="1:3" x14ac:dyDescent="0.2">
      <c r="A6079" s="1">
        <v>42418</v>
      </c>
      <c r="B6079">
        <v>-0.46766320024298502</v>
      </c>
      <c r="C6079">
        <v>-3.0491558898537301</v>
      </c>
    </row>
    <row r="6080" spans="1:3" x14ac:dyDescent="0.2">
      <c r="A6080" s="1">
        <v>42419</v>
      </c>
      <c r="B6080">
        <v>-2.6033408087933201E-3</v>
      </c>
      <c r="C6080">
        <v>-5.2656161149546898</v>
      </c>
    </row>
    <row r="6081" spans="1:3" x14ac:dyDescent="0.2">
      <c r="A6081" s="1">
        <v>42422</v>
      </c>
      <c r="B6081">
        <v>1.4350731253878199</v>
      </c>
      <c r="C6081">
        <v>-5.7645701521227704</v>
      </c>
    </row>
    <row r="6082" spans="1:3" x14ac:dyDescent="0.2">
      <c r="A6082" s="1">
        <v>42423</v>
      </c>
      <c r="B6082">
        <v>-1.25325773268097</v>
      </c>
      <c r="C6082">
        <v>7.9328017923541596</v>
      </c>
    </row>
    <row r="6083" spans="1:3" x14ac:dyDescent="0.2">
      <c r="A6083" s="1">
        <v>42424</v>
      </c>
      <c r="B6083">
        <v>0.44299598797161699</v>
      </c>
      <c r="C6083">
        <v>-1.24701969523842</v>
      </c>
    </row>
    <row r="6084" spans="1:3" x14ac:dyDescent="0.2">
      <c r="A6084" s="1">
        <v>42425</v>
      </c>
      <c r="B6084">
        <v>1.1284366553323499</v>
      </c>
      <c r="C6084">
        <v>-8.0887593917481997</v>
      </c>
    </row>
    <row r="6085" spans="1:3" x14ac:dyDescent="0.2">
      <c r="A6085" s="1">
        <v>42426</v>
      </c>
      <c r="B6085">
        <v>-0.18718651532712</v>
      </c>
      <c r="C6085">
        <v>3.5975043783653202</v>
      </c>
    </row>
    <row r="6086" spans="1:3" x14ac:dyDescent="0.2">
      <c r="A6086" s="1">
        <v>42429</v>
      </c>
      <c r="B6086">
        <v>-0.81541314223967398</v>
      </c>
      <c r="C6086">
        <v>3.6674070002980002</v>
      </c>
    </row>
    <row r="6087" spans="1:3" x14ac:dyDescent="0.2">
      <c r="A6087" s="1">
        <v>42430</v>
      </c>
      <c r="B6087">
        <v>2.3588385853511098</v>
      </c>
      <c r="C6087">
        <v>-14.929622144163901</v>
      </c>
    </row>
    <row r="6088" spans="1:3" x14ac:dyDescent="0.2">
      <c r="A6088" s="1">
        <v>42431</v>
      </c>
      <c r="B6088">
        <v>0.40859495652814098</v>
      </c>
      <c r="C6088">
        <v>-3.50711766130734</v>
      </c>
    </row>
    <row r="6089" spans="1:3" x14ac:dyDescent="0.2">
      <c r="A6089" s="1">
        <v>42432</v>
      </c>
      <c r="B6089">
        <v>0.34926341991239301</v>
      </c>
      <c r="C6089">
        <v>-2.30847409728718</v>
      </c>
    </row>
    <row r="6090" spans="1:3" x14ac:dyDescent="0.2">
      <c r="A6090" s="1">
        <v>42433</v>
      </c>
      <c r="B6090">
        <v>0.33004399564697801</v>
      </c>
      <c r="C6090">
        <v>0.95352238223265195</v>
      </c>
    </row>
    <row r="6091" spans="1:3" x14ac:dyDescent="0.2">
      <c r="A6091" s="1">
        <v>42436</v>
      </c>
      <c r="B6091">
        <v>8.8462303513647797E-2</v>
      </c>
      <c r="C6091">
        <v>2.8648539540868398</v>
      </c>
    </row>
    <row r="6092" spans="1:3" x14ac:dyDescent="0.2">
      <c r="A6092" s="1">
        <v>42437</v>
      </c>
      <c r="B6092">
        <v>-1.1303756054674701</v>
      </c>
      <c r="C6092">
        <v>7.3325433543694798</v>
      </c>
    </row>
    <row r="6093" spans="1:3" x14ac:dyDescent="0.2">
      <c r="A6093" s="1">
        <v>42438</v>
      </c>
      <c r="B6093">
        <v>0.50396727822183995</v>
      </c>
      <c r="C6093">
        <v>-1.78334868314174</v>
      </c>
    </row>
    <row r="6094" spans="1:3" x14ac:dyDescent="0.2">
      <c r="A6094" s="1">
        <v>42439</v>
      </c>
      <c r="B6094">
        <v>1.55792534013877E-2</v>
      </c>
      <c r="C6094">
        <v>-1.5938832333537001</v>
      </c>
    </row>
    <row r="6095" spans="1:3" x14ac:dyDescent="0.2">
      <c r="A6095" s="1">
        <v>42440</v>
      </c>
      <c r="B6095">
        <v>1.6262545533244599</v>
      </c>
      <c r="C6095">
        <v>-8.97852617670911</v>
      </c>
    </row>
    <row r="6096" spans="1:3" x14ac:dyDescent="0.2">
      <c r="A6096" s="1">
        <v>42443</v>
      </c>
      <c r="B6096">
        <v>-0.12617682416440301</v>
      </c>
      <c r="C6096">
        <v>2.5135977999674699</v>
      </c>
    </row>
    <row r="6097" spans="1:3" x14ac:dyDescent="0.2">
      <c r="A6097" s="1">
        <v>42444</v>
      </c>
      <c r="B6097">
        <v>-0.18386309650004801</v>
      </c>
      <c r="C6097">
        <v>-0.473934118466524</v>
      </c>
    </row>
    <row r="6098" spans="1:3" x14ac:dyDescent="0.2">
      <c r="A6098" s="1">
        <v>42445</v>
      </c>
      <c r="B6098">
        <v>0.55847278848348803</v>
      </c>
      <c r="C6098">
        <v>-11.63737209506</v>
      </c>
    </row>
    <row r="6099" spans="1:3" x14ac:dyDescent="0.2">
      <c r="A6099" s="1">
        <v>42446</v>
      </c>
      <c r="B6099">
        <v>0.65735830102085002</v>
      </c>
      <c r="C6099">
        <v>-3.7381192392136802</v>
      </c>
    </row>
    <row r="6100" spans="1:3" x14ac:dyDescent="0.2">
      <c r="A6100" s="1">
        <v>42447</v>
      </c>
      <c r="B6100">
        <v>0.43959671019813101</v>
      </c>
      <c r="C6100">
        <v>-2.9517189962092498</v>
      </c>
    </row>
    <row r="6101" spans="1:3" x14ac:dyDescent="0.2">
      <c r="A6101" s="1">
        <v>42450</v>
      </c>
      <c r="B6101">
        <v>9.8509213283293207E-2</v>
      </c>
      <c r="C6101">
        <v>-1.6541225512157101</v>
      </c>
    </row>
    <row r="6102" spans="1:3" x14ac:dyDescent="0.2">
      <c r="A6102" s="1">
        <v>42451</v>
      </c>
      <c r="B6102">
        <v>-8.7777298047520005E-2</v>
      </c>
      <c r="C6102">
        <v>2.7183370443761801</v>
      </c>
    </row>
    <row r="6103" spans="1:3" x14ac:dyDescent="0.2">
      <c r="A6103" s="1">
        <v>42452</v>
      </c>
      <c r="B6103">
        <v>-0.64065095838294905</v>
      </c>
      <c r="C6103">
        <v>5.2915092243901896</v>
      </c>
    </row>
    <row r="6104" spans="1:3" x14ac:dyDescent="0.2">
      <c r="A6104" s="1">
        <v>42453</v>
      </c>
      <c r="B6104">
        <v>-3.7814200960362102E-2</v>
      </c>
      <c r="C6104">
        <v>-1.3477280434829999</v>
      </c>
    </row>
    <row r="6105" spans="1:3" x14ac:dyDescent="0.2">
      <c r="A6105" s="1">
        <v>42457</v>
      </c>
      <c r="B6105">
        <v>5.45107171986636E-2</v>
      </c>
      <c r="C6105">
        <v>3.3358664009245098</v>
      </c>
    </row>
    <row r="6106" spans="1:3" x14ac:dyDescent="0.2">
      <c r="A6106" s="1">
        <v>42458</v>
      </c>
      <c r="B6106">
        <v>0.87780120839129305</v>
      </c>
      <c r="C6106">
        <v>-9.7806739258372097</v>
      </c>
    </row>
    <row r="6107" spans="1:3" x14ac:dyDescent="0.2">
      <c r="A6107" s="1">
        <v>42459</v>
      </c>
      <c r="B6107">
        <v>0.43408797962411999</v>
      </c>
      <c r="C6107">
        <v>-1.8992482422564001</v>
      </c>
    </row>
    <row r="6108" spans="1:3" x14ac:dyDescent="0.2">
      <c r="A6108" s="1">
        <v>42460</v>
      </c>
      <c r="B6108">
        <v>-0.20418423901347199</v>
      </c>
      <c r="C6108">
        <v>2.8355181161602498</v>
      </c>
    </row>
    <row r="6109" spans="1:3" x14ac:dyDescent="0.2">
      <c r="A6109" s="1">
        <v>42461</v>
      </c>
      <c r="B6109">
        <v>0.63109590371626101</v>
      </c>
      <c r="C6109">
        <v>-6.2867235432563904</v>
      </c>
    </row>
    <row r="6110" spans="1:3" x14ac:dyDescent="0.2">
      <c r="A6110" s="1">
        <v>42464</v>
      </c>
      <c r="B6110">
        <v>-0.32134798118796898</v>
      </c>
      <c r="C6110">
        <v>7.49799650599887</v>
      </c>
    </row>
    <row r="6111" spans="1:3" x14ac:dyDescent="0.2">
      <c r="A6111" s="1">
        <v>42465</v>
      </c>
      <c r="B6111">
        <v>-1.01962984758037</v>
      </c>
      <c r="C6111">
        <v>8.8073149048523405</v>
      </c>
    </row>
    <row r="6112" spans="1:3" x14ac:dyDescent="0.2">
      <c r="A6112" s="1">
        <v>42466</v>
      </c>
      <c r="B6112">
        <v>1.04527978523494</v>
      </c>
      <c r="C6112">
        <v>-9.0200036766813891</v>
      </c>
    </row>
    <row r="6113" spans="1:3" x14ac:dyDescent="0.2">
      <c r="A6113" s="1">
        <v>42467</v>
      </c>
      <c r="B6113">
        <v>-1.20480740050803</v>
      </c>
      <c r="C6113">
        <v>13.7073707254334</v>
      </c>
    </row>
    <row r="6114" spans="1:3" x14ac:dyDescent="0.2">
      <c r="A6114" s="1">
        <v>42468</v>
      </c>
      <c r="B6114">
        <v>0.278270289483462</v>
      </c>
      <c r="C6114">
        <v>-5.0772338226661597</v>
      </c>
    </row>
    <row r="6115" spans="1:3" x14ac:dyDescent="0.2">
      <c r="A6115" s="1">
        <v>42471</v>
      </c>
      <c r="B6115">
        <v>-0.274354620660056</v>
      </c>
      <c r="C6115">
        <v>5.6941412680696404</v>
      </c>
    </row>
    <row r="6116" spans="1:3" x14ac:dyDescent="0.2">
      <c r="A6116" s="1">
        <v>42472</v>
      </c>
      <c r="B6116">
        <v>0.96157541401611402</v>
      </c>
      <c r="C6116">
        <v>-9.0708227426871808</v>
      </c>
    </row>
    <row r="6117" spans="1:3" x14ac:dyDescent="0.2">
      <c r="A6117" s="1">
        <v>42473</v>
      </c>
      <c r="B6117">
        <v>0.999006968459071</v>
      </c>
      <c r="C6117">
        <v>-7.0436929810260303</v>
      </c>
    </row>
    <row r="6118" spans="1:3" x14ac:dyDescent="0.2">
      <c r="A6118" s="1">
        <v>42474</v>
      </c>
      <c r="B6118">
        <v>1.7291222756821201E-2</v>
      </c>
      <c r="C6118">
        <v>-0.87083190506343</v>
      </c>
    </row>
    <row r="6119" spans="1:3" x14ac:dyDescent="0.2">
      <c r="A6119" s="1">
        <v>42475</v>
      </c>
      <c r="B6119">
        <v>-9.8476965888938395E-2</v>
      </c>
      <c r="C6119">
        <v>-0.731534933203148</v>
      </c>
    </row>
    <row r="6120" spans="1:3" x14ac:dyDescent="0.2">
      <c r="A6120" s="1">
        <v>42478</v>
      </c>
      <c r="B6120">
        <v>0.65197258913034495</v>
      </c>
      <c r="C6120">
        <v>-2.0022879334330201</v>
      </c>
    </row>
    <row r="6121" spans="1:3" x14ac:dyDescent="0.2">
      <c r="A6121" s="1">
        <v>42479</v>
      </c>
      <c r="B6121">
        <v>0.30797379324560797</v>
      </c>
      <c r="C6121">
        <v>-0.82738801734167899</v>
      </c>
    </row>
    <row r="6122" spans="1:3" x14ac:dyDescent="0.2">
      <c r="A6122" s="1">
        <v>42480</v>
      </c>
      <c r="B6122">
        <v>7.6125480391731101E-2</v>
      </c>
      <c r="C6122">
        <v>0.30165905797012699</v>
      </c>
    </row>
    <row r="6123" spans="1:3" x14ac:dyDescent="0.2">
      <c r="A6123" s="1">
        <v>42481</v>
      </c>
      <c r="B6123">
        <v>-0.52075629179117999</v>
      </c>
      <c r="C6123">
        <v>4.9220370930340698</v>
      </c>
    </row>
    <row r="6124" spans="1:3" x14ac:dyDescent="0.2">
      <c r="A6124" s="1">
        <v>42482</v>
      </c>
      <c r="B6124">
        <v>4.7858743900342001E-3</v>
      </c>
      <c r="C6124">
        <v>-5.3748639800162303</v>
      </c>
    </row>
    <row r="6125" spans="1:3" x14ac:dyDescent="0.2">
      <c r="A6125" s="1">
        <v>42485</v>
      </c>
      <c r="B6125">
        <v>-0.18136895909348599</v>
      </c>
      <c r="C6125">
        <v>6.3024490200937597</v>
      </c>
    </row>
    <row r="6126" spans="1:3" x14ac:dyDescent="0.2">
      <c r="A6126" s="1">
        <v>42486</v>
      </c>
      <c r="B6126">
        <v>0.187100012200236</v>
      </c>
      <c r="C6126">
        <v>-0.85592448485223305</v>
      </c>
    </row>
    <row r="6127" spans="1:3" x14ac:dyDescent="0.2">
      <c r="A6127" s="1">
        <v>42487</v>
      </c>
      <c r="B6127">
        <v>0.16479940298479401</v>
      </c>
      <c r="C6127">
        <v>-1.37037540530378</v>
      </c>
    </row>
    <row r="6128" spans="1:3" x14ac:dyDescent="0.2">
      <c r="A6128" s="1">
        <v>42488</v>
      </c>
      <c r="B6128">
        <v>-0.92736357017857396</v>
      </c>
      <c r="C6128">
        <v>10.0118024026838</v>
      </c>
    </row>
    <row r="6129" spans="1:3" x14ac:dyDescent="0.2">
      <c r="A6129" s="1">
        <v>42489</v>
      </c>
      <c r="B6129">
        <v>-0.50759493430438996</v>
      </c>
      <c r="C6129">
        <v>3.1050330078996198</v>
      </c>
    </row>
    <row r="6130" spans="1:3" x14ac:dyDescent="0.2">
      <c r="A6130" s="1">
        <v>42492</v>
      </c>
      <c r="B6130">
        <v>0.77796067866815499</v>
      </c>
      <c r="C6130">
        <v>-6.7174655948816202</v>
      </c>
    </row>
    <row r="6131" spans="1:3" x14ac:dyDescent="0.2">
      <c r="A6131" s="1">
        <v>42493</v>
      </c>
      <c r="B6131">
        <v>-0.87144996519246098</v>
      </c>
      <c r="C6131">
        <v>6.0784894310930104</v>
      </c>
    </row>
    <row r="6132" spans="1:3" x14ac:dyDescent="0.2">
      <c r="A6132" s="1">
        <v>42494</v>
      </c>
      <c r="B6132">
        <v>-0.59545827060150103</v>
      </c>
      <c r="C6132">
        <v>2.8437863609532998</v>
      </c>
    </row>
    <row r="6133" spans="1:3" x14ac:dyDescent="0.2">
      <c r="A6133" s="1">
        <v>42495</v>
      </c>
      <c r="B6133">
        <v>-2.3903650994494499E-2</v>
      </c>
      <c r="C6133">
        <v>-0.87609693023358304</v>
      </c>
    </row>
    <row r="6134" spans="1:3" x14ac:dyDescent="0.2">
      <c r="A6134" s="1">
        <v>42496</v>
      </c>
      <c r="B6134">
        <v>0.31696106671956797</v>
      </c>
      <c r="C6134">
        <v>-7.7740701278541398</v>
      </c>
    </row>
    <row r="6135" spans="1:3" x14ac:dyDescent="0.2">
      <c r="A6135" s="1">
        <v>42499</v>
      </c>
      <c r="B6135">
        <v>7.5321290519703196E-2</v>
      </c>
      <c r="C6135">
        <v>-1.02425327126041</v>
      </c>
    </row>
    <row r="6136" spans="1:3" x14ac:dyDescent="0.2">
      <c r="A6136" s="1">
        <v>42500</v>
      </c>
      <c r="B6136">
        <v>1.24063656357682</v>
      </c>
      <c r="C6136">
        <v>-6.6691345151643304</v>
      </c>
    </row>
    <row r="6137" spans="1:3" x14ac:dyDescent="0.2">
      <c r="A6137" s="1">
        <v>42501</v>
      </c>
      <c r="B6137">
        <v>-0.96075230499916797</v>
      </c>
      <c r="C6137">
        <v>7.4893707816033199</v>
      </c>
    </row>
    <row r="6138" spans="1:3" x14ac:dyDescent="0.2">
      <c r="A6138" s="1">
        <v>42502</v>
      </c>
      <c r="B6138">
        <v>-1.6947950262391501E-2</v>
      </c>
      <c r="C6138">
        <v>-1.92445619929145</v>
      </c>
    </row>
    <row r="6139" spans="1:3" x14ac:dyDescent="0.2">
      <c r="A6139" s="1">
        <v>42503</v>
      </c>
      <c r="B6139">
        <v>-0.85144341291449899</v>
      </c>
      <c r="C6139">
        <v>4.2790916260126499</v>
      </c>
    </row>
    <row r="6140" spans="1:3" x14ac:dyDescent="0.2">
      <c r="A6140" s="1">
        <v>42506</v>
      </c>
      <c r="B6140">
        <v>0.97489765084670699</v>
      </c>
      <c r="C6140">
        <v>-2.4227271558583801</v>
      </c>
    </row>
    <row r="6141" spans="1:3" x14ac:dyDescent="0.2">
      <c r="A6141" s="1">
        <v>42507</v>
      </c>
      <c r="B6141">
        <v>-0.94558634687098597</v>
      </c>
      <c r="C6141">
        <v>5.8859921632287797</v>
      </c>
    </row>
    <row r="6142" spans="1:3" x14ac:dyDescent="0.2">
      <c r="A6142" s="1">
        <v>42508</v>
      </c>
      <c r="B6142">
        <v>2.0515771310325399E-2</v>
      </c>
      <c r="C6142">
        <v>2.4112851382804399</v>
      </c>
    </row>
    <row r="6143" spans="1:3" x14ac:dyDescent="0.2">
      <c r="A6143" s="1">
        <v>42509</v>
      </c>
      <c r="B6143">
        <v>-0.37135946105886197</v>
      </c>
      <c r="C6143">
        <v>2.3545084764787099</v>
      </c>
    </row>
    <row r="6144" spans="1:3" x14ac:dyDescent="0.2">
      <c r="A6144" s="1">
        <v>42510</v>
      </c>
      <c r="B6144">
        <v>0.60014590783348298</v>
      </c>
      <c r="C6144">
        <v>-7.1708486731184404</v>
      </c>
    </row>
    <row r="6145" spans="1:3" x14ac:dyDescent="0.2">
      <c r="A6145" s="1">
        <v>42513</v>
      </c>
      <c r="B6145">
        <v>-0.20876364235116199</v>
      </c>
      <c r="C6145">
        <v>3.99795273918282</v>
      </c>
    </row>
    <row r="6146" spans="1:3" x14ac:dyDescent="0.2">
      <c r="A6146" s="1">
        <v>42514</v>
      </c>
      <c r="B6146">
        <v>1.3588637760189901</v>
      </c>
      <c r="C6146">
        <v>-9.2658805339405497</v>
      </c>
    </row>
    <row r="6147" spans="1:3" x14ac:dyDescent="0.2">
      <c r="A6147" s="1">
        <v>42515</v>
      </c>
      <c r="B6147">
        <v>0.69505294260041595</v>
      </c>
      <c r="C6147">
        <v>-3.6727324606137</v>
      </c>
    </row>
    <row r="6148" spans="1:3" x14ac:dyDescent="0.2">
      <c r="A6148" s="1">
        <v>42516</v>
      </c>
      <c r="B6148">
        <v>-2.1046585556661099E-2</v>
      </c>
      <c r="C6148">
        <v>-3.4397779180719299</v>
      </c>
    </row>
    <row r="6149" spans="1:3" x14ac:dyDescent="0.2">
      <c r="A6149" s="1">
        <v>42517</v>
      </c>
      <c r="B6149">
        <v>0.427769496851305</v>
      </c>
      <c r="C6149">
        <v>-2.3353258485999899</v>
      </c>
    </row>
    <row r="6150" spans="1:3" x14ac:dyDescent="0.2">
      <c r="A6150" s="1">
        <v>42521</v>
      </c>
      <c r="B6150">
        <v>-0.10057688960936099</v>
      </c>
      <c r="C6150">
        <v>7.8399686441845304</v>
      </c>
    </row>
    <row r="6151" spans="1:3" x14ac:dyDescent="0.2">
      <c r="A6151" s="1">
        <v>42522</v>
      </c>
      <c r="B6151">
        <v>0.11343986763474601</v>
      </c>
      <c r="C6151">
        <v>7.04489653291063E-2</v>
      </c>
    </row>
    <row r="6152" spans="1:3" x14ac:dyDescent="0.2">
      <c r="A6152" s="1">
        <v>42523</v>
      </c>
      <c r="B6152">
        <v>0.28206963378574201</v>
      </c>
      <c r="C6152">
        <v>-4.0968697448059199</v>
      </c>
    </row>
    <row r="6153" spans="1:3" x14ac:dyDescent="0.2">
      <c r="A6153" s="1">
        <v>42524</v>
      </c>
      <c r="B6153">
        <v>-0.29160622587003399</v>
      </c>
      <c r="C6153">
        <v>-1.18082433120583</v>
      </c>
    </row>
    <row r="6154" spans="1:3" x14ac:dyDescent="0.2">
      <c r="A6154" s="1">
        <v>42527</v>
      </c>
      <c r="B6154">
        <v>0.48853283781902201</v>
      </c>
      <c r="C6154">
        <v>1.32744833253247</v>
      </c>
    </row>
    <row r="6155" spans="1:3" x14ac:dyDescent="0.2">
      <c r="A6155" s="1">
        <v>42528</v>
      </c>
      <c r="B6155">
        <v>0.128861576982153</v>
      </c>
      <c r="C6155">
        <v>2.8882915510746199</v>
      </c>
    </row>
    <row r="6156" spans="1:3" x14ac:dyDescent="0.2">
      <c r="A6156" s="1">
        <v>42529</v>
      </c>
      <c r="B6156">
        <v>0.330410179470153</v>
      </c>
      <c r="C6156">
        <v>0.21329357451915801</v>
      </c>
    </row>
    <row r="6157" spans="1:3" x14ac:dyDescent="0.2">
      <c r="A6157" s="1">
        <v>42530</v>
      </c>
      <c r="B6157">
        <v>-0.17192357309943099</v>
      </c>
      <c r="C6157">
        <v>3.9002186709130799</v>
      </c>
    </row>
    <row r="6158" spans="1:3" x14ac:dyDescent="0.2">
      <c r="A6158" s="1">
        <v>42531</v>
      </c>
      <c r="B6158">
        <v>-0.92175323600374204</v>
      </c>
      <c r="C6158">
        <v>15.1219003434123</v>
      </c>
    </row>
    <row r="6159" spans="1:3" x14ac:dyDescent="0.2">
      <c r="A6159" s="1">
        <v>42534</v>
      </c>
      <c r="B6159">
        <v>-0.81482984228564703</v>
      </c>
      <c r="C6159">
        <v>20.8116276818348</v>
      </c>
    </row>
    <row r="6160" spans="1:3" x14ac:dyDescent="0.2">
      <c r="A6160" s="1">
        <v>42535</v>
      </c>
      <c r="B6160">
        <v>-0.18005054405385601</v>
      </c>
      <c r="C6160">
        <v>-2.2667925865316598</v>
      </c>
    </row>
    <row r="6161" spans="1:3" x14ac:dyDescent="0.2">
      <c r="A6161" s="1">
        <v>42536</v>
      </c>
      <c r="B6161">
        <v>-0.18424088906448</v>
      </c>
      <c r="C6161">
        <v>-1.77170291419309</v>
      </c>
    </row>
    <row r="6162" spans="1:3" x14ac:dyDescent="0.2">
      <c r="A6162" s="1">
        <v>42537</v>
      </c>
      <c r="B6162">
        <v>0.31280929982564498</v>
      </c>
      <c r="C6162">
        <v>-3.8982336217498101</v>
      </c>
    </row>
    <row r="6163" spans="1:3" x14ac:dyDescent="0.2">
      <c r="A6163" s="1">
        <v>42538</v>
      </c>
      <c r="B6163">
        <v>-0.32632838884865101</v>
      </c>
      <c r="C6163">
        <v>0.206286866800998</v>
      </c>
    </row>
    <row r="6164" spans="1:3" x14ac:dyDescent="0.2">
      <c r="A6164" s="1">
        <v>42541</v>
      </c>
      <c r="B6164">
        <v>0.57913826350901598</v>
      </c>
      <c r="C6164">
        <v>-5.5069444499181897</v>
      </c>
    </row>
    <row r="6165" spans="1:3" x14ac:dyDescent="0.2">
      <c r="A6165" s="1">
        <v>42542</v>
      </c>
      <c r="B6165">
        <v>0.270839043964965</v>
      </c>
      <c r="C6165">
        <v>0.59700963680011698</v>
      </c>
    </row>
    <row r="6166" spans="1:3" x14ac:dyDescent="0.2">
      <c r="A6166" s="1">
        <v>42543</v>
      </c>
      <c r="B6166">
        <v>-0.16529289144324699</v>
      </c>
      <c r="C6166">
        <v>13.589604760394399</v>
      </c>
    </row>
    <row r="6167" spans="1:3" x14ac:dyDescent="0.2">
      <c r="A6167" s="1">
        <v>42544</v>
      </c>
      <c r="B6167">
        <v>1.32755669843192</v>
      </c>
      <c r="C6167">
        <v>-20.4772945448338</v>
      </c>
    </row>
    <row r="6168" spans="1:3" x14ac:dyDescent="0.2">
      <c r="A6168" s="1">
        <v>42545</v>
      </c>
      <c r="B6168">
        <v>-3.6580792723723801</v>
      </c>
      <c r="C6168">
        <v>40.101076668735502</v>
      </c>
    </row>
    <row r="6169" spans="1:3" x14ac:dyDescent="0.2">
      <c r="A6169" s="1">
        <v>42548</v>
      </c>
      <c r="B6169">
        <v>-1.8262246454750799</v>
      </c>
      <c r="C6169">
        <v>-7.7038676897459801</v>
      </c>
    </row>
    <row r="6170" spans="1:3" x14ac:dyDescent="0.2">
      <c r="A6170" s="1">
        <v>42549</v>
      </c>
      <c r="B6170">
        <v>1.76141217235806</v>
      </c>
      <c r="C6170">
        <v>-24.059048085084498</v>
      </c>
    </row>
    <row r="6171" spans="1:3" x14ac:dyDescent="0.2">
      <c r="A6171" s="1">
        <v>42550</v>
      </c>
      <c r="B6171">
        <v>1.6889243109368099</v>
      </c>
      <c r="C6171">
        <v>-11.938435368201199</v>
      </c>
    </row>
    <row r="6172" spans="1:3" x14ac:dyDescent="0.2">
      <c r="A6172" s="1">
        <v>42551</v>
      </c>
      <c r="B6172">
        <v>1.3473862722099399</v>
      </c>
      <c r="C6172">
        <v>-6.2617247263274702</v>
      </c>
    </row>
    <row r="6173" spans="1:3" x14ac:dyDescent="0.2">
      <c r="A6173" s="1">
        <v>42552</v>
      </c>
      <c r="B6173">
        <v>0.19467064123031</v>
      </c>
      <c r="C6173">
        <v>-5.6594023783634197</v>
      </c>
    </row>
    <row r="6174" spans="1:3" x14ac:dyDescent="0.2">
      <c r="A6174" s="1">
        <v>42556</v>
      </c>
      <c r="B6174">
        <v>-0.68710288215738702</v>
      </c>
      <c r="C6174">
        <v>5.3389907620315</v>
      </c>
    </row>
    <row r="6175" spans="1:3" x14ac:dyDescent="0.2">
      <c r="A6175" s="1">
        <v>42557</v>
      </c>
      <c r="B6175">
        <v>0.53386867527391901</v>
      </c>
      <c r="C6175">
        <v>-4.0608060087686102</v>
      </c>
    </row>
    <row r="6176" spans="1:3" x14ac:dyDescent="0.2">
      <c r="A6176" s="1">
        <v>42558</v>
      </c>
      <c r="B6176">
        <v>-8.7195782734461602E-2</v>
      </c>
      <c r="C6176">
        <v>-1.34591404651458</v>
      </c>
    </row>
    <row r="6177" spans="1:3" x14ac:dyDescent="0.2">
      <c r="A6177" s="1">
        <v>42559</v>
      </c>
      <c r="B6177">
        <v>1.5138186568454299</v>
      </c>
      <c r="C6177">
        <v>-11.170401955659599</v>
      </c>
    </row>
    <row r="6178" spans="1:3" x14ac:dyDescent="0.2">
      <c r="A6178" s="1">
        <v>42562</v>
      </c>
      <c r="B6178">
        <v>0.34028194222130997</v>
      </c>
      <c r="C6178">
        <v>2.54314493315335</v>
      </c>
    </row>
    <row r="6179" spans="1:3" x14ac:dyDescent="0.2">
      <c r="A6179" s="1">
        <v>42563</v>
      </c>
      <c r="B6179">
        <v>0.69848425545489001</v>
      </c>
      <c r="C6179">
        <v>7.3829681793080595E-2</v>
      </c>
    </row>
    <row r="6180" spans="1:3" x14ac:dyDescent="0.2">
      <c r="A6180" s="1">
        <v>42564</v>
      </c>
      <c r="B6180">
        <v>1.3475864591860899E-2</v>
      </c>
      <c r="C6180">
        <v>-3.8365007916827798</v>
      </c>
    </row>
    <row r="6181" spans="1:3" x14ac:dyDescent="0.2">
      <c r="A6181" s="1">
        <v>42565</v>
      </c>
      <c r="B6181">
        <v>0.52454226347338195</v>
      </c>
      <c r="C6181">
        <v>-1.70151261194658</v>
      </c>
    </row>
    <row r="6182" spans="1:3" x14ac:dyDescent="0.2">
      <c r="A6182" s="1">
        <v>42566</v>
      </c>
      <c r="B6182">
        <v>-9.2937916829072306E-2</v>
      </c>
      <c r="C6182">
        <v>-1.17694266643809</v>
      </c>
    </row>
    <row r="6183" spans="1:3" x14ac:dyDescent="0.2">
      <c r="A6183" s="1">
        <v>42569</v>
      </c>
      <c r="B6183">
        <v>0.23794621249804099</v>
      </c>
      <c r="C6183">
        <v>-1.83199470982007</v>
      </c>
    </row>
    <row r="6184" spans="1:3" x14ac:dyDescent="0.2">
      <c r="A6184" s="1">
        <v>42570</v>
      </c>
      <c r="B6184">
        <v>-0.14362048323093299</v>
      </c>
      <c r="C6184">
        <v>-3.8513511422702398</v>
      </c>
    </row>
    <row r="6185" spans="1:3" x14ac:dyDescent="0.2">
      <c r="A6185" s="1">
        <v>42571</v>
      </c>
      <c r="B6185">
        <v>0.42612086686792999</v>
      </c>
      <c r="C6185">
        <v>-1.6849581771675</v>
      </c>
    </row>
    <row r="6186" spans="1:3" x14ac:dyDescent="0.2">
      <c r="A6186" s="1">
        <v>42572</v>
      </c>
      <c r="B6186">
        <v>-0.36190700145057902</v>
      </c>
      <c r="C6186">
        <v>7.9192671736044504</v>
      </c>
    </row>
    <row r="6187" spans="1:3" x14ac:dyDescent="0.2">
      <c r="A6187" s="1">
        <v>42573</v>
      </c>
      <c r="B6187">
        <v>0.45436265952858401</v>
      </c>
      <c r="C6187">
        <v>-5.8174664714030699</v>
      </c>
    </row>
    <row r="6188" spans="1:3" x14ac:dyDescent="0.2">
      <c r="A6188" s="1">
        <v>42576</v>
      </c>
      <c r="B6188">
        <v>-0.30160188196024501</v>
      </c>
      <c r="C6188">
        <v>6.8327045684415397</v>
      </c>
    </row>
    <row r="6189" spans="1:3" x14ac:dyDescent="0.2">
      <c r="A6189" s="1">
        <v>42577</v>
      </c>
      <c r="B6189">
        <v>3.2273254255699199E-2</v>
      </c>
      <c r="C6189">
        <v>1.38891352670627</v>
      </c>
    </row>
    <row r="6190" spans="1:3" x14ac:dyDescent="0.2">
      <c r="A6190" s="1">
        <v>42578</v>
      </c>
      <c r="B6190">
        <v>-0.119926117017588</v>
      </c>
      <c r="C6190">
        <v>-1.70019759359303</v>
      </c>
    </row>
    <row r="6191" spans="1:3" x14ac:dyDescent="0.2">
      <c r="A6191" s="1">
        <v>42579</v>
      </c>
      <c r="B6191">
        <v>0.16049206929933399</v>
      </c>
      <c r="C6191">
        <v>-0.86105932537683405</v>
      </c>
    </row>
    <row r="6192" spans="1:3" x14ac:dyDescent="0.2">
      <c r="A6192" s="1">
        <v>42580</v>
      </c>
      <c r="B6192">
        <v>0.16299800885990501</v>
      </c>
      <c r="C6192">
        <v>-6.9161379783873898</v>
      </c>
    </row>
    <row r="6193" spans="1:3" x14ac:dyDescent="0.2">
      <c r="A6193" s="1">
        <v>42583</v>
      </c>
      <c r="B6193">
        <v>-0.12705942552555499</v>
      </c>
      <c r="C6193">
        <v>4.6902854194458099</v>
      </c>
    </row>
    <row r="6194" spans="1:3" x14ac:dyDescent="0.2">
      <c r="A6194" s="1">
        <v>42584</v>
      </c>
      <c r="B6194">
        <v>-0.63819410006820099</v>
      </c>
      <c r="C6194">
        <v>7.2096329337502301</v>
      </c>
    </row>
    <row r="6195" spans="1:3" x14ac:dyDescent="0.2">
      <c r="A6195" s="1">
        <v>42585</v>
      </c>
      <c r="B6195">
        <v>0.31290428248178498</v>
      </c>
      <c r="C6195">
        <v>-3.88916905155736</v>
      </c>
    </row>
    <row r="6196" spans="1:3" x14ac:dyDescent="0.2">
      <c r="A6196" s="1">
        <v>42586</v>
      </c>
      <c r="B6196">
        <v>2.1254932837333498E-2</v>
      </c>
      <c r="C6196">
        <v>-3.4813609424347201</v>
      </c>
    </row>
    <row r="6197" spans="1:3" x14ac:dyDescent="0.2">
      <c r="A6197" s="1">
        <v>42587</v>
      </c>
      <c r="B6197">
        <v>0.85666972034843503</v>
      </c>
      <c r="C6197">
        <v>-8.6572275636720004</v>
      </c>
    </row>
    <row r="6198" spans="1:3" x14ac:dyDescent="0.2">
      <c r="A6198" s="1">
        <v>42590</v>
      </c>
      <c r="B6198">
        <v>-9.0757701220400805E-2</v>
      </c>
      <c r="C6198">
        <v>0.96112280593678701</v>
      </c>
    </row>
    <row r="6199" spans="1:3" x14ac:dyDescent="0.2">
      <c r="A6199" s="1">
        <v>42591</v>
      </c>
      <c r="B6199">
        <v>3.8971768568885103E-2</v>
      </c>
      <c r="C6199">
        <v>1.3817132688647999</v>
      </c>
    </row>
    <row r="6200" spans="1:3" x14ac:dyDescent="0.2">
      <c r="A6200" s="1">
        <v>42592</v>
      </c>
      <c r="B6200">
        <v>-0.28687970637975002</v>
      </c>
      <c r="C6200">
        <v>3.29005076464464</v>
      </c>
    </row>
    <row r="6201" spans="1:3" x14ac:dyDescent="0.2">
      <c r="A6201" s="1">
        <v>42593</v>
      </c>
      <c r="B6201">
        <v>0.47234151815844799</v>
      </c>
      <c r="C6201">
        <v>-3.1186671763121998</v>
      </c>
    </row>
    <row r="6202" spans="1:3" x14ac:dyDescent="0.2">
      <c r="A6202" s="1">
        <v>42594</v>
      </c>
      <c r="B6202">
        <v>-7.9636327962440107E-2</v>
      </c>
      <c r="C6202">
        <v>-1.1192550523158</v>
      </c>
    </row>
    <row r="6203" spans="1:3" x14ac:dyDescent="0.2">
      <c r="A6203" s="1">
        <v>42597</v>
      </c>
      <c r="B6203">
        <v>0.27890160588732699</v>
      </c>
      <c r="C6203">
        <v>2.2261212354333502</v>
      </c>
    </row>
    <row r="6204" spans="1:3" x14ac:dyDescent="0.2">
      <c r="A6204" s="1">
        <v>42598</v>
      </c>
      <c r="B6204">
        <v>-0.54941422173424603</v>
      </c>
      <c r="C6204">
        <v>6.7919749845092996</v>
      </c>
    </row>
    <row r="6205" spans="1:3" x14ac:dyDescent="0.2">
      <c r="A6205" s="1">
        <v>42599</v>
      </c>
      <c r="B6205">
        <v>0.186684630001555</v>
      </c>
      <c r="C6205">
        <v>-3.6250506578736599</v>
      </c>
    </row>
    <row r="6206" spans="1:3" x14ac:dyDescent="0.2">
      <c r="A6206" s="1">
        <v>42600</v>
      </c>
      <c r="B6206">
        <v>0.21972017746723099</v>
      </c>
      <c r="C6206">
        <v>-6.4374404110379801</v>
      </c>
    </row>
    <row r="6207" spans="1:3" x14ac:dyDescent="0.2">
      <c r="A6207" s="1">
        <v>42601</v>
      </c>
      <c r="B6207">
        <v>-0.14413098689578499</v>
      </c>
      <c r="C6207">
        <v>-0.79051934012097602</v>
      </c>
    </row>
    <row r="6208" spans="1:3" x14ac:dyDescent="0.2">
      <c r="A6208" s="1">
        <v>42604</v>
      </c>
      <c r="B6208">
        <v>-5.6348160417929401E-2</v>
      </c>
      <c r="C6208">
        <v>7.8820984685513</v>
      </c>
    </row>
    <row r="6209" spans="1:3" x14ac:dyDescent="0.2">
      <c r="A6209" s="1">
        <v>42605</v>
      </c>
      <c r="B6209">
        <v>0.19498668278892201</v>
      </c>
      <c r="C6209">
        <v>0.89249799291168896</v>
      </c>
    </row>
    <row r="6210" spans="1:3" x14ac:dyDescent="0.2">
      <c r="A6210" s="1">
        <v>42606</v>
      </c>
      <c r="B6210">
        <v>-0.52540552892299497</v>
      </c>
      <c r="C6210">
        <v>8.2896815779704998</v>
      </c>
    </row>
    <row r="6211" spans="1:3" x14ac:dyDescent="0.2">
      <c r="A6211" s="1">
        <v>42607</v>
      </c>
      <c r="B6211">
        <v>-0.13661600732488599</v>
      </c>
      <c r="C6211">
        <v>1.3294161857419999</v>
      </c>
    </row>
    <row r="6212" spans="1:3" x14ac:dyDescent="0.2">
      <c r="A6212" s="1">
        <v>42608</v>
      </c>
      <c r="B6212">
        <v>-0.15800644041812401</v>
      </c>
      <c r="C6212">
        <v>0.146624001326634</v>
      </c>
    </row>
    <row r="6213" spans="1:3" x14ac:dyDescent="0.2">
      <c r="A6213" s="1">
        <v>42611</v>
      </c>
      <c r="B6213">
        <v>0.521442854348386</v>
      </c>
      <c r="C6213">
        <v>-5.3416237176882504</v>
      </c>
    </row>
    <row r="6214" spans="1:3" x14ac:dyDescent="0.2">
      <c r="A6214" s="1">
        <v>42612</v>
      </c>
      <c r="B6214">
        <v>-0.19555915792794901</v>
      </c>
      <c r="C6214">
        <v>1.3814518516539001</v>
      </c>
    </row>
    <row r="6215" spans="1:3" x14ac:dyDescent="0.2">
      <c r="A6215" s="1">
        <v>42613</v>
      </c>
      <c r="B6215">
        <v>-0.237869109857058</v>
      </c>
      <c r="C6215">
        <v>2.26083623729907</v>
      </c>
    </row>
    <row r="6216" spans="1:3" x14ac:dyDescent="0.2">
      <c r="A6216" s="1">
        <v>42614</v>
      </c>
      <c r="B6216">
        <v>-4.1385504577107204E-3</v>
      </c>
      <c r="C6216">
        <v>0.446093385474366</v>
      </c>
    </row>
    <row r="6217" spans="1:3" x14ac:dyDescent="0.2">
      <c r="A6217" s="1">
        <v>42615</v>
      </c>
      <c r="B6217">
        <v>0.41922415783455202</v>
      </c>
      <c r="C6217">
        <v>-11.796851706955801</v>
      </c>
    </row>
    <row r="6218" spans="1:3" x14ac:dyDescent="0.2">
      <c r="A6218" s="1">
        <v>42619</v>
      </c>
      <c r="B6218">
        <v>0.29772423706449003</v>
      </c>
      <c r="C6218">
        <v>0.33334130866378198</v>
      </c>
    </row>
    <row r="6219" spans="1:3" x14ac:dyDescent="0.2">
      <c r="A6219" s="1">
        <v>42620</v>
      </c>
      <c r="B6219">
        <v>-1.46395773938934E-2</v>
      </c>
      <c r="C6219">
        <v>-0.66778945880354701</v>
      </c>
    </row>
    <row r="6220" spans="1:3" x14ac:dyDescent="0.2">
      <c r="A6220" s="1">
        <v>42621</v>
      </c>
      <c r="B6220">
        <v>-0.22254880636447499</v>
      </c>
      <c r="C6220">
        <v>4.6634270075535298</v>
      </c>
    </row>
    <row r="6221" spans="1:3" x14ac:dyDescent="0.2">
      <c r="A6221" s="1">
        <v>42622</v>
      </c>
      <c r="B6221">
        <v>-2.4827742298707101</v>
      </c>
      <c r="C6221">
        <v>33.567253806535703</v>
      </c>
    </row>
    <row r="6222" spans="1:3" x14ac:dyDescent="0.2">
      <c r="A6222" s="1">
        <v>42625</v>
      </c>
      <c r="B6222">
        <v>1.45703870135625</v>
      </c>
      <c r="C6222">
        <v>-14.3540510609702</v>
      </c>
    </row>
    <row r="6223" spans="1:3" x14ac:dyDescent="0.2">
      <c r="A6223" s="1">
        <v>42626</v>
      </c>
      <c r="B6223">
        <v>-1.4941748028884501</v>
      </c>
      <c r="C6223">
        <v>16.3343159194397</v>
      </c>
    </row>
    <row r="6224" spans="1:3" x14ac:dyDescent="0.2">
      <c r="A6224" s="1">
        <v>42627</v>
      </c>
      <c r="B6224">
        <v>-5.8784939968337099E-2</v>
      </c>
      <c r="C6224">
        <v>1.6115881545483799</v>
      </c>
    </row>
    <row r="6225" spans="1:3" x14ac:dyDescent="0.2">
      <c r="A6225" s="1">
        <v>42628</v>
      </c>
      <c r="B6225">
        <v>1.0058516338082399</v>
      </c>
      <c r="C6225">
        <v>-10.695434987269801</v>
      </c>
    </row>
    <row r="6226" spans="1:3" x14ac:dyDescent="0.2">
      <c r="A6226" s="1">
        <v>42629</v>
      </c>
      <c r="B6226">
        <v>-0.37794279558527299</v>
      </c>
      <c r="C6226">
        <v>-5.8747510793243096</v>
      </c>
    </row>
    <row r="6227" spans="1:3" x14ac:dyDescent="0.2">
      <c r="A6227" s="1">
        <v>42632</v>
      </c>
      <c r="B6227">
        <v>-1.8603270347306001E-3</v>
      </c>
      <c r="C6227">
        <v>1.03560693811851</v>
      </c>
    </row>
    <row r="6228" spans="1:3" x14ac:dyDescent="0.2">
      <c r="A6228" s="1">
        <v>42633</v>
      </c>
      <c r="B6228">
        <v>2.99093681420004E-2</v>
      </c>
      <c r="C6228">
        <v>2.4802565666472098</v>
      </c>
    </row>
    <row r="6229" spans="1:3" x14ac:dyDescent="0.2">
      <c r="A6229" s="1">
        <v>42634</v>
      </c>
      <c r="B6229">
        <v>1.0858000137422299</v>
      </c>
      <c r="C6229">
        <v>-17.981213592794099</v>
      </c>
    </row>
    <row r="6230" spans="1:3" x14ac:dyDescent="0.2">
      <c r="A6230" s="1">
        <v>42635</v>
      </c>
      <c r="B6230">
        <v>0.647875216938676</v>
      </c>
      <c r="C6230">
        <v>-10.1192082136811</v>
      </c>
    </row>
    <row r="6231" spans="1:3" x14ac:dyDescent="0.2">
      <c r="A6231" s="1">
        <v>42636</v>
      </c>
      <c r="B6231">
        <v>-0.575329331245378</v>
      </c>
      <c r="C6231">
        <v>2.2213952946653399</v>
      </c>
    </row>
    <row r="6232" spans="1:3" x14ac:dyDescent="0.2">
      <c r="A6232" s="1">
        <v>42639</v>
      </c>
      <c r="B6232">
        <v>-0.862484977007139</v>
      </c>
      <c r="C6232">
        <v>16.536272910326399</v>
      </c>
    </row>
    <row r="6233" spans="1:3" x14ac:dyDescent="0.2">
      <c r="A6233" s="1">
        <v>42640</v>
      </c>
      <c r="B6233">
        <v>0.64234951715071997</v>
      </c>
      <c r="C6233">
        <v>-10.153639021179</v>
      </c>
    </row>
    <row r="6234" spans="1:3" x14ac:dyDescent="0.2">
      <c r="A6234" s="1">
        <v>42641</v>
      </c>
      <c r="B6234">
        <v>0.52825763509085599</v>
      </c>
      <c r="C6234">
        <v>-5.5722536132202896</v>
      </c>
    </row>
    <row r="6235" spans="1:3" x14ac:dyDescent="0.2">
      <c r="A6235" s="1">
        <v>42642</v>
      </c>
      <c r="B6235">
        <v>-0.93651275565669301</v>
      </c>
      <c r="C6235">
        <v>12.3595191334179</v>
      </c>
    </row>
    <row r="6236" spans="1:3" x14ac:dyDescent="0.2">
      <c r="A6236" s="1">
        <v>42643</v>
      </c>
      <c r="B6236">
        <v>0.79363927170508197</v>
      </c>
      <c r="C6236">
        <v>-5.34730447013425</v>
      </c>
    </row>
    <row r="6237" spans="1:3" x14ac:dyDescent="0.2">
      <c r="A6237" s="1">
        <v>42646</v>
      </c>
      <c r="B6237">
        <v>-0.32660234772414798</v>
      </c>
      <c r="C6237">
        <v>2.0849581286895602</v>
      </c>
    </row>
    <row r="6238" spans="1:3" x14ac:dyDescent="0.2">
      <c r="A6238" s="1">
        <v>42647</v>
      </c>
      <c r="B6238">
        <v>-0.49678818158209698</v>
      </c>
      <c r="C6238">
        <v>0.44118027766062401</v>
      </c>
    </row>
    <row r="6239" spans="1:3" x14ac:dyDescent="0.2">
      <c r="A6239" s="1">
        <v>42648</v>
      </c>
      <c r="B6239">
        <v>0.42874861231432199</v>
      </c>
      <c r="C6239">
        <v>-4.8093440802293497</v>
      </c>
    </row>
    <row r="6240" spans="1:3" x14ac:dyDescent="0.2">
      <c r="A6240" s="1">
        <v>42649</v>
      </c>
      <c r="B6240">
        <v>4.8144428658147803E-2</v>
      </c>
      <c r="C6240">
        <v>-1.1614503032522501</v>
      </c>
    </row>
    <row r="6241" spans="1:3" x14ac:dyDescent="0.2">
      <c r="A6241" s="1">
        <v>42650</v>
      </c>
      <c r="B6241">
        <v>-0.32587877673728699</v>
      </c>
      <c r="C6241">
        <v>4.8641761415473299</v>
      </c>
    </row>
    <row r="6242" spans="1:3" x14ac:dyDescent="0.2">
      <c r="A6242" s="1">
        <v>42653</v>
      </c>
      <c r="B6242">
        <v>0.459533037559545</v>
      </c>
      <c r="C6242">
        <v>-0.74460084382233005</v>
      </c>
    </row>
    <row r="6243" spans="1:3" x14ac:dyDescent="0.2">
      <c r="A6243" s="1">
        <v>42654</v>
      </c>
      <c r="B6243">
        <v>-1.2524577866582101</v>
      </c>
      <c r="C6243">
        <v>13.8005642662801</v>
      </c>
    </row>
    <row r="6244" spans="1:3" x14ac:dyDescent="0.2">
      <c r="A6244" s="1">
        <v>42655</v>
      </c>
      <c r="B6244">
        <v>0.114593259377305</v>
      </c>
      <c r="C6244">
        <v>3.5181127337553502</v>
      </c>
    </row>
    <row r="6245" spans="1:3" x14ac:dyDescent="0.2">
      <c r="A6245" s="1">
        <v>42656</v>
      </c>
      <c r="B6245">
        <v>-0.31040764996346198</v>
      </c>
      <c r="C6245">
        <v>4.7861936507622698</v>
      </c>
    </row>
    <row r="6246" spans="1:3" x14ac:dyDescent="0.2">
      <c r="A6246" s="1">
        <v>42657</v>
      </c>
      <c r="B6246">
        <v>2.015838587619E-2</v>
      </c>
      <c r="C6246">
        <v>-3.4748980241623402</v>
      </c>
    </row>
    <row r="6247" spans="1:3" x14ac:dyDescent="0.2">
      <c r="A6247" s="1">
        <v>42660</v>
      </c>
      <c r="B6247">
        <v>-0.30426178920768299</v>
      </c>
      <c r="C6247">
        <v>0.55674898048314603</v>
      </c>
    </row>
    <row r="6248" spans="1:3" x14ac:dyDescent="0.2">
      <c r="A6248" s="1">
        <v>42661</v>
      </c>
      <c r="B6248">
        <v>0.61415057663589701</v>
      </c>
      <c r="C6248">
        <v>-5.9083512924276196</v>
      </c>
    </row>
    <row r="6249" spans="1:3" x14ac:dyDescent="0.2">
      <c r="A6249" s="1">
        <v>42662</v>
      </c>
      <c r="B6249">
        <v>0.21895719655429199</v>
      </c>
      <c r="C6249">
        <v>-5.8622366466224696</v>
      </c>
    </row>
    <row r="6250" spans="1:3" x14ac:dyDescent="0.2">
      <c r="A6250" s="1">
        <v>42663</v>
      </c>
      <c r="B6250">
        <v>-0.137667105115646</v>
      </c>
      <c r="C6250">
        <v>-4.6883575489412399</v>
      </c>
    </row>
    <row r="6251" spans="1:3" x14ac:dyDescent="0.2">
      <c r="A6251" s="1">
        <v>42664</v>
      </c>
      <c r="B6251">
        <v>-8.4145242314370705E-3</v>
      </c>
      <c r="C6251">
        <v>-3.0271772380725102</v>
      </c>
    </row>
    <row r="6252" spans="1:3" x14ac:dyDescent="0.2">
      <c r="A6252" s="1">
        <v>42667</v>
      </c>
      <c r="B6252">
        <v>0.47385946404059398</v>
      </c>
      <c r="C6252">
        <v>-2.4280379621171502</v>
      </c>
    </row>
    <row r="6253" spans="1:3" x14ac:dyDescent="0.2">
      <c r="A6253" s="1">
        <v>42668</v>
      </c>
      <c r="B6253">
        <v>-0.38049574576373102</v>
      </c>
      <c r="C6253">
        <v>3.3235655077666202</v>
      </c>
    </row>
    <row r="6254" spans="1:3" x14ac:dyDescent="0.2">
      <c r="A6254" s="1">
        <v>42669</v>
      </c>
      <c r="B6254">
        <v>-0.174192770217552</v>
      </c>
      <c r="C6254">
        <v>5.6332562643794004</v>
      </c>
    </row>
    <row r="6255" spans="1:3" x14ac:dyDescent="0.2">
      <c r="A6255" s="1">
        <v>42670</v>
      </c>
      <c r="B6255">
        <v>-0.29911961032871298</v>
      </c>
      <c r="C6255">
        <v>7.5711815751965199</v>
      </c>
    </row>
    <row r="6256" spans="1:3" x14ac:dyDescent="0.2">
      <c r="A6256" s="1">
        <v>42671</v>
      </c>
      <c r="B6256">
        <v>-0.31131401617603399</v>
      </c>
      <c r="C6256">
        <v>5.2627094841690703</v>
      </c>
    </row>
    <row r="6257" spans="1:3" x14ac:dyDescent="0.2">
      <c r="A6257" s="1">
        <v>42674</v>
      </c>
      <c r="B6257">
        <v>-1.2228399443969799E-2</v>
      </c>
      <c r="C6257">
        <v>5.2342710570909601</v>
      </c>
    </row>
    <row r="6258" spans="1:3" x14ac:dyDescent="0.2">
      <c r="A6258" s="1">
        <v>42675</v>
      </c>
      <c r="B6258">
        <v>-0.68100188064734701</v>
      </c>
      <c r="C6258">
        <v>8.4272187805310299</v>
      </c>
    </row>
    <row r="6259" spans="1:3" x14ac:dyDescent="0.2">
      <c r="A6259" s="1">
        <v>42676</v>
      </c>
      <c r="B6259">
        <v>-0.65468847876806202</v>
      </c>
      <c r="C6259">
        <v>4.01321139368034</v>
      </c>
    </row>
    <row r="6260" spans="1:3" x14ac:dyDescent="0.2">
      <c r="A6260" s="1">
        <v>42677</v>
      </c>
      <c r="B6260">
        <v>-0.44332128813326899</v>
      </c>
      <c r="C6260">
        <v>13.3531405046883</v>
      </c>
    </row>
    <row r="6261" spans="1:3" x14ac:dyDescent="0.2">
      <c r="A6261" s="1">
        <v>42678</v>
      </c>
      <c r="B6261">
        <v>-0.166752004698001</v>
      </c>
      <c r="C6261">
        <v>1.9287447350615901</v>
      </c>
    </row>
    <row r="6262" spans="1:3" x14ac:dyDescent="0.2">
      <c r="A6262" s="1">
        <v>42681</v>
      </c>
      <c r="B6262">
        <v>2.1980199777031499</v>
      </c>
      <c r="C6262">
        <v>-18.490157402189102</v>
      </c>
    </row>
    <row r="6263" spans="1:3" x14ac:dyDescent="0.2">
      <c r="A6263" s="1">
        <v>42682</v>
      </c>
      <c r="B6263">
        <v>0.37648783671189201</v>
      </c>
      <c r="C6263">
        <v>0.16021734226327999</v>
      </c>
    </row>
    <row r="6264" spans="1:3" x14ac:dyDescent="0.2">
      <c r="A6264" s="1">
        <v>42683</v>
      </c>
      <c r="B6264">
        <v>1.1016119798124</v>
      </c>
      <c r="C6264">
        <v>-26.482190459464999</v>
      </c>
    </row>
    <row r="6265" spans="1:3" x14ac:dyDescent="0.2">
      <c r="A6265" s="1">
        <v>42684</v>
      </c>
      <c r="B6265">
        <v>0.19488453914871001</v>
      </c>
      <c r="C6265">
        <v>2.47265112149777</v>
      </c>
    </row>
    <row r="6266" spans="1:3" x14ac:dyDescent="0.2">
      <c r="A6266" s="1">
        <v>42685</v>
      </c>
      <c r="B6266">
        <v>-0.13989282109401199</v>
      </c>
      <c r="C6266">
        <v>-3.9437811809071901</v>
      </c>
    </row>
    <row r="6267" spans="1:3" x14ac:dyDescent="0.2">
      <c r="A6267" s="1">
        <v>42688</v>
      </c>
      <c r="B6267">
        <v>-1.15509457192964E-2</v>
      </c>
      <c r="C6267">
        <v>2.1641295841294799</v>
      </c>
    </row>
    <row r="6268" spans="1:3" x14ac:dyDescent="0.2">
      <c r="A6268" s="1">
        <v>42689</v>
      </c>
      <c r="B6268">
        <v>0.74529552949931199</v>
      </c>
      <c r="C6268">
        <v>-7.9754972303137004</v>
      </c>
    </row>
    <row r="6269" spans="1:3" x14ac:dyDescent="0.2">
      <c r="A6269" s="1">
        <v>42690</v>
      </c>
      <c r="B6269">
        <v>-0.15835169024773799</v>
      </c>
      <c r="C6269">
        <v>2.5841259090562101</v>
      </c>
    </row>
    <row r="6270" spans="1:3" x14ac:dyDescent="0.2">
      <c r="A6270" s="1">
        <v>42691</v>
      </c>
      <c r="B6270">
        <v>0.46654694620835702</v>
      </c>
      <c r="C6270">
        <v>-2.7338228666361699</v>
      </c>
    </row>
    <row r="6271" spans="1:3" x14ac:dyDescent="0.2">
      <c r="A6271" s="1">
        <v>42692</v>
      </c>
      <c r="B6271">
        <v>-0.23896514373653599</v>
      </c>
      <c r="C6271">
        <v>-3.8172572397464899</v>
      </c>
    </row>
    <row r="6272" spans="1:3" x14ac:dyDescent="0.2">
      <c r="A6272" s="1">
        <v>42695</v>
      </c>
      <c r="B6272">
        <v>0.74337023919079903</v>
      </c>
      <c r="C6272">
        <v>-3.4035757966656401</v>
      </c>
    </row>
    <row r="6273" spans="1:3" x14ac:dyDescent="0.2">
      <c r="A6273" s="1">
        <v>42696</v>
      </c>
      <c r="B6273">
        <v>0.21630907556931001</v>
      </c>
      <c r="C6273">
        <v>-8.05495817067126E-2</v>
      </c>
    </row>
    <row r="6274" spans="1:3" x14ac:dyDescent="0.2">
      <c r="A6274" s="1">
        <v>42697</v>
      </c>
      <c r="B6274">
        <v>8.0769847597572705E-2</v>
      </c>
      <c r="C6274">
        <v>0.161034333279231</v>
      </c>
    </row>
    <row r="6275" spans="1:3" x14ac:dyDescent="0.2">
      <c r="A6275" s="1">
        <v>42699</v>
      </c>
      <c r="B6275">
        <v>0.39067456340768902</v>
      </c>
      <c r="C6275">
        <v>-0.72668998294482801</v>
      </c>
    </row>
    <row r="6276" spans="1:3" x14ac:dyDescent="0.2">
      <c r="A6276" s="1">
        <v>42702</v>
      </c>
      <c r="B6276">
        <v>-0.52683892752050099</v>
      </c>
      <c r="C6276">
        <v>6.3575699093601399</v>
      </c>
    </row>
    <row r="6277" spans="1:3" x14ac:dyDescent="0.2">
      <c r="A6277" s="1">
        <v>42703</v>
      </c>
      <c r="B6277">
        <v>0.13344021688128599</v>
      </c>
      <c r="C6277">
        <v>-1.9194447816173199</v>
      </c>
    </row>
    <row r="6278" spans="1:3" x14ac:dyDescent="0.2">
      <c r="A6278" s="1">
        <v>42704</v>
      </c>
      <c r="B6278">
        <v>-0.26569303207866202</v>
      </c>
      <c r="C6278">
        <v>3.2789846278855599</v>
      </c>
    </row>
    <row r="6279" spans="1:3" x14ac:dyDescent="0.2">
      <c r="A6279" s="1">
        <v>42705</v>
      </c>
      <c r="B6279">
        <v>-0.352172320857225</v>
      </c>
      <c r="C6279">
        <v>5.4027720904486802</v>
      </c>
    </row>
    <row r="6280" spans="1:3" x14ac:dyDescent="0.2">
      <c r="A6280" s="1">
        <v>42706</v>
      </c>
      <c r="B6280">
        <v>3.9692769872257103E-2</v>
      </c>
      <c r="C6280">
        <v>0.35473751811236898</v>
      </c>
    </row>
    <row r="6281" spans="1:3" x14ac:dyDescent="0.2">
      <c r="A6281" s="1">
        <v>42709</v>
      </c>
      <c r="B6281">
        <v>0.58044270335040304</v>
      </c>
      <c r="C6281">
        <v>-15.108641063678601</v>
      </c>
    </row>
    <row r="6282" spans="1:3" x14ac:dyDescent="0.2">
      <c r="A6282" s="1">
        <v>42710</v>
      </c>
      <c r="B6282">
        <v>0.34050842286354999</v>
      </c>
      <c r="C6282">
        <v>-2.9254102481367701</v>
      </c>
    </row>
    <row r="6283" spans="1:3" x14ac:dyDescent="0.2">
      <c r="A6283" s="1">
        <v>42711</v>
      </c>
      <c r="B6283">
        <v>1.3077359109980899</v>
      </c>
      <c r="C6283">
        <v>3.5822264681801799</v>
      </c>
    </row>
    <row r="6284" spans="1:3" x14ac:dyDescent="0.2">
      <c r="A6284" s="1">
        <v>42712</v>
      </c>
      <c r="B6284">
        <v>0.21570146826421799</v>
      </c>
      <c r="C6284">
        <v>3.3792439779069601</v>
      </c>
    </row>
    <row r="6285" spans="1:3" x14ac:dyDescent="0.2">
      <c r="A6285" s="1">
        <v>42713</v>
      </c>
      <c r="B6285">
        <v>0.59214185824441001</v>
      </c>
      <c r="C6285">
        <v>-7.3013175027277102</v>
      </c>
    </row>
    <row r="6286" spans="1:3" x14ac:dyDescent="0.2">
      <c r="A6286" s="1">
        <v>42716</v>
      </c>
      <c r="B6286">
        <v>-0.113808213151945</v>
      </c>
      <c r="C6286">
        <v>7.3013175027277102</v>
      </c>
    </row>
    <row r="6287" spans="1:3" x14ac:dyDescent="0.2">
      <c r="A6287" s="1">
        <v>42717</v>
      </c>
      <c r="B6287">
        <v>0.65184833042275503</v>
      </c>
      <c r="C6287">
        <v>0.63091635209455699</v>
      </c>
    </row>
    <row r="6288" spans="1:3" x14ac:dyDescent="0.2">
      <c r="A6288" s="1">
        <v>42718</v>
      </c>
      <c r="B6288">
        <v>-0.81502957242936003</v>
      </c>
      <c r="C6288">
        <v>3.6283355748527102</v>
      </c>
    </row>
    <row r="6289" spans="1:3" x14ac:dyDescent="0.2">
      <c r="A6289" s="1">
        <v>42719</v>
      </c>
      <c r="B6289">
        <v>0.38757076880626701</v>
      </c>
      <c r="C6289">
        <v>-3.0795322423609899</v>
      </c>
    </row>
    <row r="6290" spans="1:3" x14ac:dyDescent="0.2">
      <c r="A6290" s="1">
        <v>42720</v>
      </c>
      <c r="B6290">
        <v>-0.17521567788891801</v>
      </c>
      <c r="C6290">
        <v>-4.7227676297867802</v>
      </c>
    </row>
    <row r="6291" spans="1:3" x14ac:dyDescent="0.2">
      <c r="A6291" s="1">
        <v>42723</v>
      </c>
      <c r="B6291">
        <v>0.197317274314912</v>
      </c>
      <c r="C6291">
        <v>-4.0992755139930299</v>
      </c>
    </row>
    <row r="6292" spans="1:3" x14ac:dyDescent="0.2">
      <c r="A6292" s="1">
        <v>42724</v>
      </c>
      <c r="B6292">
        <v>0.36309126355806898</v>
      </c>
      <c r="C6292">
        <v>-2.24534676191479</v>
      </c>
    </row>
    <row r="6293" spans="1:3" x14ac:dyDescent="0.2">
      <c r="A6293" s="1">
        <v>42725</v>
      </c>
      <c r="B6293">
        <v>-0.24603856692397799</v>
      </c>
      <c r="C6293">
        <v>-1.58453445383513</v>
      </c>
    </row>
    <row r="6294" spans="1:3" x14ac:dyDescent="0.2">
      <c r="A6294" s="1">
        <v>42726</v>
      </c>
      <c r="B6294">
        <v>-0.186471135340494</v>
      </c>
      <c r="C6294">
        <v>1.4097136060318101</v>
      </c>
    </row>
    <row r="6295" spans="1:3" x14ac:dyDescent="0.2">
      <c r="A6295" s="1">
        <v>42727</v>
      </c>
      <c r="B6295">
        <v>0.125093247982733</v>
      </c>
      <c r="C6295">
        <v>8.7444431003547193E-2</v>
      </c>
    </row>
    <row r="6296" spans="1:3" x14ac:dyDescent="0.2">
      <c r="A6296" s="1">
        <v>42731</v>
      </c>
      <c r="B6296">
        <v>0.224584901479741</v>
      </c>
      <c r="C6296">
        <v>4.6957000618406104</v>
      </c>
    </row>
    <row r="6297" spans="1:3" x14ac:dyDescent="0.2">
      <c r="A6297" s="1">
        <v>42732</v>
      </c>
      <c r="B6297">
        <v>-0.839164073685428</v>
      </c>
      <c r="C6297">
        <v>7.7022823616961702</v>
      </c>
    </row>
    <row r="6298" spans="1:3" x14ac:dyDescent="0.2">
      <c r="A6298" s="1">
        <v>42733</v>
      </c>
      <c r="B6298">
        <v>-2.9334768322542001E-2</v>
      </c>
      <c r="C6298">
        <v>3.1917609412745098</v>
      </c>
    </row>
    <row r="6299" spans="1:3" x14ac:dyDescent="0.2">
      <c r="A6299" s="1">
        <v>42734</v>
      </c>
      <c r="B6299">
        <v>-0.46478348568879102</v>
      </c>
      <c r="C6299">
        <v>4.8897012862184797</v>
      </c>
    </row>
    <row r="6300" spans="1:3" x14ac:dyDescent="0.2">
      <c r="A6300" s="1">
        <v>42738</v>
      </c>
      <c r="B6300">
        <v>0.84507667536275499</v>
      </c>
      <c r="C6300">
        <v>-8.8566554835449303</v>
      </c>
    </row>
    <row r="6301" spans="1:3" x14ac:dyDescent="0.2">
      <c r="A6301" s="1">
        <v>42739</v>
      </c>
      <c r="B6301">
        <v>0.57059638259122603</v>
      </c>
      <c r="C6301">
        <v>-8.1015941264562592</v>
      </c>
    </row>
    <row r="6302" spans="1:3" x14ac:dyDescent="0.2">
      <c r="A6302" s="1">
        <v>42740</v>
      </c>
      <c r="B6302">
        <v>-7.7096760248185306E-2</v>
      </c>
      <c r="C6302">
        <v>-1.53064464950012</v>
      </c>
    </row>
    <row r="6303" spans="1:3" x14ac:dyDescent="0.2">
      <c r="A6303" s="1">
        <v>42741</v>
      </c>
      <c r="B6303">
        <v>0.351078897471435</v>
      </c>
      <c r="C6303">
        <v>-3.0450407763771299</v>
      </c>
    </row>
    <row r="6304" spans="1:3" x14ac:dyDescent="0.2">
      <c r="A6304" s="1">
        <v>42744</v>
      </c>
      <c r="B6304">
        <v>-0.355490541719927</v>
      </c>
      <c r="C6304">
        <v>2.0979854186533098</v>
      </c>
    </row>
    <row r="6305" spans="1:3" x14ac:dyDescent="0.2">
      <c r="A6305" s="1">
        <v>42745</v>
      </c>
      <c r="B6305">
        <v>0</v>
      </c>
      <c r="C6305">
        <v>-0.60738277331529</v>
      </c>
    </row>
    <row r="6306" spans="1:3" x14ac:dyDescent="0.2">
      <c r="A6306" s="1">
        <v>42746</v>
      </c>
      <c r="B6306">
        <v>0.28256423826622501</v>
      </c>
      <c r="C6306">
        <v>-2.0220428705426001</v>
      </c>
    </row>
    <row r="6307" spans="1:3" x14ac:dyDescent="0.2">
      <c r="A6307" s="1">
        <v>42747</v>
      </c>
      <c r="B6307">
        <v>-0.21471124147147699</v>
      </c>
      <c r="C6307">
        <v>2.4562614475916802</v>
      </c>
    </row>
    <row r="6308" spans="1:3" x14ac:dyDescent="0.2">
      <c r="A6308" s="1">
        <v>42748</v>
      </c>
      <c r="B6308">
        <v>0.184813175954535</v>
      </c>
      <c r="C6308">
        <v>-2.7230529825107701</v>
      </c>
    </row>
    <row r="6309" spans="1:3" x14ac:dyDescent="0.2">
      <c r="A6309" s="1">
        <v>42752</v>
      </c>
      <c r="B6309">
        <v>-0.29719144556663601</v>
      </c>
      <c r="C6309">
        <v>5.5425471565875704</v>
      </c>
    </row>
    <row r="6310" spans="1:3" x14ac:dyDescent="0.2">
      <c r="A6310" s="1">
        <v>42753</v>
      </c>
      <c r="B6310">
        <v>0.176220046948217</v>
      </c>
      <c r="C6310">
        <v>5.0113126727789696</v>
      </c>
    </row>
    <row r="6311" spans="1:3" x14ac:dyDescent="0.2">
      <c r="A6311" s="1">
        <v>42754</v>
      </c>
      <c r="B6311">
        <v>-0.361583798947684</v>
      </c>
      <c r="C6311">
        <v>2.3754101740321301</v>
      </c>
    </row>
    <row r="6312" spans="1:3" x14ac:dyDescent="0.2">
      <c r="A6312" s="1">
        <v>42755</v>
      </c>
      <c r="B6312">
        <v>0.33605844196253898</v>
      </c>
      <c r="C6312">
        <v>-10.2062170208879</v>
      </c>
    </row>
    <row r="6313" spans="1:3" x14ac:dyDescent="0.2">
      <c r="A6313" s="1">
        <v>42758</v>
      </c>
      <c r="B6313">
        <v>-0.26937499008079502</v>
      </c>
      <c r="C6313">
        <v>1.97347027408488</v>
      </c>
    </row>
    <row r="6314" spans="1:3" x14ac:dyDescent="0.2">
      <c r="A6314" s="1">
        <v>42759</v>
      </c>
      <c r="B6314">
        <v>0.65431404472224797</v>
      </c>
      <c r="C6314">
        <v>-6.1315241637665903</v>
      </c>
    </row>
    <row r="6315" spans="1:3" x14ac:dyDescent="0.2">
      <c r="A6315" s="1">
        <v>42760</v>
      </c>
      <c r="B6315">
        <v>0.79940528720055004</v>
      </c>
      <c r="C6315">
        <v>-2.3767048212901498</v>
      </c>
    </row>
    <row r="6316" spans="1:3" x14ac:dyDescent="0.2">
      <c r="A6316" s="1">
        <v>42761</v>
      </c>
      <c r="B6316">
        <v>-7.3565469720815499E-2</v>
      </c>
      <c r="C6316">
        <v>-1.67914678021019</v>
      </c>
    </row>
    <row r="6317" spans="1:3" x14ac:dyDescent="0.2">
      <c r="A6317" s="1">
        <v>42762</v>
      </c>
      <c r="B6317">
        <v>-8.6683982325652706E-2</v>
      </c>
      <c r="C6317">
        <v>-0.47147838332115599</v>
      </c>
    </row>
    <row r="6318" spans="1:3" x14ac:dyDescent="0.2">
      <c r="A6318" s="1">
        <v>42765</v>
      </c>
      <c r="B6318">
        <v>-0.60276734697648504</v>
      </c>
      <c r="C6318">
        <v>11.589090432504101</v>
      </c>
    </row>
    <row r="6319" spans="1:3" x14ac:dyDescent="0.2">
      <c r="A6319" s="1">
        <v>42766</v>
      </c>
      <c r="B6319">
        <v>-8.9030153960223402E-2</v>
      </c>
      <c r="C6319">
        <v>0.92166266630124805</v>
      </c>
    </row>
    <row r="6320" spans="1:3" x14ac:dyDescent="0.2">
      <c r="A6320" s="1">
        <v>42767</v>
      </c>
      <c r="B6320">
        <v>2.9831914579237E-2</v>
      </c>
      <c r="C6320">
        <v>-1.51262840844182</v>
      </c>
    </row>
    <row r="6321" spans="1:3" x14ac:dyDescent="0.2">
      <c r="A6321" s="1">
        <v>42768</v>
      </c>
      <c r="B6321">
        <v>5.7014691400336701E-2</v>
      </c>
      <c r="C6321">
        <v>1.01095963223843</v>
      </c>
    </row>
    <row r="6322" spans="1:3" x14ac:dyDescent="0.2">
      <c r="A6322" s="1">
        <v>42769</v>
      </c>
      <c r="B6322">
        <v>0.72384967582515003</v>
      </c>
      <c r="C6322">
        <v>-8.3891963195018295</v>
      </c>
    </row>
    <row r="6323" spans="1:3" x14ac:dyDescent="0.2">
      <c r="A6323" s="1">
        <v>42772</v>
      </c>
      <c r="B6323">
        <v>-0.211759739091466</v>
      </c>
      <c r="C6323">
        <v>3.5813999188144301</v>
      </c>
    </row>
    <row r="6324" spans="1:3" x14ac:dyDescent="0.2">
      <c r="A6324" s="1">
        <v>42773</v>
      </c>
      <c r="B6324">
        <v>2.2680323213109001E-2</v>
      </c>
      <c r="C6324">
        <v>-0.70609234692504697</v>
      </c>
    </row>
    <row r="6325" spans="1:3" x14ac:dyDescent="0.2">
      <c r="A6325" s="1">
        <v>42774</v>
      </c>
      <c r="B6325">
        <v>6.9308225759545594E-2</v>
      </c>
      <c r="C6325">
        <v>1.4072338787749901</v>
      </c>
    </row>
    <row r="6326" spans="1:3" x14ac:dyDescent="0.2">
      <c r="A6326" s="1">
        <v>42775</v>
      </c>
      <c r="B6326">
        <v>0.57360636002421495</v>
      </c>
      <c r="C6326">
        <v>-5.10634618682713</v>
      </c>
    </row>
    <row r="6327" spans="1:3" x14ac:dyDescent="0.2">
      <c r="A6327" s="1">
        <v>42776</v>
      </c>
      <c r="B6327">
        <v>0.35597070516706403</v>
      </c>
      <c r="C6327">
        <v>-0.276113652858134</v>
      </c>
    </row>
    <row r="6328" spans="1:3" x14ac:dyDescent="0.2">
      <c r="A6328" s="1">
        <v>42779</v>
      </c>
      <c r="B6328">
        <v>0.523213343559359</v>
      </c>
      <c r="C6328">
        <v>2.0073603707422301</v>
      </c>
    </row>
    <row r="6329" spans="1:3" x14ac:dyDescent="0.2">
      <c r="A6329" s="1">
        <v>42780</v>
      </c>
      <c r="B6329">
        <v>0.39993271421980803</v>
      </c>
      <c r="C6329">
        <v>-3.0263651051483098</v>
      </c>
    </row>
    <row r="6330" spans="1:3" x14ac:dyDescent="0.2">
      <c r="A6330" s="1">
        <v>42781</v>
      </c>
      <c r="B6330">
        <v>0.49798887192089603</v>
      </c>
      <c r="C6330">
        <v>10.8428474460824</v>
      </c>
    </row>
    <row r="6331" spans="1:3" x14ac:dyDescent="0.2">
      <c r="A6331" s="1">
        <v>42782</v>
      </c>
      <c r="B6331">
        <v>-8.6449147507039498E-2</v>
      </c>
      <c r="C6331">
        <v>-1.7699580097968699</v>
      </c>
    </row>
    <row r="6332" spans="1:3" x14ac:dyDescent="0.2">
      <c r="A6332" s="1">
        <v>42783</v>
      </c>
      <c r="B6332">
        <v>0.167714915423822</v>
      </c>
      <c r="C6332">
        <v>-2.3226890185045899</v>
      </c>
    </row>
    <row r="6333" spans="1:3" x14ac:dyDescent="0.2">
      <c r="A6333" s="1">
        <v>42787</v>
      </c>
      <c r="B6333">
        <v>0.602985014585666</v>
      </c>
      <c r="C6333">
        <v>0.69384425688956397</v>
      </c>
    </row>
    <row r="6334" spans="1:3" x14ac:dyDescent="0.2">
      <c r="A6334" s="1">
        <v>42788</v>
      </c>
      <c r="B6334">
        <v>-0.108278637816817</v>
      </c>
      <c r="C6334">
        <v>1.45862803966552</v>
      </c>
    </row>
    <row r="6335" spans="1:3" x14ac:dyDescent="0.2">
      <c r="A6335" s="1">
        <v>42789</v>
      </c>
      <c r="B6335">
        <v>4.1889929521765602E-2</v>
      </c>
      <c r="C6335">
        <v>-0.25586137832989098</v>
      </c>
    </row>
    <row r="6336" spans="1:3" x14ac:dyDescent="0.2">
      <c r="A6336" s="1">
        <v>42790</v>
      </c>
      <c r="B6336">
        <v>0.14922501063701099</v>
      </c>
      <c r="C6336">
        <v>-2.0708226344562202</v>
      </c>
    </row>
    <row r="6337" spans="1:3" x14ac:dyDescent="0.2">
      <c r="A6337" s="1">
        <v>42793</v>
      </c>
      <c r="B6337">
        <v>0.10174652215324501</v>
      </c>
      <c r="C6337">
        <v>5.2643722352701401</v>
      </c>
    </row>
    <row r="6338" spans="1:3" x14ac:dyDescent="0.2">
      <c r="A6338" s="1">
        <v>42794</v>
      </c>
      <c r="B6338">
        <v>-0.25817059367092599</v>
      </c>
      <c r="C6338">
        <v>6.6397827512757202</v>
      </c>
    </row>
    <row r="6339" spans="1:3" x14ac:dyDescent="0.2">
      <c r="A6339" s="1">
        <v>42795</v>
      </c>
      <c r="B6339">
        <v>1.3581210931325101</v>
      </c>
      <c r="C6339">
        <v>-2.9852972531424302</v>
      </c>
    </row>
    <row r="6340" spans="1:3" x14ac:dyDescent="0.2">
      <c r="A6340" s="1">
        <v>42796</v>
      </c>
      <c r="B6340">
        <v>-0.58771169457116901</v>
      </c>
      <c r="C6340">
        <v>-5.9976866242629896</v>
      </c>
    </row>
    <row r="6341" spans="1:3" x14ac:dyDescent="0.2">
      <c r="A6341" s="1">
        <v>42797</v>
      </c>
      <c r="B6341">
        <v>5.03750237377254E-2</v>
      </c>
      <c r="C6341">
        <v>-7.4694380602847499</v>
      </c>
    </row>
    <row r="6342" spans="1:3" x14ac:dyDescent="0.2">
      <c r="A6342" s="1">
        <v>42800</v>
      </c>
      <c r="B6342">
        <v>-0.32826225138569098</v>
      </c>
      <c r="C6342">
        <v>2.5226538833406802</v>
      </c>
    </row>
    <row r="6343" spans="1:3" x14ac:dyDescent="0.2">
      <c r="A6343" s="1">
        <v>42801</v>
      </c>
      <c r="B6343">
        <v>-0.29176258949927802</v>
      </c>
      <c r="C6343">
        <v>1.8510889403450499</v>
      </c>
    </row>
    <row r="6344" spans="1:3" x14ac:dyDescent="0.2">
      <c r="A6344" s="1">
        <v>42802</v>
      </c>
      <c r="B6344">
        <v>-0.22868283405630399</v>
      </c>
      <c r="C6344">
        <v>3.5181651495426198</v>
      </c>
    </row>
    <row r="6345" spans="1:3" x14ac:dyDescent="0.2">
      <c r="A6345" s="1">
        <v>42803</v>
      </c>
      <c r="B6345">
        <v>7.9957573185307496E-2</v>
      </c>
      <c r="C6345">
        <v>3.6427912923738099</v>
      </c>
    </row>
    <row r="6346" spans="1:3" x14ac:dyDescent="0.2">
      <c r="A6346" s="1">
        <v>42804</v>
      </c>
      <c r="B6346">
        <v>0.32633399300268101</v>
      </c>
      <c r="C6346">
        <v>-5.3435109767673996</v>
      </c>
    </row>
    <row r="6347" spans="1:3" x14ac:dyDescent="0.2">
      <c r="A6347" s="1">
        <v>42807</v>
      </c>
      <c r="B6347">
        <v>3.6656559936698599E-2</v>
      </c>
      <c r="C6347">
        <v>-2.69463906502647</v>
      </c>
    </row>
    <row r="6348" spans="1:3" x14ac:dyDescent="0.2">
      <c r="A6348" s="1">
        <v>42808</v>
      </c>
      <c r="B6348">
        <v>-0.33847491786316303</v>
      </c>
      <c r="C6348">
        <v>8.0381500417938696</v>
      </c>
    </row>
    <row r="6349" spans="1:3" x14ac:dyDescent="0.2">
      <c r="A6349" s="1">
        <v>42809</v>
      </c>
      <c r="B6349">
        <v>0.83398792956064205</v>
      </c>
      <c r="C6349">
        <v>-5.6011301836655898</v>
      </c>
    </row>
    <row r="6350" spans="1:3" x14ac:dyDescent="0.2">
      <c r="A6350" s="1">
        <v>42810</v>
      </c>
      <c r="B6350">
        <v>-0.162803481870721</v>
      </c>
      <c r="C6350">
        <v>-3.67817353365592</v>
      </c>
    </row>
    <row r="6351" spans="1:3" x14ac:dyDescent="0.2">
      <c r="A6351" s="1">
        <v>42811</v>
      </c>
      <c r="B6351">
        <v>-0.13151793429679901</v>
      </c>
      <c r="C6351">
        <v>0.62249814814312499</v>
      </c>
    </row>
    <row r="6352" spans="1:3" x14ac:dyDescent="0.2">
      <c r="A6352" s="1">
        <v>42814</v>
      </c>
      <c r="B6352">
        <v>-0.20119159552995899</v>
      </c>
      <c r="C6352">
        <v>0.53050893933765897</v>
      </c>
    </row>
    <row r="6353" spans="1:3" x14ac:dyDescent="0.2">
      <c r="A6353" s="1">
        <v>42815</v>
      </c>
      <c r="B6353">
        <v>-1.24855945152058</v>
      </c>
      <c r="C6353">
        <v>9.4989469816790404</v>
      </c>
    </row>
    <row r="6354" spans="1:3" x14ac:dyDescent="0.2">
      <c r="A6354" s="1">
        <v>42816</v>
      </c>
      <c r="B6354">
        <v>0.18881025742993901</v>
      </c>
      <c r="C6354">
        <v>2.6900367351618399</v>
      </c>
    </row>
    <row r="6355" spans="1:3" x14ac:dyDescent="0.2">
      <c r="A6355" s="1">
        <v>42817</v>
      </c>
      <c r="B6355">
        <v>-0.10608320450016299</v>
      </c>
      <c r="C6355">
        <v>2.39116264362691</v>
      </c>
    </row>
    <row r="6356" spans="1:3" x14ac:dyDescent="0.2">
      <c r="A6356" s="1">
        <v>42818</v>
      </c>
      <c r="B6356">
        <v>-8.4435244056102504E-2</v>
      </c>
      <c r="C6356">
        <v>-1.22700811212484</v>
      </c>
    </row>
    <row r="6357" spans="1:3" x14ac:dyDescent="0.2">
      <c r="A6357" s="1">
        <v>42821</v>
      </c>
      <c r="B6357">
        <v>-0.10201073391549199</v>
      </c>
      <c r="C6357">
        <v>-3.61390497022929</v>
      </c>
    </row>
    <row r="6358" spans="1:3" x14ac:dyDescent="0.2">
      <c r="A6358" s="1">
        <v>42822</v>
      </c>
      <c r="B6358">
        <v>0.72253086305442704</v>
      </c>
      <c r="C6358">
        <v>-8.0776333444460704</v>
      </c>
    </row>
    <row r="6359" spans="1:3" x14ac:dyDescent="0.2">
      <c r="A6359" s="1">
        <v>42823</v>
      </c>
      <c r="B6359">
        <v>0.10847364356108</v>
      </c>
      <c r="C6359">
        <v>-0.95860996306771395</v>
      </c>
    </row>
    <row r="6360" spans="1:3" x14ac:dyDescent="0.2">
      <c r="A6360" s="1">
        <v>42824</v>
      </c>
      <c r="B6360">
        <v>0.29308110038481799</v>
      </c>
      <c r="C6360">
        <v>1.0453046380630899</v>
      </c>
    </row>
    <row r="6361" spans="1:3" x14ac:dyDescent="0.2">
      <c r="A6361" s="1">
        <v>42825</v>
      </c>
      <c r="B6361">
        <v>-0.22575939841713599</v>
      </c>
      <c r="C6361">
        <v>6.9454919898165999</v>
      </c>
    </row>
    <row r="6362" spans="1:3" x14ac:dyDescent="0.2">
      <c r="A6362" s="1">
        <v>42828</v>
      </c>
      <c r="B6362">
        <v>-0.16434753872944799</v>
      </c>
      <c r="C6362">
        <v>8.0809862983422007E-2</v>
      </c>
    </row>
    <row r="6363" spans="1:3" x14ac:dyDescent="0.2">
      <c r="A6363" s="1">
        <v>42829</v>
      </c>
      <c r="B6363">
        <v>5.5936598195049897E-2</v>
      </c>
      <c r="C6363">
        <v>-4.8830564985175204</v>
      </c>
    </row>
    <row r="6364" spans="1:3" x14ac:dyDescent="0.2">
      <c r="A6364" s="1">
        <v>42830</v>
      </c>
      <c r="B6364">
        <v>-0.30595368382266802</v>
      </c>
      <c r="C6364">
        <v>8.9200132171558497</v>
      </c>
    </row>
    <row r="6365" spans="1:3" x14ac:dyDescent="0.2">
      <c r="A6365" s="1">
        <v>42831</v>
      </c>
      <c r="B6365">
        <v>0.19276502673646301</v>
      </c>
      <c r="C6365">
        <v>-3.95621202455962</v>
      </c>
    </row>
    <row r="6366" spans="1:3" x14ac:dyDescent="0.2">
      <c r="A6366" s="1">
        <v>42832</v>
      </c>
      <c r="B6366">
        <v>-8.2747239006053505E-2</v>
      </c>
      <c r="C6366">
        <v>3.8009289978490699</v>
      </c>
    </row>
    <row r="6367" spans="1:3" x14ac:dyDescent="0.2">
      <c r="A6367" s="1">
        <v>42835</v>
      </c>
      <c r="B6367">
        <v>6.8745011591531097E-2</v>
      </c>
      <c r="C6367">
        <v>8.7723396241859799</v>
      </c>
    </row>
    <row r="6368" spans="1:3" x14ac:dyDescent="0.2">
      <c r="A6368" s="1">
        <v>42836</v>
      </c>
      <c r="B6368">
        <v>-0.14349083716842501</v>
      </c>
      <c r="C6368">
        <v>7.0083582764846897</v>
      </c>
    </row>
    <row r="6369" spans="1:3" x14ac:dyDescent="0.2">
      <c r="A6369" s="1">
        <v>42837</v>
      </c>
      <c r="B6369">
        <v>-0.37670371396041302</v>
      </c>
      <c r="C6369">
        <v>4.5403438076522002</v>
      </c>
    </row>
    <row r="6370" spans="1:3" x14ac:dyDescent="0.2">
      <c r="A6370" s="1">
        <v>42838</v>
      </c>
      <c r="B6370">
        <v>-0.68380205168594399</v>
      </c>
      <c r="C6370">
        <v>1.19761643836731</v>
      </c>
    </row>
    <row r="6371" spans="1:3" x14ac:dyDescent="0.2">
      <c r="A6371" s="1">
        <v>42842</v>
      </c>
      <c r="B6371">
        <v>0.85764658646825298</v>
      </c>
      <c r="C6371">
        <v>-8.4962908301346598</v>
      </c>
    </row>
    <row r="6372" spans="1:3" x14ac:dyDescent="0.2">
      <c r="A6372" s="1">
        <v>42843</v>
      </c>
      <c r="B6372">
        <v>-0.29076031190582402</v>
      </c>
      <c r="C6372">
        <v>-1.6506548821928899</v>
      </c>
    </row>
    <row r="6373" spans="1:3" x14ac:dyDescent="0.2">
      <c r="A6373" s="1">
        <v>42844</v>
      </c>
      <c r="B6373">
        <v>-0.17178251699592201</v>
      </c>
      <c r="C6373">
        <v>3.4756494910009201</v>
      </c>
    </row>
    <row r="6374" spans="1:3" x14ac:dyDescent="0.2">
      <c r="A6374" s="1">
        <v>42845</v>
      </c>
      <c r="B6374">
        <v>0.75288503559400899</v>
      </c>
      <c r="C6374">
        <v>-5.3658035080539799</v>
      </c>
    </row>
    <row r="6375" spans="1:3" x14ac:dyDescent="0.2">
      <c r="A6375" s="1">
        <v>42846</v>
      </c>
      <c r="B6375">
        <v>-0.303968832651069</v>
      </c>
      <c r="C6375">
        <v>3.3359625316707202</v>
      </c>
    </row>
    <row r="6376" spans="1:3" x14ac:dyDescent="0.2">
      <c r="A6376" s="1">
        <v>42849</v>
      </c>
      <c r="B6376">
        <v>1.0781736616292099</v>
      </c>
      <c r="C6376">
        <v>-29.9831212701691</v>
      </c>
    </row>
    <row r="6377" spans="1:3" x14ac:dyDescent="0.2">
      <c r="A6377" s="1">
        <v>42850</v>
      </c>
      <c r="B6377">
        <v>0.60722141799196505</v>
      </c>
      <c r="C6377">
        <v>-0.74074337400360502</v>
      </c>
    </row>
    <row r="6378" spans="1:3" x14ac:dyDescent="0.2">
      <c r="A6378" s="1">
        <v>42851</v>
      </c>
      <c r="B6378">
        <v>-4.8582137105857001E-2</v>
      </c>
      <c r="C6378">
        <v>0.83295389004067699</v>
      </c>
    </row>
    <row r="6379" spans="1:3" x14ac:dyDescent="0.2">
      <c r="A6379" s="1">
        <v>42852</v>
      </c>
      <c r="B6379">
        <v>5.52767268520604E-2</v>
      </c>
      <c r="C6379">
        <v>-4.6212910996705796</v>
      </c>
    </row>
    <row r="6380" spans="1:3" x14ac:dyDescent="0.2">
      <c r="A6380" s="1">
        <v>42853</v>
      </c>
      <c r="B6380">
        <v>-0.19149797398094701</v>
      </c>
      <c r="C6380">
        <v>4.3444040754884403</v>
      </c>
    </row>
    <row r="6381" spans="1:3" x14ac:dyDescent="0.2">
      <c r="A6381" s="1">
        <v>42856</v>
      </c>
      <c r="B6381">
        <v>0.17307918466453701</v>
      </c>
      <c r="C6381">
        <v>-6.7871245365377604</v>
      </c>
    </row>
    <row r="6382" spans="1:3" x14ac:dyDescent="0.2">
      <c r="A6382" s="1">
        <v>42857</v>
      </c>
      <c r="B6382">
        <v>0.11883436904245299</v>
      </c>
      <c r="C6382">
        <v>4.6385174375310498</v>
      </c>
    </row>
    <row r="6383" spans="1:3" x14ac:dyDescent="0.2">
      <c r="A6383" s="1">
        <v>42858</v>
      </c>
      <c r="B6383">
        <v>-0.127216936958963</v>
      </c>
      <c r="C6383">
        <v>0.84626887806447104</v>
      </c>
    </row>
    <row r="6384" spans="1:3" x14ac:dyDescent="0.2">
      <c r="A6384" s="1">
        <v>42859</v>
      </c>
      <c r="B6384">
        <v>5.8193340552481501E-2</v>
      </c>
      <c r="C6384">
        <v>-2.0814400097397101</v>
      </c>
    </row>
    <row r="6385" spans="1:3" x14ac:dyDescent="0.2">
      <c r="A6385" s="1">
        <v>42860</v>
      </c>
      <c r="B6385">
        <v>0.408035918526028</v>
      </c>
      <c r="C6385">
        <v>1.0461308092989601</v>
      </c>
    </row>
    <row r="6386" spans="1:3" x14ac:dyDescent="0.2">
      <c r="A6386" s="1">
        <v>42863</v>
      </c>
      <c r="B6386">
        <v>3.74453761029514E-3</v>
      </c>
      <c r="C6386">
        <v>-7.8703257620969396</v>
      </c>
    </row>
    <row r="6387" spans="1:3" x14ac:dyDescent="0.2">
      <c r="A6387" s="1">
        <v>42864</v>
      </c>
      <c r="B6387">
        <v>-0.102577458278841</v>
      </c>
      <c r="C6387">
        <v>1.92605624788791</v>
      </c>
    </row>
    <row r="6388" spans="1:3" x14ac:dyDescent="0.2">
      <c r="A6388" s="1">
        <v>42865</v>
      </c>
      <c r="B6388">
        <v>0.112996274343669</v>
      </c>
      <c r="C6388">
        <v>2.4790560682534002</v>
      </c>
    </row>
    <row r="6389" spans="1:3" x14ac:dyDescent="0.2">
      <c r="A6389" s="1">
        <v>42866</v>
      </c>
      <c r="B6389">
        <v>-0.216515162190767</v>
      </c>
      <c r="C6389">
        <v>3.7486400872775798</v>
      </c>
    </row>
    <row r="6390" spans="1:3" x14ac:dyDescent="0.2">
      <c r="A6390" s="1">
        <v>42867</v>
      </c>
      <c r="B6390">
        <v>-0.14795353149050799</v>
      </c>
      <c r="C6390">
        <v>-1.90482673582131</v>
      </c>
    </row>
    <row r="6391" spans="1:3" x14ac:dyDescent="0.2">
      <c r="A6391" s="1">
        <v>42870</v>
      </c>
      <c r="B6391">
        <v>0.47651422971943802</v>
      </c>
      <c r="C6391">
        <v>0.192127439389944</v>
      </c>
    </row>
    <row r="6392" spans="1:3" x14ac:dyDescent="0.2">
      <c r="A6392" s="1">
        <v>42871</v>
      </c>
      <c r="B6392">
        <v>-6.8713283532240196E-2</v>
      </c>
      <c r="C6392">
        <v>2.1832812471917999</v>
      </c>
    </row>
    <row r="6393" spans="1:3" x14ac:dyDescent="0.2">
      <c r="A6393" s="1">
        <v>42872</v>
      </c>
      <c r="B6393">
        <v>-1.83454683491364</v>
      </c>
      <c r="C6393">
        <v>38.106983621655502</v>
      </c>
    </row>
    <row r="6394" spans="1:3" x14ac:dyDescent="0.2">
      <c r="A6394" s="1">
        <v>42873</v>
      </c>
      <c r="B6394">
        <v>0.36800388786595301</v>
      </c>
      <c r="C6394">
        <v>-6.1507006464655198</v>
      </c>
    </row>
    <row r="6395" spans="1:3" x14ac:dyDescent="0.2">
      <c r="A6395" s="1">
        <v>42874</v>
      </c>
      <c r="B6395">
        <v>0.67447028858991198</v>
      </c>
      <c r="C6395">
        <v>-19.6888249668166</v>
      </c>
    </row>
    <row r="6396" spans="1:3" x14ac:dyDescent="0.2">
      <c r="A6396" s="1">
        <v>42877</v>
      </c>
      <c r="B6396">
        <v>0.51468636886191599</v>
      </c>
      <c r="C6396">
        <v>-9.6723106007663393</v>
      </c>
    </row>
    <row r="6397" spans="1:3" x14ac:dyDescent="0.2">
      <c r="A6397" s="1">
        <v>42878</v>
      </c>
      <c r="B6397">
        <v>0.18361850286980899</v>
      </c>
      <c r="C6397">
        <v>-1.94001497215299</v>
      </c>
    </row>
    <row r="6398" spans="1:3" x14ac:dyDescent="0.2">
      <c r="A6398" s="1">
        <v>42879</v>
      </c>
      <c r="B6398">
        <v>0.248603392791935</v>
      </c>
      <c r="C6398">
        <v>-6.75280392643214</v>
      </c>
    </row>
    <row r="6399" spans="1:3" x14ac:dyDescent="0.2">
      <c r="A6399" s="1">
        <v>42880</v>
      </c>
      <c r="B6399">
        <v>0.44321117177119601</v>
      </c>
      <c r="C6399">
        <v>-0.29985718273621798</v>
      </c>
    </row>
    <row r="6400" spans="1:3" x14ac:dyDescent="0.2">
      <c r="A6400" s="1">
        <v>42881</v>
      </c>
      <c r="B6400">
        <v>3.1050178534908199E-2</v>
      </c>
      <c r="C6400">
        <v>-1.81822533468128</v>
      </c>
    </row>
    <row r="6401" spans="1:3" x14ac:dyDescent="0.2">
      <c r="A6401" s="1">
        <v>42885</v>
      </c>
      <c r="B6401">
        <v>-0.12053506261038301</v>
      </c>
      <c r="C6401">
        <v>5.6478571944318796</v>
      </c>
    </row>
    <row r="6402" spans="1:3" x14ac:dyDescent="0.2">
      <c r="A6402" s="1">
        <v>42886</v>
      </c>
      <c r="B6402">
        <v>-4.6007450335849902E-2</v>
      </c>
      <c r="C6402">
        <v>0.28859798826106298</v>
      </c>
    </row>
    <row r="6403" spans="1:3" x14ac:dyDescent="0.2">
      <c r="A6403" s="1">
        <v>42887</v>
      </c>
      <c r="B6403">
        <v>0.75425956807606598</v>
      </c>
      <c r="C6403">
        <v>-5.1242687901539101</v>
      </c>
    </row>
    <row r="6404" spans="1:3" x14ac:dyDescent="0.2">
      <c r="A6404" s="1">
        <v>42888</v>
      </c>
      <c r="B6404">
        <v>0.37008743035276098</v>
      </c>
      <c r="C6404">
        <v>-1.42568953063607</v>
      </c>
    </row>
    <row r="6405" spans="1:3" x14ac:dyDescent="0.2">
      <c r="A6405" s="1">
        <v>42891</v>
      </c>
      <c r="B6405">
        <v>-0.121840685198027</v>
      </c>
      <c r="C6405">
        <v>3.2293390936206201</v>
      </c>
    </row>
    <row r="6406" spans="1:3" x14ac:dyDescent="0.2">
      <c r="A6406" s="1">
        <v>42892</v>
      </c>
      <c r="B6406">
        <v>-0.27829088587658601</v>
      </c>
      <c r="C6406">
        <v>3.7041284283039699</v>
      </c>
    </row>
    <row r="6407" spans="1:3" x14ac:dyDescent="0.2">
      <c r="A6407" s="1">
        <v>42893</v>
      </c>
      <c r="B6407">
        <v>0.15670290211895499</v>
      </c>
      <c r="C6407">
        <v>-0.57581223940932302</v>
      </c>
    </row>
    <row r="6408" spans="1:3" x14ac:dyDescent="0.2">
      <c r="A6408" s="1">
        <v>42894</v>
      </c>
      <c r="B6408">
        <v>2.67168836597165E-2</v>
      </c>
      <c r="C6408">
        <v>-2.2385410448352498</v>
      </c>
    </row>
    <row r="6409" spans="1:3" x14ac:dyDescent="0.2">
      <c r="A6409" s="1">
        <v>42895</v>
      </c>
      <c r="B6409">
        <v>-8.3033364774642807E-2</v>
      </c>
      <c r="C6409">
        <v>5.1785296324295098</v>
      </c>
    </row>
    <row r="6410" spans="1:3" x14ac:dyDescent="0.2">
      <c r="A6410" s="1">
        <v>42898</v>
      </c>
      <c r="B6410">
        <v>-9.7924249882375095E-2</v>
      </c>
      <c r="C6410">
        <v>6.86189910661437</v>
      </c>
    </row>
    <row r="6411" spans="1:3" x14ac:dyDescent="0.2">
      <c r="A6411" s="1">
        <v>42899</v>
      </c>
      <c r="B6411">
        <v>0.45013588104358998</v>
      </c>
      <c r="C6411">
        <v>-9.5135670774230796</v>
      </c>
    </row>
    <row r="6412" spans="1:3" x14ac:dyDescent="0.2">
      <c r="A6412" s="1">
        <v>42900</v>
      </c>
      <c r="B6412">
        <v>-9.9632705490471096E-2</v>
      </c>
      <c r="C6412">
        <v>2.0893471865620801</v>
      </c>
    </row>
    <row r="6413" spans="1:3" x14ac:dyDescent="0.2">
      <c r="A6413" s="1">
        <v>42901</v>
      </c>
      <c r="B6413">
        <v>-0.22421098224194599</v>
      </c>
      <c r="C6413">
        <v>2.4142238504327298</v>
      </c>
    </row>
    <row r="6414" spans="1:3" x14ac:dyDescent="0.2">
      <c r="A6414" s="1">
        <v>42902</v>
      </c>
      <c r="B6414">
        <v>2.8359898308760699E-2</v>
      </c>
      <c r="C6414">
        <v>-4.8881866037667097</v>
      </c>
    </row>
    <row r="6415" spans="1:3" x14ac:dyDescent="0.2">
      <c r="A6415" s="1">
        <v>42905</v>
      </c>
      <c r="B6415">
        <v>0.83125833736454902</v>
      </c>
      <c r="C6415">
        <v>-9.6387670113084994E-2</v>
      </c>
    </row>
    <row r="6416" spans="1:3" x14ac:dyDescent="0.2">
      <c r="A6416" s="1">
        <v>42906</v>
      </c>
      <c r="B6416">
        <v>-0.67191605942236199</v>
      </c>
      <c r="C6416">
        <v>4.6169271564323804</v>
      </c>
    </row>
    <row r="6417" spans="1:3" x14ac:dyDescent="0.2">
      <c r="A6417" s="1">
        <v>42907</v>
      </c>
      <c r="B6417">
        <v>-5.8281424466510898E-2</v>
      </c>
      <c r="C6417">
        <v>-1.0180528624566401</v>
      </c>
    </row>
    <row r="6418" spans="1:3" x14ac:dyDescent="0.2">
      <c r="A6418" s="1">
        <v>42908</v>
      </c>
      <c r="B6418">
        <v>-4.55885799226508E-2</v>
      </c>
      <c r="C6418">
        <v>-2.5437119573906002</v>
      </c>
    </row>
    <row r="6419" spans="1:3" x14ac:dyDescent="0.2">
      <c r="A6419" s="1">
        <v>42909</v>
      </c>
      <c r="B6419">
        <v>0.15596986258987799</v>
      </c>
      <c r="C6419">
        <v>-4.4885493434864401</v>
      </c>
    </row>
    <row r="6420" spans="1:3" x14ac:dyDescent="0.2">
      <c r="A6420" s="1">
        <v>42912</v>
      </c>
      <c r="B6420">
        <v>3.1575172190123603E-2</v>
      </c>
      <c r="C6420">
        <v>-1.20484229092059</v>
      </c>
    </row>
    <row r="6421" spans="1:3" x14ac:dyDescent="0.2">
      <c r="A6421" s="1">
        <v>42913</v>
      </c>
      <c r="B6421">
        <v>-0.810558635083236</v>
      </c>
      <c r="C6421">
        <v>11.0800315413176</v>
      </c>
    </row>
    <row r="6422" spans="1:3" x14ac:dyDescent="0.2">
      <c r="A6422" s="1">
        <v>42914</v>
      </c>
      <c r="B6422">
        <v>0.87695014026030205</v>
      </c>
      <c r="C6422">
        <v>-9.7754459014269806</v>
      </c>
    </row>
    <row r="6423" spans="1:3" x14ac:dyDescent="0.2">
      <c r="A6423" s="1">
        <v>42915</v>
      </c>
      <c r="B6423">
        <v>-0.86372167487240903</v>
      </c>
      <c r="C6423">
        <v>13.153537418376301</v>
      </c>
    </row>
    <row r="6424" spans="1:3" x14ac:dyDescent="0.2">
      <c r="A6424" s="1">
        <v>42916</v>
      </c>
      <c r="B6424">
        <v>0.15320576367727801</v>
      </c>
      <c r="C6424">
        <v>-2.29894537833255</v>
      </c>
    </row>
    <row r="6425" spans="1:3" x14ac:dyDescent="0.2">
      <c r="A6425" s="1">
        <v>42919</v>
      </c>
      <c r="B6425">
        <v>0.230816812076995</v>
      </c>
      <c r="C6425">
        <v>0.357142870368232</v>
      </c>
    </row>
    <row r="6426" spans="1:3" x14ac:dyDescent="0.2">
      <c r="A6426" s="1">
        <v>42921</v>
      </c>
      <c r="B6426">
        <v>0.14522239141054899</v>
      </c>
      <c r="C6426">
        <v>-1.3459205441789499</v>
      </c>
    </row>
    <row r="6427" spans="1:3" x14ac:dyDescent="0.2">
      <c r="A6427" s="1">
        <v>42922</v>
      </c>
      <c r="B6427">
        <v>-0.94129872811725701</v>
      </c>
      <c r="C6427">
        <v>12.468481329805</v>
      </c>
    </row>
    <row r="6428" spans="1:3" x14ac:dyDescent="0.2">
      <c r="A6428" s="1">
        <v>42923</v>
      </c>
      <c r="B6428">
        <v>0.638271271779978</v>
      </c>
      <c r="C6428">
        <v>-11.3903047224661</v>
      </c>
    </row>
    <row r="6429" spans="1:3" x14ac:dyDescent="0.2">
      <c r="A6429" s="1">
        <v>42926</v>
      </c>
      <c r="B6429">
        <v>9.2733610337525404E-2</v>
      </c>
      <c r="C6429">
        <v>-0.71749117418429298</v>
      </c>
    </row>
    <row r="6430" spans="1:3" x14ac:dyDescent="0.2">
      <c r="A6430" s="1">
        <v>42927</v>
      </c>
      <c r="B6430">
        <v>-7.8298733652548705E-2</v>
      </c>
      <c r="C6430">
        <v>-2.0000604882305599</v>
      </c>
    </row>
    <row r="6431" spans="1:3" x14ac:dyDescent="0.2">
      <c r="A6431" s="1">
        <v>42928</v>
      </c>
      <c r="B6431">
        <v>0.72790510702178701</v>
      </c>
      <c r="C6431">
        <v>-5.5701054483980403</v>
      </c>
    </row>
    <row r="6432" spans="1:3" x14ac:dyDescent="0.2">
      <c r="A6432" s="1">
        <v>42929</v>
      </c>
      <c r="B6432">
        <v>0.18728294224068501</v>
      </c>
      <c r="C6432">
        <v>-3.96091950264967</v>
      </c>
    </row>
    <row r="6433" spans="1:3" x14ac:dyDescent="0.2">
      <c r="A6433" s="1">
        <v>42930</v>
      </c>
      <c r="B6433">
        <v>0.46626164116805302</v>
      </c>
      <c r="C6433">
        <v>-4.0190818018480901</v>
      </c>
    </row>
    <row r="6434" spans="1:3" x14ac:dyDescent="0.2">
      <c r="A6434" s="1">
        <v>42933</v>
      </c>
      <c r="B6434">
        <v>-5.2914255758373897E-3</v>
      </c>
      <c r="C6434">
        <v>3.2077190670096698</v>
      </c>
    </row>
    <row r="6435" spans="1:3" x14ac:dyDescent="0.2">
      <c r="A6435" s="1">
        <v>42934</v>
      </c>
      <c r="B6435">
        <v>5.9767835510626803E-2</v>
      </c>
      <c r="C6435">
        <v>0.71030890088055199</v>
      </c>
    </row>
    <row r="6436" spans="1:3" x14ac:dyDescent="0.2">
      <c r="A6436" s="1">
        <v>42935</v>
      </c>
      <c r="B6436">
        <v>0.53582583369760095</v>
      </c>
      <c r="C6436">
        <v>-1.0162727655209201</v>
      </c>
    </row>
    <row r="6437" spans="1:3" x14ac:dyDescent="0.2">
      <c r="A6437" s="1">
        <v>42936</v>
      </c>
      <c r="B6437">
        <v>-1.53671107566922E-2</v>
      </c>
      <c r="C6437">
        <v>-2.16838686113325</v>
      </c>
    </row>
    <row r="6438" spans="1:3" x14ac:dyDescent="0.2">
      <c r="A6438" s="1">
        <v>42937</v>
      </c>
      <c r="B6438">
        <v>-3.6793928499800899E-2</v>
      </c>
      <c r="C6438">
        <v>-2.3232330205373901</v>
      </c>
    </row>
    <row r="6439" spans="1:3" x14ac:dyDescent="0.2">
      <c r="A6439" s="1">
        <v>42940</v>
      </c>
      <c r="B6439">
        <v>-0.106430101441379</v>
      </c>
      <c r="C6439">
        <v>0.74508751447490695</v>
      </c>
    </row>
    <row r="6440" spans="1:3" x14ac:dyDescent="0.2">
      <c r="A6440" s="1">
        <v>42941</v>
      </c>
      <c r="B6440">
        <v>0.29189076398727898</v>
      </c>
      <c r="C6440">
        <v>0</v>
      </c>
    </row>
    <row r="6441" spans="1:3" x14ac:dyDescent="0.2">
      <c r="A6441" s="1">
        <v>42942</v>
      </c>
      <c r="B6441">
        <v>2.8262387998001501E-2</v>
      </c>
      <c r="C6441">
        <v>1.7867009172339601</v>
      </c>
    </row>
    <row r="6442" spans="1:3" x14ac:dyDescent="0.2">
      <c r="A6442" s="1">
        <v>42943</v>
      </c>
      <c r="B6442">
        <v>-9.73161536450107E-2</v>
      </c>
      <c r="C6442">
        <v>5.1761861241020704</v>
      </c>
    </row>
    <row r="6443" spans="1:3" x14ac:dyDescent="0.2">
      <c r="A6443" s="1">
        <v>42944</v>
      </c>
      <c r="B6443">
        <v>-0.13420155895609301</v>
      </c>
      <c r="C6443">
        <v>1.7647546556378599</v>
      </c>
    </row>
    <row r="6444" spans="1:3" x14ac:dyDescent="0.2">
      <c r="A6444" s="1">
        <v>42947</v>
      </c>
      <c r="B6444">
        <v>-7.2841090403486006E-2</v>
      </c>
      <c r="C6444">
        <v>-0.29196837989116098</v>
      </c>
    </row>
    <row r="6445" spans="1:3" x14ac:dyDescent="0.2">
      <c r="A6445" s="1">
        <v>42948</v>
      </c>
      <c r="B6445">
        <v>0.24461208441755</v>
      </c>
      <c r="C6445">
        <v>-1.67080129280559</v>
      </c>
    </row>
    <row r="6446" spans="1:3" x14ac:dyDescent="0.2">
      <c r="A6446" s="1">
        <v>42949</v>
      </c>
      <c r="B6446">
        <v>4.92527123482134E-2</v>
      </c>
      <c r="C6446">
        <v>1.8655384530705801</v>
      </c>
    </row>
    <row r="6447" spans="1:3" x14ac:dyDescent="0.2">
      <c r="A6447" s="1">
        <v>42950</v>
      </c>
      <c r="B6447">
        <v>-0.21860417341361699</v>
      </c>
      <c r="C6447">
        <v>1.5444308462179399</v>
      </c>
    </row>
    <row r="6448" spans="1:3" x14ac:dyDescent="0.2">
      <c r="A6448" s="1">
        <v>42951</v>
      </c>
      <c r="B6448">
        <v>0.18873214113144199</v>
      </c>
      <c r="C6448">
        <v>-4.0063967170004897</v>
      </c>
    </row>
    <row r="6449" spans="1:3" x14ac:dyDescent="0.2">
      <c r="A6449" s="1">
        <v>42954</v>
      </c>
      <c r="B6449">
        <v>0.164584465066131</v>
      </c>
      <c r="C6449">
        <v>-1.00200662825158</v>
      </c>
    </row>
    <row r="6450" spans="1:3" x14ac:dyDescent="0.2">
      <c r="A6450" s="1">
        <v>42955</v>
      </c>
      <c r="B6450">
        <v>-0.241735213579197</v>
      </c>
      <c r="C6450">
        <v>9.8691776397418902</v>
      </c>
    </row>
    <row r="6451" spans="1:3" x14ac:dyDescent="0.2">
      <c r="A6451" s="1">
        <v>42956</v>
      </c>
      <c r="B6451">
        <v>-3.6367465375075597E-2</v>
      </c>
      <c r="C6451">
        <v>1.3593287878973299</v>
      </c>
    </row>
    <row r="6452" spans="1:3" x14ac:dyDescent="0.2">
      <c r="A6452" s="1">
        <v>42957</v>
      </c>
      <c r="B6452">
        <v>-1.4580218564576699</v>
      </c>
      <c r="C6452">
        <v>36.724008674649703</v>
      </c>
    </row>
    <row r="6453" spans="1:3" x14ac:dyDescent="0.2">
      <c r="A6453" s="1">
        <v>42958</v>
      </c>
      <c r="B6453">
        <v>0.127475695514878</v>
      </c>
      <c r="C6453">
        <v>-3.3600667777385702</v>
      </c>
    </row>
    <row r="6454" spans="1:3" x14ac:dyDescent="0.2">
      <c r="A6454" s="1">
        <v>42961</v>
      </c>
      <c r="B6454">
        <v>0.99936514376102203</v>
      </c>
      <c r="C6454">
        <v>-22.944968132957701</v>
      </c>
    </row>
    <row r="6455" spans="1:3" x14ac:dyDescent="0.2">
      <c r="A6455" s="1">
        <v>42962</v>
      </c>
      <c r="B6455">
        <v>-4.98932542412511E-2</v>
      </c>
      <c r="C6455">
        <v>-2.3800874129596701</v>
      </c>
    </row>
    <row r="6456" spans="1:3" x14ac:dyDescent="0.2">
      <c r="A6456" s="1">
        <v>42963</v>
      </c>
      <c r="B6456">
        <v>0.14190955235751099</v>
      </c>
      <c r="C6456">
        <v>-2.5232641749607199</v>
      </c>
    </row>
    <row r="6457" spans="1:3" x14ac:dyDescent="0.2">
      <c r="A6457" s="1">
        <v>42964</v>
      </c>
      <c r="B6457">
        <v>-1.5557342219810999</v>
      </c>
      <c r="C6457">
        <v>28.105885603508401</v>
      </c>
    </row>
    <row r="6458" spans="1:3" x14ac:dyDescent="0.2">
      <c r="A6458" s="1">
        <v>42965</v>
      </c>
      <c r="B6458">
        <v>-0.183705368694209</v>
      </c>
      <c r="C6458">
        <v>-8.6602219728710796</v>
      </c>
    </row>
    <row r="6459" spans="1:3" x14ac:dyDescent="0.2">
      <c r="A6459" s="1">
        <v>42968</v>
      </c>
      <c r="B6459">
        <v>0.1161975566494</v>
      </c>
      <c r="C6459">
        <v>-7.7999496228264</v>
      </c>
    </row>
    <row r="6460" spans="1:3" x14ac:dyDescent="0.2">
      <c r="A6460" s="1">
        <v>42969</v>
      </c>
      <c r="B6460">
        <v>0.98916954334029605</v>
      </c>
      <c r="C6460">
        <v>-15.024115747932999</v>
      </c>
    </row>
    <row r="6461" spans="1:3" x14ac:dyDescent="0.2">
      <c r="A6461" s="1">
        <v>42970</v>
      </c>
      <c r="B6461">
        <v>-0.34595702537769701</v>
      </c>
      <c r="C6461">
        <v>7.6308159583148498</v>
      </c>
    </row>
    <row r="6462" spans="1:3" x14ac:dyDescent="0.2">
      <c r="A6462" s="1">
        <v>42971</v>
      </c>
      <c r="B6462">
        <v>-0.20766165998447</v>
      </c>
      <c r="C6462">
        <v>-0.163402490408426</v>
      </c>
    </row>
    <row r="6463" spans="1:3" x14ac:dyDescent="0.2">
      <c r="A6463" s="1">
        <v>42972</v>
      </c>
      <c r="B6463">
        <v>0.16714716175689801</v>
      </c>
      <c r="C6463">
        <v>-8.0860689952909404</v>
      </c>
    </row>
    <row r="6464" spans="1:3" x14ac:dyDescent="0.2">
      <c r="A6464" s="1">
        <v>42975</v>
      </c>
      <c r="B6464">
        <v>4.8695330705506003E-2</v>
      </c>
      <c r="C6464">
        <v>0.353982325613522</v>
      </c>
    </row>
    <row r="6465" spans="1:3" x14ac:dyDescent="0.2">
      <c r="A6465" s="1">
        <v>42976</v>
      </c>
      <c r="B6465">
        <v>8.4246692815703697E-2</v>
      </c>
      <c r="C6465">
        <v>3.3017780174516198</v>
      </c>
    </row>
    <row r="6466" spans="1:3" x14ac:dyDescent="0.2">
      <c r="A6466" s="1">
        <v>42977</v>
      </c>
      <c r="B6466">
        <v>0.460453176230669</v>
      </c>
      <c r="C6466">
        <v>-4.1890901405672798</v>
      </c>
    </row>
    <row r="6467" spans="1:3" x14ac:dyDescent="0.2">
      <c r="A6467" s="1">
        <v>42978</v>
      </c>
      <c r="B6467">
        <v>0.57046734011319</v>
      </c>
      <c r="C6467">
        <v>-5.7787750381100196</v>
      </c>
    </row>
    <row r="6468" spans="1:3" x14ac:dyDescent="0.2">
      <c r="A6468" s="1">
        <v>42979</v>
      </c>
      <c r="B6468">
        <v>0.19805782508131001</v>
      </c>
      <c r="C6468">
        <v>-4.44088446581938</v>
      </c>
    </row>
    <row r="6469" spans="1:3" x14ac:dyDescent="0.2">
      <c r="A6469" s="1">
        <v>42983</v>
      </c>
      <c r="B6469">
        <v>-0.75794584816879496</v>
      </c>
      <c r="C6469">
        <v>18.839058296722499</v>
      </c>
    </row>
    <row r="6470" spans="1:3" x14ac:dyDescent="0.2">
      <c r="A6470" s="1">
        <v>42984</v>
      </c>
      <c r="B6470">
        <v>0.312384232793672</v>
      </c>
      <c r="C6470">
        <v>-5.0303936097781499</v>
      </c>
    </row>
    <row r="6471" spans="1:3" x14ac:dyDescent="0.2">
      <c r="A6471" s="1">
        <v>42985</v>
      </c>
      <c r="B6471">
        <v>-1.7845188005782799E-2</v>
      </c>
      <c r="C6471">
        <v>-0.69025225708516702</v>
      </c>
    </row>
    <row r="6472" spans="1:3" x14ac:dyDescent="0.2">
      <c r="A6472" s="1">
        <v>42986</v>
      </c>
      <c r="B6472">
        <v>-0.148996013690184</v>
      </c>
      <c r="C6472">
        <v>4.8171518147242001</v>
      </c>
    </row>
    <row r="6473" spans="1:3" x14ac:dyDescent="0.2">
      <c r="A6473" s="1">
        <v>42989</v>
      </c>
      <c r="B6473">
        <v>1.0780974881588401</v>
      </c>
      <c r="C6473">
        <v>-12.1813457793111</v>
      </c>
    </row>
    <row r="6474" spans="1:3" x14ac:dyDescent="0.2">
      <c r="A6474" s="1">
        <v>42990</v>
      </c>
      <c r="B6474">
        <v>0.335830257667524</v>
      </c>
      <c r="C6474">
        <v>-1.4078094903432701</v>
      </c>
    </row>
    <row r="6475" spans="1:3" x14ac:dyDescent="0.2">
      <c r="A6475" s="1">
        <v>42991</v>
      </c>
      <c r="B6475">
        <v>7.5683436079820907E-2</v>
      </c>
      <c r="C6475">
        <v>-0.75901617052389603</v>
      </c>
    </row>
    <row r="6476" spans="1:3" x14ac:dyDescent="0.2">
      <c r="A6476" s="1">
        <v>42992</v>
      </c>
      <c r="B6476">
        <v>-0.11013238509107701</v>
      </c>
      <c r="C6476">
        <v>-0.57307149388710099</v>
      </c>
    </row>
    <row r="6477" spans="1:3" x14ac:dyDescent="0.2">
      <c r="A6477" s="1">
        <v>42993</v>
      </c>
      <c r="B6477">
        <v>0.18454774338083599</v>
      </c>
      <c r="C6477">
        <v>-2.6202324297864599</v>
      </c>
    </row>
    <row r="6478" spans="1:3" x14ac:dyDescent="0.2">
      <c r="A6478" s="1">
        <v>42996</v>
      </c>
      <c r="B6478">
        <v>0.14548620417276201</v>
      </c>
      <c r="C6478">
        <v>-0.19685498773700499</v>
      </c>
    </row>
    <row r="6479" spans="1:3" x14ac:dyDescent="0.2">
      <c r="A6479" s="1">
        <v>42997</v>
      </c>
      <c r="B6479">
        <v>0.110957955448043</v>
      </c>
      <c r="C6479">
        <v>0.29513735248705197</v>
      </c>
    </row>
    <row r="6480" spans="1:3" x14ac:dyDescent="0.2">
      <c r="A6480" s="1">
        <v>42998</v>
      </c>
      <c r="B6480">
        <v>6.3414674600270601E-2</v>
      </c>
      <c r="C6480">
        <v>-4.0085584828130303</v>
      </c>
    </row>
    <row r="6481" spans="1:3" x14ac:dyDescent="0.2">
      <c r="A6481" s="1">
        <v>42999</v>
      </c>
      <c r="B6481">
        <v>-0.30505657160055899</v>
      </c>
      <c r="C6481">
        <v>-1.13111394215504</v>
      </c>
    </row>
    <row r="6482" spans="1:3" x14ac:dyDescent="0.2">
      <c r="A6482" s="1">
        <v>43000</v>
      </c>
      <c r="B6482">
        <v>6.47583976344457E-2</v>
      </c>
      <c r="C6482">
        <v>-0.83074124750961398</v>
      </c>
    </row>
    <row r="6483" spans="1:3" x14ac:dyDescent="0.2">
      <c r="A6483" s="1">
        <v>43003</v>
      </c>
      <c r="B6483">
        <v>-0.222452286230723</v>
      </c>
      <c r="C6483">
        <v>6.26467312448362</v>
      </c>
    </row>
    <row r="6484" spans="1:3" x14ac:dyDescent="0.2">
      <c r="A6484" s="1">
        <v>43004</v>
      </c>
      <c r="B6484">
        <v>7.2164213508862903E-3</v>
      </c>
      <c r="C6484">
        <v>-0.39254181675598698</v>
      </c>
    </row>
    <row r="6485" spans="1:3" x14ac:dyDescent="0.2">
      <c r="A6485" s="1">
        <v>43005</v>
      </c>
      <c r="B6485">
        <v>0.40768223332525699</v>
      </c>
      <c r="C6485">
        <v>-2.9942376031503799</v>
      </c>
    </row>
    <row r="6486" spans="1:3" x14ac:dyDescent="0.2">
      <c r="A6486" s="1">
        <v>43006</v>
      </c>
      <c r="B6486">
        <v>0.12038908157165901</v>
      </c>
      <c r="C6486">
        <v>-3.2958667402599202</v>
      </c>
    </row>
    <row r="6487" spans="1:3" x14ac:dyDescent="0.2">
      <c r="A6487" s="1">
        <v>43007</v>
      </c>
      <c r="B6487">
        <v>0.36982627391974898</v>
      </c>
      <c r="C6487">
        <v>-0.41972738554245698</v>
      </c>
    </row>
    <row r="6488" spans="1:3" x14ac:dyDescent="0.2">
      <c r="A6488" s="1">
        <v>43010</v>
      </c>
      <c r="B6488">
        <v>0.38665189230284702</v>
      </c>
      <c r="C6488">
        <v>-0.63291793432034305</v>
      </c>
    </row>
    <row r="6489" spans="1:3" x14ac:dyDescent="0.2">
      <c r="A6489" s="1">
        <v>43011</v>
      </c>
      <c r="B6489">
        <v>0.215651120947946</v>
      </c>
      <c r="C6489">
        <v>0.63291793432034305</v>
      </c>
    </row>
    <row r="6490" spans="1:3" x14ac:dyDescent="0.2">
      <c r="A6490" s="1">
        <v>43012</v>
      </c>
      <c r="B6490">
        <v>0.124594361807606</v>
      </c>
      <c r="C6490">
        <v>1.25393370108258</v>
      </c>
    </row>
    <row r="6491" spans="1:3" x14ac:dyDescent="0.2">
      <c r="A6491" s="1">
        <v>43013</v>
      </c>
      <c r="B6491">
        <v>0.56309039828317298</v>
      </c>
      <c r="C6491">
        <v>-4.6767346982295299</v>
      </c>
    </row>
    <row r="6492" spans="1:3" x14ac:dyDescent="0.2">
      <c r="A6492" s="1">
        <v>43014</v>
      </c>
      <c r="B6492">
        <v>-0.107421107345562</v>
      </c>
      <c r="C6492">
        <v>4.88419852032838</v>
      </c>
    </row>
    <row r="6493" spans="1:3" x14ac:dyDescent="0.2">
      <c r="A6493" s="1">
        <v>43017</v>
      </c>
      <c r="B6493">
        <v>-0.18060640031851699</v>
      </c>
      <c r="C6493">
        <v>6.8094399518085202</v>
      </c>
    </row>
    <row r="6494" spans="1:3" x14ac:dyDescent="0.2">
      <c r="A6494" s="1">
        <v>43018</v>
      </c>
      <c r="B6494">
        <v>0.231971998008174</v>
      </c>
      <c r="C6494">
        <v>-2.4499020680399202</v>
      </c>
    </row>
    <row r="6495" spans="1:3" x14ac:dyDescent="0.2">
      <c r="A6495" s="1">
        <v>43019</v>
      </c>
      <c r="B6495">
        <v>0.18018826725407799</v>
      </c>
      <c r="C6495">
        <v>-2.3081760842514698</v>
      </c>
    </row>
    <row r="6496" spans="1:3" x14ac:dyDescent="0.2">
      <c r="A6496" s="1">
        <v>43020</v>
      </c>
      <c r="B6496">
        <v>-0.168817688774858</v>
      </c>
      <c r="C6496">
        <v>0.60728390387461095</v>
      </c>
    </row>
    <row r="6497" spans="1:3" x14ac:dyDescent="0.2">
      <c r="A6497" s="1">
        <v>43021</v>
      </c>
      <c r="B6497">
        <v>8.7772191292501106E-2</v>
      </c>
      <c r="C6497">
        <v>-3.0740145612733198</v>
      </c>
    </row>
    <row r="6498" spans="1:3" x14ac:dyDescent="0.2">
      <c r="A6498" s="1">
        <v>43024</v>
      </c>
      <c r="B6498">
        <v>0.17492226482946899</v>
      </c>
      <c r="C6498">
        <v>3.0740145612733198</v>
      </c>
    </row>
    <row r="6499" spans="1:3" x14ac:dyDescent="0.2">
      <c r="A6499" s="1">
        <v>43025</v>
      </c>
      <c r="B6499">
        <v>6.7235257565023701E-2</v>
      </c>
      <c r="C6499">
        <v>3.9570005863070401</v>
      </c>
    </row>
    <row r="6500" spans="1:3" x14ac:dyDescent="0.2">
      <c r="A6500" s="1">
        <v>43026</v>
      </c>
      <c r="B6500">
        <v>7.4205976767416401E-2</v>
      </c>
      <c r="C6500">
        <v>-2.3553662820054102</v>
      </c>
    </row>
    <row r="6501" spans="1:3" x14ac:dyDescent="0.2">
      <c r="A6501" s="1">
        <v>43027</v>
      </c>
      <c r="B6501">
        <v>3.2794415766979099E-2</v>
      </c>
      <c r="C6501">
        <v>-0.19880225354049799</v>
      </c>
    </row>
    <row r="6502" spans="1:3" x14ac:dyDescent="0.2">
      <c r="A6502" s="1">
        <v>43028</v>
      </c>
      <c r="B6502">
        <v>0.51037960751330003</v>
      </c>
      <c r="C6502">
        <v>-0.799204265646969</v>
      </c>
    </row>
    <row r="6503" spans="1:3" x14ac:dyDescent="0.2">
      <c r="A6503" s="1">
        <v>43031</v>
      </c>
      <c r="B6503">
        <v>-0.39803955200170499</v>
      </c>
      <c r="C6503">
        <v>10.4658107962844</v>
      </c>
    </row>
    <row r="6504" spans="1:3" x14ac:dyDescent="0.2">
      <c r="A6504" s="1">
        <v>43032</v>
      </c>
      <c r="B6504">
        <v>0.161660113028983</v>
      </c>
      <c r="C6504">
        <v>0.80972247953727805</v>
      </c>
    </row>
    <row r="6505" spans="1:3" x14ac:dyDescent="0.2">
      <c r="A6505" s="1">
        <v>43033</v>
      </c>
      <c r="B6505">
        <v>-0.46739558946686799</v>
      </c>
      <c r="C6505">
        <v>0.62527842763366903</v>
      </c>
    </row>
    <row r="6506" spans="1:3" x14ac:dyDescent="0.2">
      <c r="A6506" s="1">
        <v>43034</v>
      </c>
      <c r="B6506">
        <v>0.12701392507725701</v>
      </c>
      <c r="C6506">
        <v>0.62140147438127802</v>
      </c>
    </row>
    <row r="6507" spans="1:3" x14ac:dyDescent="0.2">
      <c r="A6507" s="1">
        <v>43035</v>
      </c>
      <c r="B6507">
        <v>0.80406099747483095</v>
      </c>
      <c r="C6507">
        <v>-14.2420337366132</v>
      </c>
    </row>
    <row r="6508" spans="1:3" x14ac:dyDescent="0.2">
      <c r="A6508" s="1">
        <v>43038</v>
      </c>
      <c r="B6508">
        <v>-0.31975772860901602</v>
      </c>
      <c r="C6508">
        <v>6.8992851997155702</v>
      </c>
    </row>
    <row r="6509" spans="1:3" x14ac:dyDescent="0.2">
      <c r="A6509" s="1">
        <v>43039</v>
      </c>
      <c r="B6509">
        <v>9.4401307627389699E-2</v>
      </c>
      <c r="C6509">
        <v>-3.0950215589235199</v>
      </c>
    </row>
    <row r="6510" spans="1:3" x14ac:dyDescent="0.2">
      <c r="A6510" s="1">
        <v>43040</v>
      </c>
      <c r="B6510">
        <v>0.15908438533358499</v>
      </c>
      <c r="C6510">
        <v>0.196266008853163</v>
      </c>
    </row>
    <row r="6511" spans="1:3" x14ac:dyDescent="0.2">
      <c r="A6511" s="1">
        <v>43041</v>
      </c>
      <c r="B6511">
        <v>1.8994806646865901E-2</v>
      </c>
      <c r="C6511">
        <v>-2.6827192890688201</v>
      </c>
    </row>
    <row r="6512" spans="1:3" x14ac:dyDescent="0.2">
      <c r="A6512" s="1">
        <v>43042</v>
      </c>
      <c r="B6512">
        <v>0.309228923533578</v>
      </c>
      <c r="C6512">
        <v>-8.2900085778675692</v>
      </c>
    </row>
    <row r="6513" spans="1:3" x14ac:dyDescent="0.2">
      <c r="A6513" s="1">
        <v>43045</v>
      </c>
      <c r="B6513">
        <v>0.12704439148736299</v>
      </c>
      <c r="C6513">
        <v>2.80492257506326</v>
      </c>
    </row>
    <row r="6514" spans="1:3" x14ac:dyDescent="0.2">
      <c r="A6514" s="1">
        <v>43046</v>
      </c>
      <c r="B6514">
        <v>-1.8912071459808999E-2</v>
      </c>
      <c r="C6514">
        <v>5.0814531572073802</v>
      </c>
    </row>
    <row r="6515" spans="1:3" x14ac:dyDescent="0.2">
      <c r="A6515" s="1">
        <v>43047</v>
      </c>
      <c r="B6515">
        <v>0.14426138414860301</v>
      </c>
      <c r="C6515">
        <v>-1.11847235700044</v>
      </c>
    </row>
    <row r="6516" spans="1:3" x14ac:dyDescent="0.2">
      <c r="A6516" s="1">
        <v>43048</v>
      </c>
      <c r="B6516">
        <v>-0.376898148418636</v>
      </c>
      <c r="C6516">
        <v>7.1035800417365502</v>
      </c>
    </row>
    <row r="6517" spans="1:3" x14ac:dyDescent="0.2">
      <c r="A6517" s="1">
        <v>43049</v>
      </c>
      <c r="B6517">
        <v>-8.9804683695060603E-2</v>
      </c>
      <c r="C6517">
        <v>7.2542117455134401</v>
      </c>
    </row>
    <row r="6518" spans="1:3" x14ac:dyDescent="0.2">
      <c r="A6518" s="1">
        <v>43052</v>
      </c>
      <c r="B6518">
        <v>9.8315088704836698E-2</v>
      </c>
      <c r="C6518">
        <v>1.84296607505923</v>
      </c>
    </row>
    <row r="6519" spans="1:3" x14ac:dyDescent="0.2">
      <c r="A6519" s="1">
        <v>43053</v>
      </c>
      <c r="B6519">
        <v>-0.231228067530242</v>
      </c>
      <c r="C6519">
        <v>0.77956349246473</v>
      </c>
    </row>
    <row r="6520" spans="1:3" x14ac:dyDescent="0.2">
      <c r="A6520" s="1">
        <v>43054</v>
      </c>
      <c r="B6520">
        <v>-0.55409987425276697</v>
      </c>
      <c r="C6520">
        <v>12.475702639861399</v>
      </c>
    </row>
    <row r="6521" spans="1:3" x14ac:dyDescent="0.2">
      <c r="A6521" s="1">
        <v>43055</v>
      </c>
      <c r="B6521">
        <v>0.81626530192435698</v>
      </c>
      <c r="C6521">
        <v>-11.019573466416199</v>
      </c>
    </row>
    <row r="6522" spans="1:3" x14ac:dyDescent="0.2">
      <c r="A6522" s="1">
        <v>43056</v>
      </c>
      <c r="B6522">
        <v>-0.26294170087624003</v>
      </c>
      <c r="C6522">
        <v>-2.8462457099975</v>
      </c>
    </row>
    <row r="6523" spans="1:3" x14ac:dyDescent="0.2">
      <c r="A6523" s="1">
        <v>43059</v>
      </c>
      <c r="B6523">
        <v>0.12748699188760401</v>
      </c>
      <c r="C6523">
        <v>-7.0681648453646799</v>
      </c>
    </row>
    <row r="6524" spans="1:3" x14ac:dyDescent="0.2">
      <c r="A6524" s="1">
        <v>43060</v>
      </c>
      <c r="B6524">
        <v>0.65198386021458898</v>
      </c>
      <c r="C6524">
        <v>-9.0346007347684001</v>
      </c>
    </row>
    <row r="6525" spans="1:3" x14ac:dyDescent="0.2">
      <c r="A6525" s="1">
        <v>43061</v>
      </c>
      <c r="B6525">
        <v>-7.5054263723561804E-2</v>
      </c>
      <c r="C6525">
        <v>1.5298674171239799</v>
      </c>
    </row>
    <row r="6526" spans="1:3" x14ac:dyDescent="0.2">
      <c r="A6526" s="1">
        <v>43063</v>
      </c>
      <c r="B6526">
        <v>0.205398437439541</v>
      </c>
      <c r="C6526">
        <v>-2.1484205973676</v>
      </c>
    </row>
    <row r="6527" spans="1:3" x14ac:dyDescent="0.2">
      <c r="A6527" s="1">
        <v>43066</v>
      </c>
      <c r="B6527">
        <v>-3.8433158678508002E-2</v>
      </c>
      <c r="C6527">
        <v>2.0471524570676398</v>
      </c>
    </row>
    <row r="6528" spans="1:3" x14ac:dyDescent="0.2">
      <c r="A6528" s="1">
        <v>43067</v>
      </c>
      <c r="B6528">
        <v>0.98003321249526798</v>
      </c>
      <c r="C6528">
        <v>1.6080733159363501</v>
      </c>
    </row>
    <row r="6529" spans="1:3" x14ac:dyDescent="0.2">
      <c r="A6529" s="1">
        <v>43068</v>
      </c>
      <c r="B6529">
        <v>-3.6929399584906299E-2</v>
      </c>
      <c r="C6529">
        <v>6.4663148656249403</v>
      </c>
    </row>
    <row r="6530" spans="1:3" x14ac:dyDescent="0.2">
      <c r="A6530" s="1">
        <v>43069</v>
      </c>
      <c r="B6530">
        <v>0.81575867524472701</v>
      </c>
      <c r="C6530">
        <v>5.2787498422891304</v>
      </c>
    </row>
    <row r="6531" spans="1:3" x14ac:dyDescent="0.2">
      <c r="A6531" s="1">
        <v>43070</v>
      </c>
      <c r="B6531">
        <v>-0.202658277623424</v>
      </c>
      <c r="C6531">
        <v>1.3210282794586401</v>
      </c>
    </row>
    <row r="6532" spans="1:3" x14ac:dyDescent="0.2">
      <c r="A6532" s="1">
        <v>43073</v>
      </c>
      <c r="B6532">
        <v>-0.10527108155598</v>
      </c>
      <c r="C6532">
        <v>2.1636499012847898</v>
      </c>
    </row>
    <row r="6533" spans="1:3" x14ac:dyDescent="0.2">
      <c r="A6533" s="1">
        <v>43074</v>
      </c>
      <c r="B6533">
        <v>-0.37463905087076199</v>
      </c>
      <c r="C6533">
        <v>-3.0423935962161899</v>
      </c>
    </row>
    <row r="6534" spans="1:3" x14ac:dyDescent="0.2">
      <c r="A6534" s="1">
        <v>43075</v>
      </c>
      <c r="B6534">
        <v>-1.1411185558163299E-2</v>
      </c>
      <c r="C6534">
        <v>-2.7742222511960302</v>
      </c>
    </row>
    <row r="6535" spans="1:3" x14ac:dyDescent="0.2">
      <c r="A6535" s="1">
        <v>43076</v>
      </c>
      <c r="B6535">
        <v>0.29280666540678602</v>
      </c>
      <c r="C6535">
        <v>-8.1253418080498498</v>
      </c>
    </row>
    <row r="6536" spans="1:3" x14ac:dyDescent="0.2">
      <c r="A6536" s="1">
        <v>43077</v>
      </c>
      <c r="B6536">
        <v>0.54912022132782601</v>
      </c>
      <c r="C6536">
        <v>-5.8780843336981201</v>
      </c>
    </row>
    <row r="6537" spans="1:3" x14ac:dyDescent="0.2">
      <c r="A6537" s="1">
        <v>43080</v>
      </c>
      <c r="B6537">
        <v>0.31968420335841702</v>
      </c>
      <c r="C6537">
        <v>-2.53713154276674</v>
      </c>
    </row>
    <row r="6538" spans="1:3" x14ac:dyDescent="0.2">
      <c r="A6538" s="1">
        <v>43081</v>
      </c>
      <c r="B6538">
        <v>0.15477236518464099</v>
      </c>
      <c r="C6538">
        <v>6.0246660336164197</v>
      </c>
    </row>
    <row r="6539" spans="1:3" x14ac:dyDescent="0.2">
      <c r="A6539" s="1">
        <v>43082</v>
      </c>
      <c r="B6539">
        <v>-4.7306868270435801E-2</v>
      </c>
      <c r="C6539">
        <v>2.5872112616170702</v>
      </c>
    </row>
    <row r="6540" spans="1:3" x14ac:dyDescent="0.2">
      <c r="A6540" s="1">
        <v>43083</v>
      </c>
      <c r="B6540">
        <v>-0.40791677714775398</v>
      </c>
      <c r="C6540">
        <v>2.99973589083198</v>
      </c>
    </row>
    <row r="6541" spans="1:3" x14ac:dyDescent="0.2">
      <c r="A6541" s="1">
        <v>43084</v>
      </c>
      <c r="B6541">
        <v>0.89343134735893104</v>
      </c>
      <c r="C6541">
        <v>-10.758730382634999</v>
      </c>
    </row>
    <row r="6542" spans="1:3" x14ac:dyDescent="0.2">
      <c r="A6542" s="1">
        <v>43087</v>
      </c>
      <c r="B6542">
        <v>0.53484783871171604</v>
      </c>
      <c r="C6542">
        <v>1.1609592993108799</v>
      </c>
    </row>
    <row r="6543" spans="1:3" x14ac:dyDescent="0.2">
      <c r="A6543" s="1">
        <v>43088</v>
      </c>
      <c r="B6543">
        <v>-0.32354978917474903</v>
      </c>
      <c r="C6543">
        <v>5.1135885405280597</v>
      </c>
    </row>
    <row r="6544" spans="1:3" x14ac:dyDescent="0.2">
      <c r="A6544" s="1">
        <v>43089</v>
      </c>
      <c r="B6544">
        <v>-8.2823618428573595E-2</v>
      </c>
      <c r="C6544">
        <v>-3.1394929113118599</v>
      </c>
    </row>
    <row r="6545" spans="1:3" x14ac:dyDescent="0.2">
      <c r="A6545" s="1">
        <v>43090</v>
      </c>
      <c r="B6545">
        <v>0.19836868787912501</v>
      </c>
      <c r="C6545">
        <v>-1.03413931141798</v>
      </c>
    </row>
    <row r="6546" spans="1:3" x14ac:dyDescent="0.2">
      <c r="A6546" s="1">
        <v>43091</v>
      </c>
      <c r="B6546">
        <v>-4.58271463486426E-2</v>
      </c>
      <c r="C6546">
        <v>2.8690465828392</v>
      </c>
    </row>
    <row r="6547" spans="1:3" x14ac:dyDescent="0.2">
      <c r="A6547" s="1">
        <v>43095</v>
      </c>
      <c r="B6547">
        <v>-0.105897574081926</v>
      </c>
      <c r="C6547">
        <v>3.47429869287219</v>
      </c>
    </row>
    <row r="6548" spans="1:3" x14ac:dyDescent="0.2">
      <c r="A6548" s="1">
        <v>43096</v>
      </c>
      <c r="B6548">
        <v>7.9062824034803497E-2</v>
      </c>
      <c r="C6548">
        <v>2.12363450859936</v>
      </c>
    </row>
    <row r="6549" spans="1:3" x14ac:dyDescent="0.2">
      <c r="A6549" s="1">
        <v>43097</v>
      </c>
      <c r="B6549">
        <v>0.183231904955861</v>
      </c>
      <c r="C6549">
        <v>-2.8089009096168298</v>
      </c>
    </row>
    <row r="6550" spans="1:3" x14ac:dyDescent="0.2">
      <c r="A6550" s="1">
        <v>43098</v>
      </c>
      <c r="B6550">
        <v>-0.51966324272854103</v>
      </c>
      <c r="C6550">
        <v>8.1099995651518206</v>
      </c>
    </row>
    <row r="6551" spans="1:3" x14ac:dyDescent="0.2">
      <c r="A6551" s="1">
        <v>43102</v>
      </c>
      <c r="B6551">
        <v>0.826907852688752</v>
      </c>
      <c r="C6551">
        <v>-12.2208524292872</v>
      </c>
    </row>
    <row r="6552" spans="1:3" x14ac:dyDescent="0.2">
      <c r="A6552" s="1">
        <v>43103</v>
      </c>
      <c r="B6552">
        <v>0.63784332429781498</v>
      </c>
      <c r="C6552">
        <v>-6.5562675284804</v>
      </c>
    </row>
    <row r="6553" spans="1:3" x14ac:dyDescent="0.2">
      <c r="A6553" s="1">
        <v>43104</v>
      </c>
      <c r="B6553">
        <v>0.40205426195472099</v>
      </c>
      <c r="C6553">
        <v>0.76212288792025795</v>
      </c>
    </row>
    <row r="6554" spans="1:3" x14ac:dyDescent="0.2">
      <c r="A6554" s="1">
        <v>43105</v>
      </c>
      <c r="B6554">
        <v>0.70091458493140002</v>
      </c>
      <c r="C6554">
        <v>0</v>
      </c>
    </row>
    <row r="6555" spans="1:3" x14ac:dyDescent="0.2">
      <c r="A6555" s="1">
        <v>43108</v>
      </c>
      <c r="B6555">
        <v>0.166096391535486</v>
      </c>
      <c r="C6555">
        <v>3.2019830385228998</v>
      </c>
    </row>
    <row r="6556" spans="1:3" x14ac:dyDescent="0.2">
      <c r="A6556" s="1">
        <v>43109</v>
      </c>
      <c r="B6556">
        <v>0.130208347183558</v>
      </c>
      <c r="C6556">
        <v>5.7158357794198098</v>
      </c>
    </row>
    <row r="6557" spans="1:3" x14ac:dyDescent="0.2">
      <c r="A6557" s="1">
        <v>43110</v>
      </c>
      <c r="B6557">
        <v>-0.111284595936834</v>
      </c>
      <c r="C6557">
        <v>-2.6132163399403399</v>
      </c>
    </row>
    <row r="6558" spans="1:3" x14ac:dyDescent="0.2">
      <c r="A6558" s="1">
        <v>43111</v>
      </c>
      <c r="B6558">
        <v>0.70090260862363296</v>
      </c>
      <c r="C6558">
        <v>0.60914319909266501</v>
      </c>
    </row>
    <row r="6559" spans="1:3" x14ac:dyDescent="0.2">
      <c r="A6559" s="1">
        <v>43112</v>
      </c>
      <c r="B6559">
        <v>0.67269261681852699</v>
      </c>
      <c r="C6559">
        <v>2.7945904088318301</v>
      </c>
    </row>
    <row r="6560" spans="1:3" x14ac:dyDescent="0.2">
      <c r="A6560" s="1">
        <v>43116</v>
      </c>
      <c r="B6560">
        <v>-0.35307131324611202</v>
      </c>
      <c r="C6560">
        <v>13.7705740671296</v>
      </c>
    </row>
    <row r="6561" spans="1:3" x14ac:dyDescent="0.2">
      <c r="A6561" s="1">
        <v>43117</v>
      </c>
      <c r="B6561">
        <v>0.93710063064360605</v>
      </c>
      <c r="C6561">
        <v>2.1214202714897801</v>
      </c>
    </row>
    <row r="6562" spans="1:3" x14ac:dyDescent="0.2">
      <c r="A6562" s="1">
        <v>43118</v>
      </c>
      <c r="B6562">
        <v>-0.16176977485313801</v>
      </c>
      <c r="C6562">
        <v>2.56956050656254</v>
      </c>
    </row>
    <row r="6563" spans="1:3" x14ac:dyDescent="0.2">
      <c r="A6563" s="1">
        <v>43119</v>
      </c>
      <c r="B6563">
        <v>0.43756481542507297</v>
      </c>
      <c r="C6563">
        <v>-8.0929606970364905</v>
      </c>
    </row>
    <row r="6564" spans="1:3" x14ac:dyDescent="0.2">
      <c r="A6564" s="1">
        <v>43122</v>
      </c>
      <c r="B6564">
        <v>0.80343644258471503</v>
      </c>
      <c r="C6564">
        <v>-2.1525560081294199</v>
      </c>
    </row>
    <row r="6565" spans="1:3" x14ac:dyDescent="0.2">
      <c r="A6565" s="1">
        <v>43123</v>
      </c>
      <c r="B6565">
        <v>0.21720049294708901</v>
      </c>
      <c r="C6565">
        <v>0.63263337658057095</v>
      </c>
    </row>
    <row r="6566" spans="1:3" x14ac:dyDescent="0.2">
      <c r="A6566" s="1">
        <v>43124</v>
      </c>
      <c r="B6566">
        <v>-5.6013263530019203E-2</v>
      </c>
      <c r="C6566">
        <v>3.2789812128425599</v>
      </c>
    </row>
    <row r="6567" spans="1:3" x14ac:dyDescent="0.2">
      <c r="A6567" s="1">
        <v>43125</v>
      </c>
      <c r="B6567">
        <v>6.0243942085946897E-2</v>
      </c>
      <c r="C6567">
        <v>0.95445105554388099</v>
      </c>
    </row>
    <row r="6568" spans="1:3" x14ac:dyDescent="0.2">
      <c r="A6568" s="1">
        <v>43126</v>
      </c>
      <c r="B6568">
        <v>1.1771638040818799</v>
      </c>
      <c r="C6568">
        <v>-4.4137791137465401</v>
      </c>
    </row>
    <row r="6569" spans="1:3" x14ac:dyDescent="0.2">
      <c r="A6569" s="1">
        <v>43129</v>
      </c>
      <c r="B6569">
        <v>-0.67547363236357705</v>
      </c>
      <c r="C6569">
        <v>22.242128692875301</v>
      </c>
    </row>
    <row r="6570" spans="1:3" x14ac:dyDescent="0.2">
      <c r="A6570" s="1">
        <v>43130</v>
      </c>
      <c r="B6570">
        <v>-1.0958642573970501</v>
      </c>
      <c r="C6570">
        <v>6.6388312990504499</v>
      </c>
    </row>
    <row r="6571" spans="1:3" x14ac:dyDescent="0.2">
      <c r="A6571" s="1">
        <v>43131</v>
      </c>
      <c r="B6571">
        <v>4.88865875231781E-2</v>
      </c>
      <c r="C6571">
        <v>-8.8303009488258901</v>
      </c>
    </row>
    <row r="6572" spans="1:3" x14ac:dyDescent="0.2">
      <c r="A6572" s="1">
        <v>43132</v>
      </c>
      <c r="B6572">
        <v>-6.4829866199556094E-2</v>
      </c>
      <c r="C6572">
        <v>-0.51832540631035995</v>
      </c>
    </row>
    <row r="6573" spans="1:3" x14ac:dyDescent="0.2">
      <c r="A6573" s="1">
        <v>43133</v>
      </c>
      <c r="B6573">
        <v>-2.1436680282709699</v>
      </c>
      <c r="C6573">
        <v>25.0819328103162</v>
      </c>
    </row>
    <row r="6574" spans="1:3" x14ac:dyDescent="0.2">
      <c r="A6574" s="1">
        <v>43136</v>
      </c>
      <c r="B6574">
        <v>-4.1842541159627302</v>
      </c>
      <c r="C6574">
        <v>76.824502910262794</v>
      </c>
    </row>
    <row r="6575" spans="1:3" x14ac:dyDescent="0.2">
      <c r="A6575" s="1">
        <v>43137</v>
      </c>
      <c r="B6575">
        <v>1.72905736588325</v>
      </c>
      <c r="C6575">
        <v>-21.899889034171601</v>
      </c>
    </row>
    <row r="6576" spans="1:3" x14ac:dyDescent="0.2">
      <c r="A6576" s="1">
        <v>43138</v>
      </c>
      <c r="B6576">
        <v>-0.501413842107024</v>
      </c>
      <c r="C6576">
        <v>-7.8015634291734903</v>
      </c>
    </row>
    <row r="6577" spans="1:3" x14ac:dyDescent="0.2">
      <c r="A6577" s="1">
        <v>43139</v>
      </c>
      <c r="B6577">
        <v>-3.82590522050155</v>
      </c>
      <c r="C6577">
        <v>18.783582502400598</v>
      </c>
    </row>
    <row r="6578" spans="1:3" x14ac:dyDescent="0.2">
      <c r="A6578" s="1">
        <v>43140</v>
      </c>
      <c r="B6578">
        <v>1.48256452651365</v>
      </c>
      <c r="C6578">
        <v>-14.098802815915199</v>
      </c>
    </row>
    <row r="6579" spans="1:3" x14ac:dyDescent="0.2">
      <c r="A6579" s="1">
        <v>43143</v>
      </c>
      <c r="B6579">
        <v>1.38186656125736</v>
      </c>
      <c r="C6579">
        <v>-12.6379715873754</v>
      </c>
    </row>
    <row r="6580" spans="1:3" x14ac:dyDescent="0.2">
      <c r="A6580" s="1">
        <v>43144</v>
      </c>
      <c r="B6580">
        <v>0.26095218277211202</v>
      </c>
      <c r="C6580">
        <v>-2.5307847371732999</v>
      </c>
    </row>
    <row r="6581" spans="1:3" x14ac:dyDescent="0.2">
      <c r="A6581" s="1">
        <v>43145</v>
      </c>
      <c r="B6581">
        <v>1.3313440030933601</v>
      </c>
      <c r="C6581">
        <v>-25.964465834669401</v>
      </c>
    </row>
    <row r="6582" spans="1:3" x14ac:dyDescent="0.2">
      <c r="A6582" s="1">
        <v>43146</v>
      </c>
      <c r="B6582">
        <v>1.19968616443646</v>
      </c>
      <c r="C6582">
        <v>-0.67726787697561797</v>
      </c>
    </row>
    <row r="6583" spans="1:3" x14ac:dyDescent="0.2">
      <c r="A6583" s="1">
        <v>43147</v>
      </c>
      <c r="B6583">
        <v>3.7339982150896803E-2</v>
      </c>
      <c r="C6583">
        <v>1.71032899393215</v>
      </c>
    </row>
    <row r="6584" spans="1:3" x14ac:dyDescent="0.2">
      <c r="A6584" s="1">
        <v>43151</v>
      </c>
      <c r="B6584">
        <v>-0.58585171292078198</v>
      </c>
      <c r="C6584">
        <v>5.6930064760744203</v>
      </c>
    </row>
    <row r="6585" spans="1:3" x14ac:dyDescent="0.2">
      <c r="A6585" s="1">
        <v>43152</v>
      </c>
      <c r="B6585">
        <v>-0.55116646158701599</v>
      </c>
      <c r="C6585">
        <v>-2.8559297378040398</v>
      </c>
    </row>
    <row r="6586" spans="1:3" x14ac:dyDescent="0.2">
      <c r="A6586" s="1">
        <v>43153</v>
      </c>
      <c r="B6586">
        <v>9.7307755496522902E-2</v>
      </c>
      <c r="C6586">
        <v>-6.7139362673626302</v>
      </c>
    </row>
    <row r="6587" spans="1:3" x14ac:dyDescent="0.2">
      <c r="A6587" s="1">
        <v>43154</v>
      </c>
      <c r="B6587">
        <v>1.5901278284568201</v>
      </c>
      <c r="C6587">
        <v>-12.683831156681</v>
      </c>
    </row>
    <row r="6588" spans="1:3" x14ac:dyDescent="0.2">
      <c r="A6588" s="1">
        <v>43157</v>
      </c>
      <c r="B6588">
        <v>1.1688438681734901</v>
      </c>
      <c r="C6588">
        <v>-4.2744170565422603</v>
      </c>
    </row>
    <row r="6589" spans="1:3" x14ac:dyDescent="0.2">
      <c r="A6589" s="1">
        <v>43158</v>
      </c>
      <c r="B6589">
        <v>-1.27883116733161</v>
      </c>
      <c r="C6589">
        <v>16.261385774396899</v>
      </c>
    </row>
    <row r="6590" spans="1:3" x14ac:dyDescent="0.2">
      <c r="A6590" s="1">
        <v>43159</v>
      </c>
      <c r="B6590">
        <v>-1.11578060215365</v>
      </c>
      <c r="C6590">
        <v>6.5580216474569104</v>
      </c>
    </row>
    <row r="6591" spans="1:3" x14ac:dyDescent="0.2">
      <c r="A6591" s="1">
        <v>43160</v>
      </c>
      <c r="B6591">
        <v>-1.3413965762134199</v>
      </c>
      <c r="C6591">
        <v>12.3977029212851</v>
      </c>
    </row>
    <row r="6592" spans="1:3" x14ac:dyDescent="0.2">
      <c r="A6592" s="1">
        <v>43161</v>
      </c>
      <c r="B6592">
        <v>0.50587854385168995</v>
      </c>
      <c r="C6592">
        <v>-13.716181587621</v>
      </c>
    </row>
    <row r="6593" spans="1:3" x14ac:dyDescent="0.2">
      <c r="A6593" s="1">
        <v>43164</v>
      </c>
      <c r="B6593">
        <v>1.0971617461221299</v>
      </c>
      <c r="C6593">
        <v>-4.4892747716950501</v>
      </c>
    </row>
    <row r="6594" spans="1:3" x14ac:dyDescent="0.2">
      <c r="A6594" s="1">
        <v>43165</v>
      </c>
      <c r="B6594">
        <v>0.26353830125733801</v>
      </c>
      <c r="C6594">
        <v>-1.9952073479721799</v>
      </c>
    </row>
    <row r="6595" spans="1:3" x14ac:dyDescent="0.2">
      <c r="A6595" s="1">
        <v>43166</v>
      </c>
      <c r="B6595">
        <v>-4.8399169395629799E-2</v>
      </c>
      <c r="C6595">
        <v>-3.3225667902270701</v>
      </c>
    </row>
    <row r="6596" spans="1:3" x14ac:dyDescent="0.2">
      <c r="A6596" s="1">
        <v>43167</v>
      </c>
      <c r="B6596">
        <v>0.445314825424248</v>
      </c>
      <c r="C6596">
        <v>-7.1167005296197701</v>
      </c>
    </row>
    <row r="6597" spans="1:3" x14ac:dyDescent="0.2">
      <c r="A6597" s="1">
        <v>43168</v>
      </c>
      <c r="B6597">
        <v>1.7229546503851401</v>
      </c>
      <c r="C6597">
        <v>-12.202421346106799</v>
      </c>
    </row>
    <row r="6598" spans="1:3" x14ac:dyDescent="0.2">
      <c r="A6598" s="1">
        <v>43171</v>
      </c>
      <c r="B6598">
        <v>-0.12747970406001799</v>
      </c>
      <c r="C6598">
        <v>7.4985766550252899</v>
      </c>
    </row>
    <row r="6599" spans="1:3" x14ac:dyDescent="0.2">
      <c r="A6599" s="1">
        <v>43172</v>
      </c>
      <c r="B6599">
        <v>-0.63839104358374099</v>
      </c>
      <c r="C6599">
        <v>3.5484622277390798</v>
      </c>
    </row>
    <row r="6600" spans="1:3" x14ac:dyDescent="0.2">
      <c r="A6600" s="1">
        <v>43173</v>
      </c>
      <c r="B6600">
        <v>-0.57409701425843496</v>
      </c>
      <c r="C6600">
        <v>5.2424103257365102</v>
      </c>
    </row>
    <row r="6601" spans="1:3" x14ac:dyDescent="0.2">
      <c r="A6601" s="1">
        <v>43174</v>
      </c>
      <c r="B6601">
        <v>-7.8223627410878294E-2</v>
      </c>
      <c r="C6601">
        <v>-3.78519105982731</v>
      </c>
    </row>
    <row r="6602" spans="1:3" x14ac:dyDescent="0.2">
      <c r="A6602" s="1">
        <v>43175</v>
      </c>
      <c r="B6602">
        <v>0.17019980778956201</v>
      </c>
      <c r="C6602">
        <v>-4.8790161185706902</v>
      </c>
    </row>
    <row r="6603" spans="1:3" x14ac:dyDescent="0.2">
      <c r="A6603" s="1">
        <v>43178</v>
      </c>
      <c r="B6603">
        <v>-1.43060405804629</v>
      </c>
      <c r="C6603">
        <v>18.548112924407398</v>
      </c>
    </row>
    <row r="6604" spans="1:3" x14ac:dyDescent="0.2">
      <c r="A6604" s="1">
        <v>43179</v>
      </c>
      <c r="B6604">
        <v>0.14807084661185901</v>
      </c>
      <c r="C6604">
        <v>-4.4069445461321504</v>
      </c>
    </row>
    <row r="6605" spans="1:3" x14ac:dyDescent="0.2">
      <c r="A6605" s="1">
        <v>43180</v>
      </c>
      <c r="B6605">
        <v>-0.18456918435880701</v>
      </c>
      <c r="C6605">
        <v>-1.8858026238103101</v>
      </c>
    </row>
    <row r="6606" spans="1:3" x14ac:dyDescent="0.2">
      <c r="A6606" s="1">
        <v>43181</v>
      </c>
      <c r="B6606">
        <v>-2.5484887259038298</v>
      </c>
      <c r="C6606">
        <v>26.760502368225801</v>
      </c>
    </row>
    <row r="6607" spans="1:3" x14ac:dyDescent="0.2">
      <c r="A6607" s="1">
        <v>43182</v>
      </c>
      <c r="B6607">
        <v>-2.1189807067529798</v>
      </c>
      <c r="C6607">
        <v>6.34936583058008</v>
      </c>
    </row>
    <row r="6608" spans="1:3" x14ac:dyDescent="0.2">
      <c r="A6608" s="1">
        <v>43185</v>
      </c>
      <c r="B6608">
        <v>2.6795040680132098</v>
      </c>
      <c r="C6608">
        <v>-16.771226906606699</v>
      </c>
    </row>
    <row r="6609" spans="1:3" x14ac:dyDescent="0.2">
      <c r="A6609" s="1">
        <v>43186</v>
      </c>
      <c r="B6609">
        <v>-1.7427285781739199</v>
      </c>
      <c r="C6609">
        <v>6.7565286685495396</v>
      </c>
    </row>
    <row r="6610" spans="1:3" x14ac:dyDescent="0.2">
      <c r="A6610" s="1">
        <v>43187</v>
      </c>
      <c r="B6610">
        <v>-0.29209188276953002</v>
      </c>
      <c r="C6610">
        <v>1.6310735553654701</v>
      </c>
    </row>
    <row r="6611" spans="1:3" x14ac:dyDescent="0.2">
      <c r="A6611" s="1">
        <v>43188</v>
      </c>
      <c r="B6611">
        <v>1.36757774228435</v>
      </c>
      <c r="C6611">
        <v>-13.5594931888134</v>
      </c>
    </row>
    <row r="6612" spans="1:3" x14ac:dyDescent="0.2">
      <c r="A6612" s="1">
        <v>43192</v>
      </c>
      <c r="B6612">
        <v>-2.2590682199874501</v>
      </c>
      <c r="C6612">
        <v>16.7862733456402</v>
      </c>
    </row>
    <row r="6613" spans="1:3" x14ac:dyDescent="0.2">
      <c r="A6613" s="1">
        <v>43193</v>
      </c>
      <c r="B6613">
        <v>1.25359611773792</v>
      </c>
      <c r="C6613">
        <v>-11.2820787840798</v>
      </c>
    </row>
    <row r="6614" spans="1:3" x14ac:dyDescent="0.2">
      <c r="A6614" s="1">
        <v>43194</v>
      </c>
      <c r="B6614">
        <v>1.15001022585774</v>
      </c>
      <c r="C6614">
        <v>-5.0545302378448103</v>
      </c>
    </row>
    <row r="6615" spans="1:3" x14ac:dyDescent="0.2">
      <c r="A6615" s="1">
        <v>43195</v>
      </c>
      <c r="B6615">
        <v>0.68394215963349902</v>
      </c>
      <c r="C6615">
        <v>-5.7451640372015298</v>
      </c>
    </row>
    <row r="6616" spans="1:3" x14ac:dyDescent="0.2">
      <c r="A6616" s="1">
        <v>43196</v>
      </c>
      <c r="B6616">
        <v>-2.2164066984152502</v>
      </c>
      <c r="C6616">
        <v>12.631158421073099</v>
      </c>
    </row>
    <row r="6617" spans="1:3" x14ac:dyDescent="0.2">
      <c r="A6617" s="1">
        <v>43199</v>
      </c>
      <c r="B6617">
        <v>0.333099481175125</v>
      </c>
      <c r="C6617">
        <v>1.29451964246843</v>
      </c>
    </row>
    <row r="6618" spans="1:3" x14ac:dyDescent="0.2">
      <c r="A6618" s="1">
        <v>43200</v>
      </c>
      <c r="B6618">
        <v>1.6588598967596899</v>
      </c>
      <c r="C6618">
        <v>-6.1572530411118498</v>
      </c>
    </row>
    <row r="6619" spans="1:3" x14ac:dyDescent="0.2">
      <c r="A6619" s="1">
        <v>43201</v>
      </c>
      <c r="B6619">
        <v>-0.55406858556441596</v>
      </c>
      <c r="C6619">
        <v>-1.12995329097041</v>
      </c>
    </row>
    <row r="6620" spans="1:3" x14ac:dyDescent="0.2">
      <c r="A6620" s="1">
        <v>43202</v>
      </c>
      <c r="B6620">
        <v>0.821689876343346</v>
      </c>
      <c r="C6620">
        <v>-9.0430800095751405</v>
      </c>
    </row>
    <row r="6621" spans="1:3" x14ac:dyDescent="0.2">
      <c r="A6621" s="1">
        <v>43203</v>
      </c>
      <c r="B6621">
        <v>-0.28907996740237302</v>
      </c>
      <c r="C6621">
        <v>-6.0185287795517803</v>
      </c>
    </row>
    <row r="6622" spans="1:3" x14ac:dyDescent="0.2">
      <c r="A6622" s="1">
        <v>43206</v>
      </c>
      <c r="B6622">
        <v>0.807633677770347</v>
      </c>
      <c r="C6622">
        <v>-5.0054628212076802</v>
      </c>
    </row>
    <row r="6623" spans="1:3" x14ac:dyDescent="0.2">
      <c r="A6623" s="1">
        <v>43207</v>
      </c>
      <c r="B6623">
        <v>1.06050717289028</v>
      </c>
      <c r="C6623">
        <v>-8.2410613898861804</v>
      </c>
    </row>
    <row r="6624" spans="1:3" x14ac:dyDescent="0.2">
      <c r="A6624" s="1">
        <v>43208</v>
      </c>
      <c r="B6624">
        <v>8.3102040742399894E-2</v>
      </c>
      <c r="C6624">
        <v>2.2691435561044999</v>
      </c>
    </row>
    <row r="6625" spans="1:3" x14ac:dyDescent="0.2">
      <c r="A6625" s="1">
        <v>43209</v>
      </c>
      <c r="B6625">
        <v>-0.57425818819627505</v>
      </c>
      <c r="C6625">
        <v>2.2814655913462998</v>
      </c>
    </row>
    <row r="6626" spans="1:3" x14ac:dyDescent="0.2">
      <c r="A6626" s="1">
        <v>43210</v>
      </c>
      <c r="B6626">
        <v>-0.85731770999766299</v>
      </c>
      <c r="C6626">
        <v>5.6043844876847899</v>
      </c>
    </row>
    <row r="6627" spans="1:3" x14ac:dyDescent="0.2">
      <c r="A6627" s="1">
        <v>43213</v>
      </c>
      <c r="B6627">
        <v>5.6229929780826603E-3</v>
      </c>
      <c r="C6627">
        <v>-3.2513340792993199</v>
      </c>
    </row>
    <row r="6628" spans="1:3" x14ac:dyDescent="0.2">
      <c r="A6628" s="1">
        <v>43214</v>
      </c>
      <c r="B6628">
        <v>-1.3470887828869</v>
      </c>
      <c r="C6628">
        <v>9.7866179095600394</v>
      </c>
    </row>
    <row r="6629" spans="1:3" x14ac:dyDescent="0.2">
      <c r="A6629" s="1">
        <v>43215</v>
      </c>
      <c r="B6629">
        <v>0.183537394838584</v>
      </c>
      <c r="C6629">
        <v>-1.0039142147448401</v>
      </c>
    </row>
    <row r="6630" spans="1:3" x14ac:dyDescent="0.2">
      <c r="A6630" s="1">
        <v>43216</v>
      </c>
      <c r="B6630">
        <v>1.03801441652864</v>
      </c>
      <c r="C6630">
        <v>-9.3965814988965093</v>
      </c>
    </row>
    <row r="6631" spans="1:3" x14ac:dyDescent="0.2">
      <c r="A6631" s="1">
        <v>43217</v>
      </c>
      <c r="B6631">
        <v>0.111300538272641</v>
      </c>
      <c r="C6631">
        <v>-5.2460680972884699</v>
      </c>
    </row>
    <row r="6632" spans="1:3" x14ac:dyDescent="0.2">
      <c r="A6632" s="1">
        <v>43220</v>
      </c>
      <c r="B6632">
        <v>-0.82211924430488603</v>
      </c>
      <c r="C6632">
        <v>3.3187503784009502</v>
      </c>
    </row>
    <row r="6633" spans="1:3" x14ac:dyDescent="0.2">
      <c r="A6633" s="1">
        <v>43221</v>
      </c>
      <c r="B6633">
        <v>0.25458021708617601</v>
      </c>
      <c r="C6633">
        <v>-2.8009503801607001</v>
      </c>
    </row>
    <row r="6634" spans="1:3" x14ac:dyDescent="0.2">
      <c r="A6634" s="1">
        <v>43222</v>
      </c>
      <c r="B6634">
        <v>-0.72319512187171098</v>
      </c>
      <c r="C6634">
        <v>3.0517339553132801</v>
      </c>
    </row>
    <row r="6635" spans="1:3" x14ac:dyDescent="0.2">
      <c r="A6635" s="1">
        <v>43223</v>
      </c>
      <c r="B6635">
        <v>-0.22562178107401501</v>
      </c>
      <c r="C6635">
        <v>-0.43928938068065199</v>
      </c>
    </row>
    <row r="6636" spans="1:3" x14ac:dyDescent="0.2">
      <c r="A6636" s="1">
        <v>43224</v>
      </c>
      <c r="B6636">
        <v>1.27298102535169</v>
      </c>
      <c r="C6636">
        <v>-7.3720957639315197</v>
      </c>
    </row>
    <row r="6637" spans="1:3" x14ac:dyDescent="0.2">
      <c r="A6637" s="1">
        <v>43227</v>
      </c>
      <c r="B6637">
        <v>0.345198057821339</v>
      </c>
      <c r="C6637">
        <v>-0.13550449016701499</v>
      </c>
    </row>
    <row r="6638" spans="1:3" x14ac:dyDescent="0.2">
      <c r="A6638" s="1">
        <v>43228</v>
      </c>
      <c r="B6638">
        <v>-2.6567663510679299E-2</v>
      </c>
      <c r="C6638">
        <v>-0.27155454532441498</v>
      </c>
    </row>
    <row r="6639" spans="1:3" x14ac:dyDescent="0.2">
      <c r="A6639" s="1">
        <v>43229</v>
      </c>
      <c r="B6639">
        <v>0.963564786491933</v>
      </c>
      <c r="C6639">
        <v>-9.1781399827797205</v>
      </c>
    </row>
    <row r="6640" spans="1:3" x14ac:dyDescent="0.2">
      <c r="A6640" s="1">
        <v>43230</v>
      </c>
      <c r="B6640">
        <v>0.93270114950412297</v>
      </c>
      <c r="C6640">
        <v>-1.42591941473871</v>
      </c>
    </row>
    <row r="6641" spans="1:3" x14ac:dyDescent="0.2">
      <c r="A6641" s="1">
        <v>43231</v>
      </c>
      <c r="B6641">
        <v>0.17061395117714501</v>
      </c>
      <c r="C6641">
        <v>-4.48297582233974</v>
      </c>
    </row>
    <row r="6642" spans="1:3" x14ac:dyDescent="0.2">
      <c r="A6642" s="1">
        <v>43234</v>
      </c>
      <c r="B6642">
        <v>8.8309946996822902E-2</v>
      </c>
      <c r="C6642">
        <v>2.1893031625014099</v>
      </c>
    </row>
    <row r="6643" spans="1:3" x14ac:dyDescent="0.2">
      <c r="A6643" s="1">
        <v>43235</v>
      </c>
      <c r="B6643">
        <v>-0.68656551760568596</v>
      </c>
      <c r="C6643">
        <v>12.3524005791813</v>
      </c>
    </row>
    <row r="6644" spans="1:3" x14ac:dyDescent="0.2">
      <c r="A6644" s="1">
        <v>43236</v>
      </c>
      <c r="B6644">
        <v>0.405233993386034</v>
      </c>
      <c r="C6644">
        <v>-8.6328085046042204</v>
      </c>
    </row>
    <row r="6645" spans="1:3" x14ac:dyDescent="0.2">
      <c r="A6645" s="1">
        <v>43237</v>
      </c>
      <c r="B6645">
        <v>-8.5623874263696095E-2</v>
      </c>
      <c r="C6645">
        <v>7.4489611300920799E-2</v>
      </c>
    </row>
    <row r="6646" spans="1:3" x14ac:dyDescent="0.2">
      <c r="A6646" s="1">
        <v>43238</v>
      </c>
      <c r="B6646">
        <v>-0.26356652140533399</v>
      </c>
      <c r="C6646">
        <v>-7.4489611300920799E-2</v>
      </c>
    </row>
    <row r="6647" spans="1:3" x14ac:dyDescent="0.2">
      <c r="A6647" s="1">
        <v>43241</v>
      </c>
      <c r="B6647">
        <v>0.73596045242627595</v>
      </c>
      <c r="C6647">
        <v>-2.5661797591942599</v>
      </c>
    </row>
    <row r="6648" spans="1:3" x14ac:dyDescent="0.2">
      <c r="A6648" s="1">
        <v>43242</v>
      </c>
      <c r="B6648">
        <v>-0.314068882774521</v>
      </c>
      <c r="C6648">
        <v>1.0646514934295599</v>
      </c>
    </row>
    <row r="6649" spans="1:3" x14ac:dyDescent="0.2">
      <c r="A6649" s="1">
        <v>43243</v>
      </c>
      <c r="B6649">
        <v>0.32431453331458499</v>
      </c>
      <c r="C6649">
        <v>-4.9622609934146604</v>
      </c>
    </row>
    <row r="6650" spans="1:3" x14ac:dyDescent="0.2">
      <c r="A6650" s="1">
        <v>43244</v>
      </c>
      <c r="B6650">
        <v>-0.20252628489343399</v>
      </c>
      <c r="C6650">
        <v>-0.39824975533013801</v>
      </c>
    </row>
    <row r="6651" spans="1:3" x14ac:dyDescent="0.2">
      <c r="A6651" s="1">
        <v>43245</v>
      </c>
      <c r="B6651">
        <v>-0.23600031860420101</v>
      </c>
      <c r="C6651">
        <v>5.3605107487448</v>
      </c>
    </row>
    <row r="6652" spans="1:3" x14ac:dyDescent="0.2">
      <c r="A6652" s="1">
        <v>43249</v>
      </c>
      <c r="B6652">
        <v>-1.1631572622697199</v>
      </c>
      <c r="C6652">
        <v>25.2658295325114</v>
      </c>
    </row>
    <row r="6653" spans="1:3" x14ac:dyDescent="0.2">
      <c r="A6653" s="1">
        <v>43250</v>
      </c>
      <c r="B6653">
        <v>1.2615875594803101</v>
      </c>
      <c r="C6653">
        <v>-13.0346998580033</v>
      </c>
    </row>
    <row r="6654" spans="1:3" x14ac:dyDescent="0.2">
      <c r="A6654" s="1">
        <v>43251</v>
      </c>
      <c r="B6654">
        <v>-0.69033331562016198</v>
      </c>
      <c r="C6654">
        <v>3.2271534873580299</v>
      </c>
    </row>
    <row r="6655" spans="1:3" x14ac:dyDescent="0.2">
      <c r="A6655" s="1">
        <v>43252</v>
      </c>
      <c r="B6655">
        <v>1.0790799467401699</v>
      </c>
      <c r="C6655">
        <v>-13.659135927745099</v>
      </c>
    </row>
    <row r="6656" spans="1:3" x14ac:dyDescent="0.2">
      <c r="A6656" s="1">
        <v>43255</v>
      </c>
      <c r="B6656">
        <v>0.446959489865772</v>
      </c>
      <c r="C6656">
        <v>-5.4975695097708099</v>
      </c>
    </row>
    <row r="6657" spans="1:3" x14ac:dyDescent="0.2">
      <c r="A6657" s="1">
        <v>43256</v>
      </c>
      <c r="B6657">
        <v>7.0234640036215296E-2</v>
      </c>
      <c r="C6657">
        <v>-2.7050190124812801</v>
      </c>
    </row>
    <row r="6658" spans="1:3" x14ac:dyDescent="0.2">
      <c r="A6658" s="1">
        <v>43257</v>
      </c>
      <c r="B6658">
        <v>0.85309006987772695</v>
      </c>
      <c r="C6658">
        <v>-6.3248970452915998</v>
      </c>
    </row>
    <row r="6659" spans="1:3" x14ac:dyDescent="0.2">
      <c r="A6659" s="1">
        <v>43258</v>
      </c>
      <c r="B6659">
        <v>-7.1444381365726201E-2</v>
      </c>
      <c r="C6659">
        <v>4.1234260511470797</v>
      </c>
    </row>
    <row r="6660" spans="1:3" x14ac:dyDescent="0.2">
      <c r="A6660" s="1">
        <v>43259</v>
      </c>
      <c r="B6660">
        <v>0.31210288686045501</v>
      </c>
      <c r="C6660">
        <v>0.411355570892669</v>
      </c>
    </row>
    <row r="6661" spans="1:3" x14ac:dyDescent="0.2">
      <c r="A6661" s="1">
        <v>43262</v>
      </c>
      <c r="B6661">
        <v>0.106813711376752</v>
      </c>
      <c r="C6661">
        <v>1.3860806109905699</v>
      </c>
    </row>
    <row r="6662" spans="1:3" x14ac:dyDescent="0.2">
      <c r="A6662" s="1">
        <v>43263</v>
      </c>
      <c r="B6662">
        <v>0.174186740205062</v>
      </c>
      <c r="C6662">
        <v>-8.1006321038312706E-2</v>
      </c>
    </row>
    <row r="6663" spans="1:3" x14ac:dyDescent="0.2">
      <c r="A6663" s="1">
        <v>43264</v>
      </c>
      <c r="B6663">
        <v>-0.40342545972062999</v>
      </c>
      <c r="C6663">
        <v>4.7477225982424498</v>
      </c>
    </row>
    <row r="6664" spans="1:3" x14ac:dyDescent="0.2">
      <c r="A6664" s="1">
        <v>43265</v>
      </c>
      <c r="B6664">
        <v>0.246850037071944</v>
      </c>
      <c r="C6664">
        <v>-6.5466285049997204</v>
      </c>
    </row>
    <row r="6665" spans="1:3" x14ac:dyDescent="0.2">
      <c r="A6665" s="1">
        <v>43266</v>
      </c>
      <c r="B6665">
        <v>-0.101762027061003</v>
      </c>
      <c r="C6665">
        <v>-1.1618417275287101</v>
      </c>
    </row>
    <row r="6666" spans="1:3" x14ac:dyDescent="0.2">
      <c r="A6666" s="1">
        <v>43269</v>
      </c>
      <c r="B6666">
        <v>-0.212839114153862</v>
      </c>
      <c r="C6666">
        <v>2.7173420024990702</v>
      </c>
    </row>
    <row r="6667" spans="1:3" x14ac:dyDescent="0.2">
      <c r="A6667" s="1">
        <v>43270</v>
      </c>
      <c r="B6667">
        <v>-0.403151791180001</v>
      </c>
      <c r="C6667">
        <v>8.1104438995713402</v>
      </c>
    </row>
    <row r="6668" spans="1:3" x14ac:dyDescent="0.2">
      <c r="A6668" s="1">
        <v>43271</v>
      </c>
      <c r="B6668">
        <v>0.171069005465707</v>
      </c>
      <c r="C6668">
        <v>-4.2852800847369599</v>
      </c>
    </row>
    <row r="6669" spans="1:3" x14ac:dyDescent="0.2">
      <c r="A6669" s="1">
        <v>43272</v>
      </c>
      <c r="B6669">
        <v>-0.63657286281211301</v>
      </c>
      <c r="C6669">
        <v>13.5093919293901</v>
      </c>
    </row>
    <row r="6670" spans="1:3" x14ac:dyDescent="0.2">
      <c r="A6670" s="1">
        <v>43273</v>
      </c>
      <c r="B6670">
        <v>0.186020323796043</v>
      </c>
      <c r="C6670">
        <v>-6.1265185610690898</v>
      </c>
    </row>
    <row r="6671" spans="1:3" x14ac:dyDescent="0.2">
      <c r="A6671" s="1">
        <v>43276</v>
      </c>
      <c r="B6671">
        <v>-1.38197231680977</v>
      </c>
      <c r="C6671">
        <v>22.994675296472401</v>
      </c>
    </row>
    <row r="6672" spans="1:3" x14ac:dyDescent="0.2">
      <c r="A6672" s="1">
        <v>43277</v>
      </c>
      <c r="B6672">
        <v>0.220215078715125</v>
      </c>
      <c r="C6672">
        <v>-8.4862913669879507</v>
      </c>
    </row>
    <row r="6673" spans="1:3" x14ac:dyDescent="0.2">
      <c r="A6673" s="1">
        <v>43278</v>
      </c>
      <c r="B6673">
        <v>-0.86415863928763803</v>
      </c>
      <c r="C6673">
        <v>11.778302225604801</v>
      </c>
    </row>
    <row r="6674" spans="1:3" x14ac:dyDescent="0.2">
      <c r="A6674" s="1">
        <v>43279</v>
      </c>
      <c r="B6674">
        <v>0.61596800991372502</v>
      </c>
      <c r="C6674">
        <v>-6.1008528347111604</v>
      </c>
    </row>
    <row r="6675" spans="1:3" x14ac:dyDescent="0.2">
      <c r="A6675" s="1">
        <v>43280</v>
      </c>
      <c r="B6675">
        <v>7.5811566898220703E-2</v>
      </c>
      <c r="C6675">
        <v>-4.6152709023446796</v>
      </c>
    </row>
    <row r="6676" spans="1:3" x14ac:dyDescent="0.2">
      <c r="A6676" s="1">
        <v>43283</v>
      </c>
      <c r="B6676">
        <v>0.30632609261900301</v>
      </c>
      <c r="C6676">
        <v>-3.0927031712387101</v>
      </c>
    </row>
    <row r="6677" spans="1:3" x14ac:dyDescent="0.2">
      <c r="A6677" s="1">
        <v>43284</v>
      </c>
      <c r="B6677">
        <v>-0.49596291940368098</v>
      </c>
      <c r="C6677">
        <v>3.4029686433036499</v>
      </c>
    </row>
    <row r="6678" spans="1:3" x14ac:dyDescent="0.2">
      <c r="A6678" s="1">
        <v>43286</v>
      </c>
      <c r="B6678">
        <v>0.85838564819598095</v>
      </c>
      <c r="C6678">
        <v>-7.5252408579892904</v>
      </c>
    </row>
    <row r="6679" spans="1:3" x14ac:dyDescent="0.2">
      <c r="A6679" s="1">
        <v>43287</v>
      </c>
      <c r="B6679">
        <v>0.84455176245228403</v>
      </c>
      <c r="C6679">
        <v>-11.303483358113199</v>
      </c>
    </row>
    <row r="6680" spans="1:3" x14ac:dyDescent="0.2">
      <c r="A6680" s="1">
        <v>43290</v>
      </c>
      <c r="B6680">
        <v>0.878429096045519</v>
      </c>
      <c r="C6680">
        <v>-5.2199134257108</v>
      </c>
    </row>
    <row r="6681" spans="1:3" x14ac:dyDescent="0.2">
      <c r="A6681" s="1">
        <v>43291</v>
      </c>
      <c r="B6681">
        <v>0.34672493130738502</v>
      </c>
      <c r="C6681">
        <v>-0.39478330119240301</v>
      </c>
    </row>
    <row r="6682" spans="1:3" x14ac:dyDescent="0.2">
      <c r="A6682" s="1">
        <v>43292</v>
      </c>
      <c r="B6682">
        <v>-0.71194862420869098</v>
      </c>
      <c r="C6682">
        <v>7.54068381614288</v>
      </c>
    </row>
    <row r="6683" spans="1:3" x14ac:dyDescent="0.2">
      <c r="A6683" s="1">
        <v>43293</v>
      </c>
      <c r="B6683">
        <v>0.87109913888587798</v>
      </c>
      <c r="C6683">
        <v>-8.0165008865880107</v>
      </c>
    </row>
    <row r="6684" spans="1:3" x14ac:dyDescent="0.2">
      <c r="A6684" s="1">
        <v>43294</v>
      </c>
      <c r="B6684">
        <v>0.107865570396548</v>
      </c>
      <c r="C6684">
        <v>-3.2312957179683202</v>
      </c>
    </row>
    <row r="6685" spans="1:3" x14ac:dyDescent="0.2">
      <c r="A6685" s="1">
        <v>43297</v>
      </c>
      <c r="B6685">
        <v>-0.10286646375003999</v>
      </c>
      <c r="C6685">
        <v>5.1990884658848397</v>
      </c>
    </row>
    <row r="6686" spans="1:3" x14ac:dyDescent="0.2">
      <c r="A6686" s="1">
        <v>43298</v>
      </c>
      <c r="B6686">
        <v>0.39658242761983997</v>
      </c>
      <c r="C6686">
        <v>-6.1891946267249596</v>
      </c>
    </row>
    <row r="6687" spans="1:3" x14ac:dyDescent="0.2">
      <c r="A6687" s="1">
        <v>43299</v>
      </c>
      <c r="B6687">
        <v>0.21581819489693299</v>
      </c>
      <c r="C6687">
        <v>0.33112578827441103</v>
      </c>
    </row>
    <row r="6688" spans="1:3" x14ac:dyDescent="0.2">
      <c r="A6688" s="1">
        <v>43300</v>
      </c>
      <c r="B6688">
        <v>-0.39608268660273899</v>
      </c>
      <c r="C6688">
        <v>6.16935290533731</v>
      </c>
    </row>
    <row r="6689" spans="1:3" x14ac:dyDescent="0.2">
      <c r="A6689" s="1">
        <v>43301</v>
      </c>
      <c r="B6689">
        <v>-9.4889773231709995E-2</v>
      </c>
      <c r="C6689">
        <v>-7.7732069012315094E-2</v>
      </c>
    </row>
    <row r="6690" spans="1:3" x14ac:dyDescent="0.2">
      <c r="A6690" s="1">
        <v>43304</v>
      </c>
      <c r="B6690">
        <v>0.18363622208506</v>
      </c>
      <c r="C6690">
        <v>-1.88388439741596</v>
      </c>
    </row>
    <row r="6691" spans="1:3" x14ac:dyDescent="0.2">
      <c r="A6691" s="1">
        <v>43305</v>
      </c>
      <c r="B6691">
        <v>0.47695189311687303</v>
      </c>
      <c r="C6691">
        <v>-1.6780261267254699</v>
      </c>
    </row>
    <row r="6692" spans="1:3" x14ac:dyDescent="0.2">
      <c r="A6692" s="1">
        <v>43306</v>
      </c>
      <c r="B6692">
        <v>0.90604350659813104</v>
      </c>
      <c r="C6692">
        <v>-0.97166668062245198</v>
      </c>
    </row>
    <row r="6693" spans="1:3" x14ac:dyDescent="0.2">
      <c r="A6693" s="1">
        <v>43307</v>
      </c>
      <c r="B6693">
        <v>-0.30369027657712899</v>
      </c>
      <c r="C6693">
        <v>-1.22801066853233</v>
      </c>
    </row>
    <row r="6694" spans="1:3" x14ac:dyDescent="0.2">
      <c r="A6694" s="1">
        <v>43308</v>
      </c>
      <c r="B6694">
        <v>-0.65838346291622296</v>
      </c>
      <c r="C6694">
        <v>7.07485567773998</v>
      </c>
    </row>
    <row r="6695" spans="1:3" x14ac:dyDescent="0.2">
      <c r="A6695" s="1">
        <v>43311</v>
      </c>
      <c r="B6695">
        <v>-0.57707890654414795</v>
      </c>
      <c r="C6695">
        <v>9.0204060699840696</v>
      </c>
    </row>
    <row r="6696" spans="1:3" x14ac:dyDescent="0.2">
      <c r="A6696" s="1">
        <v>43312</v>
      </c>
      <c r="B6696">
        <v>0.48728370744566302</v>
      </c>
      <c r="C6696">
        <v>-10.5672258723023</v>
      </c>
    </row>
    <row r="6697" spans="1:3" x14ac:dyDescent="0.2">
      <c r="A6697" s="1">
        <v>43313</v>
      </c>
      <c r="B6697">
        <v>-0.10408931953334</v>
      </c>
      <c r="C6697">
        <v>2.46355573342756</v>
      </c>
    </row>
    <row r="6698" spans="1:3" x14ac:dyDescent="0.2">
      <c r="A6698" s="1">
        <v>43314</v>
      </c>
      <c r="B6698">
        <v>0.49143498371693201</v>
      </c>
      <c r="C6698">
        <v>-7.5805820687726104</v>
      </c>
    </row>
    <row r="6699" spans="1:3" x14ac:dyDescent="0.2">
      <c r="A6699" s="1">
        <v>43315</v>
      </c>
      <c r="B6699">
        <v>0.463343208136546</v>
      </c>
      <c r="C6699">
        <v>-4.6168437525795403</v>
      </c>
    </row>
    <row r="6700" spans="1:3" x14ac:dyDescent="0.2">
      <c r="A6700" s="1">
        <v>43318</v>
      </c>
      <c r="B6700">
        <v>0.35319824091812901</v>
      </c>
      <c r="C6700">
        <v>-3.2303102644902499</v>
      </c>
    </row>
    <row r="6701" spans="1:3" x14ac:dyDescent="0.2">
      <c r="A6701" s="1">
        <v>43319</v>
      </c>
      <c r="B6701">
        <v>0.28202018069540802</v>
      </c>
      <c r="C6701">
        <v>-3.0633038317258201</v>
      </c>
    </row>
    <row r="6702" spans="1:3" x14ac:dyDescent="0.2">
      <c r="A6702" s="1">
        <v>43320</v>
      </c>
      <c r="B6702">
        <v>-2.62414393310983E-2</v>
      </c>
      <c r="C6702">
        <v>-0.73462155412431496</v>
      </c>
    </row>
    <row r="6703" spans="1:3" x14ac:dyDescent="0.2">
      <c r="A6703" s="1">
        <v>43321</v>
      </c>
      <c r="B6703">
        <v>-0.14427146607003399</v>
      </c>
      <c r="C6703">
        <v>3.7979253858501298</v>
      </c>
    </row>
    <row r="6704" spans="1:3" x14ac:dyDescent="0.2">
      <c r="A6704" s="1">
        <v>43322</v>
      </c>
      <c r="B6704">
        <v>-0.71393123242211598</v>
      </c>
      <c r="C6704">
        <v>15.503754563098401</v>
      </c>
    </row>
    <row r="6705" spans="1:3" x14ac:dyDescent="0.2">
      <c r="A6705" s="1">
        <v>43325</v>
      </c>
      <c r="B6705">
        <v>-0.40140374338477602</v>
      </c>
      <c r="C6705">
        <v>11.609298275313099</v>
      </c>
    </row>
    <row r="6706" spans="1:3" x14ac:dyDescent="0.2">
      <c r="A6706" s="1">
        <v>43326</v>
      </c>
      <c r="B6706">
        <v>0.63689299110736297</v>
      </c>
      <c r="C6706">
        <v>-10.4759233289885</v>
      </c>
    </row>
    <row r="6707" spans="1:3" x14ac:dyDescent="0.2">
      <c r="A6707" s="1">
        <v>43327</v>
      </c>
      <c r="B6707">
        <v>-0.76312086699141801</v>
      </c>
      <c r="C6707">
        <v>9.5241867794967607</v>
      </c>
    </row>
    <row r="6708" spans="1:3" x14ac:dyDescent="0.2">
      <c r="A6708" s="1">
        <v>43328</v>
      </c>
      <c r="B6708">
        <v>0.78882144761553996</v>
      </c>
      <c r="C6708">
        <v>-8.4778439835755002</v>
      </c>
    </row>
    <row r="6709" spans="1:3" x14ac:dyDescent="0.2">
      <c r="A6709" s="1">
        <v>43329</v>
      </c>
      <c r="B6709">
        <v>0.33176065840603303</v>
      </c>
      <c r="C6709">
        <v>-6.2112676304008696</v>
      </c>
    </row>
    <row r="6710" spans="1:3" x14ac:dyDescent="0.2">
      <c r="A6710" s="1">
        <v>43332</v>
      </c>
      <c r="B6710">
        <v>0.242507489650023</v>
      </c>
      <c r="C6710">
        <v>-1.19381098946909</v>
      </c>
    </row>
    <row r="6711" spans="1:3" x14ac:dyDescent="0.2">
      <c r="A6711" s="1">
        <v>43333</v>
      </c>
      <c r="B6711">
        <v>0.20663999162993099</v>
      </c>
      <c r="C6711">
        <v>2.91933866481493</v>
      </c>
    </row>
    <row r="6712" spans="1:3" x14ac:dyDescent="0.2">
      <c r="A6712" s="1">
        <v>43334</v>
      </c>
      <c r="B6712">
        <v>-3.9823120164950203E-2</v>
      </c>
      <c r="C6712">
        <v>-4.8595755380167498</v>
      </c>
    </row>
    <row r="6713" spans="1:3" x14ac:dyDescent="0.2">
      <c r="A6713" s="1">
        <v>43335</v>
      </c>
      <c r="B6713">
        <v>-0.16926939620312001</v>
      </c>
      <c r="C6713">
        <v>1.2976650138753201</v>
      </c>
    </row>
    <row r="6714" spans="1:3" x14ac:dyDescent="0.2">
      <c r="A6714" s="1">
        <v>43336</v>
      </c>
      <c r="B6714">
        <v>0.61797059510375596</v>
      </c>
      <c r="C6714">
        <v>-3.44296372727189</v>
      </c>
    </row>
    <row r="6715" spans="1:3" x14ac:dyDescent="0.2">
      <c r="A6715" s="1">
        <v>43339</v>
      </c>
      <c r="B6715">
        <v>0.76411414675199296</v>
      </c>
      <c r="C6715">
        <v>1.4078914345724101</v>
      </c>
    </row>
    <row r="6716" spans="1:3" x14ac:dyDescent="0.2">
      <c r="A6716" s="1">
        <v>43340</v>
      </c>
      <c r="B6716">
        <v>2.69242320284135E-2</v>
      </c>
      <c r="C6716">
        <v>2.7576780105761101</v>
      </c>
    </row>
    <row r="6717" spans="1:3" x14ac:dyDescent="0.2">
      <c r="A6717" s="1">
        <v>43341</v>
      </c>
      <c r="B6717">
        <v>0.56852422856872298</v>
      </c>
      <c r="C6717">
        <v>-2.0202707317519502</v>
      </c>
    </row>
    <row r="6718" spans="1:3" x14ac:dyDescent="0.2">
      <c r="A6718" s="1">
        <v>43342</v>
      </c>
      <c r="B6718">
        <v>-0.444017195837976</v>
      </c>
      <c r="C6718">
        <v>9.9383485236306193</v>
      </c>
    </row>
    <row r="6719" spans="1:3" x14ac:dyDescent="0.2">
      <c r="A6719" s="1">
        <v>43343</v>
      </c>
      <c r="B6719">
        <v>1.34468564228385E-2</v>
      </c>
      <c r="C6719">
        <v>-5.0787729856138801</v>
      </c>
    </row>
    <row r="6720" spans="1:3" x14ac:dyDescent="0.2">
      <c r="A6720" s="1">
        <v>43347</v>
      </c>
      <c r="B6720">
        <v>-0.16556921079464701</v>
      </c>
      <c r="C6720">
        <v>2.3060222128091099</v>
      </c>
    </row>
    <row r="6721" spans="1:3" x14ac:dyDescent="0.2">
      <c r="A6721" s="1">
        <v>43348</v>
      </c>
      <c r="B6721">
        <v>-0.28070627847505097</v>
      </c>
      <c r="C6721">
        <v>5.5426080652747798</v>
      </c>
    </row>
    <row r="6722" spans="1:3" x14ac:dyDescent="0.2">
      <c r="A6722" s="1">
        <v>43349</v>
      </c>
      <c r="B6722">
        <v>-0.36589910959010702</v>
      </c>
      <c r="C6722">
        <v>5.1832314372767003</v>
      </c>
    </row>
    <row r="6723" spans="1:3" x14ac:dyDescent="0.2">
      <c r="A6723" s="1">
        <v>43350</v>
      </c>
      <c r="B6723">
        <v>-0.22157978295886999</v>
      </c>
      <c r="C6723">
        <v>1.5577727272909401</v>
      </c>
    </row>
    <row r="6724" spans="1:3" x14ac:dyDescent="0.2">
      <c r="A6724" s="1">
        <v>43353</v>
      </c>
      <c r="B6724">
        <v>0.189602815471801</v>
      </c>
      <c r="C6724">
        <v>-4.9596959125065796</v>
      </c>
    </row>
    <row r="6725" spans="1:3" x14ac:dyDescent="0.2">
      <c r="A6725" s="1">
        <v>43354</v>
      </c>
      <c r="B6725">
        <v>0.37328657706305901</v>
      </c>
      <c r="C6725">
        <v>-6.8690222825212599</v>
      </c>
    </row>
    <row r="6726" spans="1:3" x14ac:dyDescent="0.2">
      <c r="A6726" s="1">
        <v>43355</v>
      </c>
      <c r="B6726">
        <v>3.5660824707761697E-2</v>
      </c>
      <c r="C6726">
        <v>-0.60698159154859399</v>
      </c>
    </row>
    <row r="6727" spans="1:3" x14ac:dyDescent="0.2">
      <c r="A6727" s="1">
        <v>43356</v>
      </c>
      <c r="B6727">
        <v>0.52683522398666605</v>
      </c>
      <c r="C6727">
        <v>-6.0386861419739803</v>
      </c>
    </row>
    <row r="6728" spans="1:3" x14ac:dyDescent="0.2">
      <c r="A6728" s="1">
        <v>43357</v>
      </c>
      <c r="B6728">
        <v>2.75443615661786E-2</v>
      </c>
      <c r="C6728">
        <v>-2.4551168085988002</v>
      </c>
    </row>
    <row r="6729" spans="1:3" x14ac:dyDescent="0.2">
      <c r="A6729" s="1">
        <v>43360</v>
      </c>
      <c r="B6729">
        <v>-0.55852907706919197</v>
      </c>
      <c r="C6729">
        <v>12.521192542929599</v>
      </c>
    </row>
    <row r="6730" spans="1:3" x14ac:dyDescent="0.2">
      <c r="A6730" s="1">
        <v>43361</v>
      </c>
      <c r="B6730">
        <v>0.53546529480073002</v>
      </c>
      <c r="C6730">
        <v>-6.7271322391914801</v>
      </c>
    </row>
    <row r="6731" spans="1:3" x14ac:dyDescent="0.2">
      <c r="A6731" s="1">
        <v>43362</v>
      </c>
      <c r="B6731">
        <v>0.12524878341881901</v>
      </c>
      <c r="C6731">
        <v>-8.4810371873139907</v>
      </c>
    </row>
    <row r="6732" spans="1:3" x14ac:dyDescent="0.2">
      <c r="A6732" s="1">
        <v>43363</v>
      </c>
      <c r="B6732">
        <v>0.78100142444341702</v>
      </c>
      <c r="C6732">
        <v>0.42463069831457601</v>
      </c>
    </row>
    <row r="6733" spans="1:3" x14ac:dyDescent="0.2">
      <c r="A6733" s="1">
        <v>43364</v>
      </c>
      <c r="B6733">
        <v>-3.6860089433954399E-2</v>
      </c>
      <c r="C6733">
        <v>-1.02215436321371</v>
      </c>
    </row>
    <row r="6734" spans="1:3" x14ac:dyDescent="0.2">
      <c r="A6734" s="1">
        <v>43367</v>
      </c>
      <c r="B6734">
        <v>-0.35218824209071198</v>
      </c>
      <c r="C6734">
        <v>4.3557932224263398</v>
      </c>
    </row>
    <row r="6735" spans="1:3" x14ac:dyDescent="0.2">
      <c r="A6735" s="1">
        <v>43368</v>
      </c>
      <c r="B6735">
        <v>-0.13059482895538799</v>
      </c>
      <c r="C6735">
        <v>1.78721467811163</v>
      </c>
    </row>
    <row r="6736" spans="1:3" x14ac:dyDescent="0.2">
      <c r="A6736" s="1">
        <v>43369</v>
      </c>
      <c r="B6736">
        <v>-0.32946997183378501</v>
      </c>
      <c r="C6736">
        <v>3.7143760381575901</v>
      </c>
    </row>
    <row r="6737" spans="1:3" x14ac:dyDescent="0.2">
      <c r="A6737" s="1">
        <v>43370</v>
      </c>
      <c r="B6737">
        <v>0.27594761263509698</v>
      </c>
      <c r="C6737">
        <v>-3.7949256198643</v>
      </c>
    </row>
    <row r="6738" spans="1:3" x14ac:dyDescent="0.2">
      <c r="A6738" s="1">
        <v>43371</v>
      </c>
      <c r="B6738">
        <v>-6.8703050004614895E-4</v>
      </c>
      <c r="C6738">
        <v>-2.3645615564228599</v>
      </c>
    </row>
    <row r="6739" spans="1:3" x14ac:dyDescent="0.2">
      <c r="A6739" s="1">
        <v>43374</v>
      </c>
      <c r="B6739">
        <v>0.36344925404590001</v>
      </c>
      <c r="C6739">
        <v>-0.99503217772603003</v>
      </c>
    </row>
    <row r="6740" spans="1:3" x14ac:dyDescent="0.2">
      <c r="A6740" s="1">
        <v>43375</v>
      </c>
      <c r="B6740">
        <v>-3.9676882474815003E-2</v>
      </c>
      <c r="C6740">
        <v>0.41580259162983202</v>
      </c>
    </row>
    <row r="6741" spans="1:3" x14ac:dyDescent="0.2">
      <c r="A6741" s="1">
        <v>43376</v>
      </c>
      <c r="B6741">
        <v>7.1126669390331201E-2</v>
      </c>
      <c r="C6741">
        <v>-3.7197909279598198</v>
      </c>
    </row>
    <row r="6742" spans="1:3" x14ac:dyDescent="0.2">
      <c r="A6742" s="1">
        <v>43377</v>
      </c>
      <c r="B6742">
        <v>-0.82030356465177001</v>
      </c>
      <c r="C6742">
        <v>20.2782676937736</v>
      </c>
    </row>
    <row r="6743" spans="1:3" x14ac:dyDescent="0.2">
      <c r="A6743" s="1">
        <v>43378</v>
      </c>
      <c r="B6743">
        <v>-0.55433145637708803</v>
      </c>
      <c r="C6743">
        <v>4.1328155587825304</v>
      </c>
    </row>
    <row r="6744" spans="1:3" x14ac:dyDescent="0.2">
      <c r="A6744" s="1">
        <v>43381</v>
      </c>
      <c r="B6744">
        <v>-3.9519445921598603E-2</v>
      </c>
      <c r="C6744">
        <v>5.7045941026036697</v>
      </c>
    </row>
    <row r="6745" spans="1:3" x14ac:dyDescent="0.2">
      <c r="A6745" s="1">
        <v>43382</v>
      </c>
      <c r="B6745">
        <v>-0.14189099207726499</v>
      </c>
      <c r="C6745">
        <v>1.64352773423291</v>
      </c>
    </row>
    <row r="6746" spans="1:3" x14ac:dyDescent="0.2">
      <c r="A6746" s="1">
        <v>43383</v>
      </c>
      <c r="B6746">
        <v>-3.34163889515668</v>
      </c>
      <c r="C6746">
        <v>36.429471406305098</v>
      </c>
    </row>
    <row r="6747" spans="1:3" x14ac:dyDescent="0.2">
      <c r="A6747" s="1">
        <v>43384</v>
      </c>
      <c r="B6747">
        <v>-2.0787580170272202</v>
      </c>
      <c r="C6747">
        <v>8.4321954901021492</v>
      </c>
    </row>
    <row r="6748" spans="1:3" x14ac:dyDescent="0.2">
      <c r="A6748" s="1">
        <v>43385</v>
      </c>
      <c r="B6748">
        <v>1.41062355448591</v>
      </c>
      <c r="C6748">
        <v>-15.8899065043127</v>
      </c>
    </row>
    <row r="6749" spans="1:3" x14ac:dyDescent="0.2">
      <c r="A6749" s="1">
        <v>43388</v>
      </c>
      <c r="B6749">
        <v>-0.59224823817807204</v>
      </c>
      <c r="C6749">
        <v>-4.6938420494546697E-2</v>
      </c>
    </row>
    <row r="6750" spans="1:3" x14ac:dyDescent="0.2">
      <c r="A6750" s="1">
        <v>43389</v>
      </c>
      <c r="B6750">
        <v>2.1267828102106798</v>
      </c>
      <c r="C6750">
        <v>-18.9672368853496</v>
      </c>
    </row>
    <row r="6751" spans="1:3" x14ac:dyDescent="0.2">
      <c r="A6751" s="1">
        <v>43390</v>
      </c>
      <c r="B6751">
        <v>-2.52694284902155E-2</v>
      </c>
      <c r="C6751">
        <v>-1.2564483799728501</v>
      </c>
    </row>
    <row r="6752" spans="1:3" x14ac:dyDescent="0.2">
      <c r="A6752" s="1">
        <v>43391</v>
      </c>
      <c r="B6752">
        <v>-1.44964907048113</v>
      </c>
      <c r="C6752">
        <v>14.225757173164901</v>
      </c>
    </row>
    <row r="6753" spans="1:3" x14ac:dyDescent="0.2">
      <c r="A6753" s="1">
        <v>43392</v>
      </c>
      <c r="B6753">
        <v>-3.6123513531816101E-2</v>
      </c>
      <c r="C6753">
        <v>-0.85106939158485795</v>
      </c>
    </row>
    <row r="6754" spans="1:3" x14ac:dyDescent="0.2">
      <c r="A6754" s="1">
        <v>43395</v>
      </c>
      <c r="B6754">
        <v>-0.43087969211805799</v>
      </c>
      <c r="C6754">
        <v>-1.26487903299468</v>
      </c>
    </row>
    <row r="6755" spans="1:3" x14ac:dyDescent="0.2">
      <c r="A6755" s="1">
        <v>43396</v>
      </c>
      <c r="B6755">
        <v>-0.55270763969597103</v>
      </c>
      <c r="C6755">
        <v>5.3048359117251502</v>
      </c>
    </row>
    <row r="6756" spans="1:3" x14ac:dyDescent="0.2">
      <c r="A6756" s="1">
        <v>43397</v>
      </c>
      <c r="B6756">
        <v>-3.1350773583492102</v>
      </c>
      <c r="C6756">
        <v>19.741711343619599</v>
      </c>
    </row>
    <row r="6757" spans="1:3" x14ac:dyDescent="0.2">
      <c r="A6757" s="1">
        <v>43398</v>
      </c>
      <c r="B6757">
        <v>1.84537177164668</v>
      </c>
      <c r="C6757">
        <v>-4.0855034784609501</v>
      </c>
    </row>
    <row r="6758" spans="1:3" x14ac:dyDescent="0.2">
      <c r="A6758" s="1">
        <v>43399</v>
      </c>
      <c r="B6758">
        <v>-1.74791380299757</v>
      </c>
      <c r="C6758">
        <v>-0.24803427780888401</v>
      </c>
    </row>
    <row r="6759" spans="1:3" x14ac:dyDescent="0.2">
      <c r="A6759" s="1">
        <v>43402</v>
      </c>
      <c r="B6759">
        <v>-0.65812081423937097</v>
      </c>
      <c r="C6759">
        <v>2.21049075451569</v>
      </c>
    </row>
    <row r="6760" spans="1:3" x14ac:dyDescent="0.2">
      <c r="A6760" s="1">
        <v>43403</v>
      </c>
      <c r="B6760">
        <v>1.5545323041772401</v>
      </c>
      <c r="C6760">
        <v>-5.6206274014165603</v>
      </c>
    </row>
    <row r="6761" spans="1:3" x14ac:dyDescent="0.2">
      <c r="A6761" s="1">
        <v>43404</v>
      </c>
      <c r="B6761">
        <v>1.0792878598247</v>
      </c>
      <c r="C6761">
        <v>-9.5181746341283606</v>
      </c>
    </row>
    <row r="6762" spans="1:3" x14ac:dyDescent="0.2">
      <c r="A6762" s="1">
        <v>43405</v>
      </c>
      <c r="B6762">
        <v>1.0502498886537199</v>
      </c>
      <c r="C6762">
        <v>-9.3239756266618308</v>
      </c>
    </row>
    <row r="6763" spans="1:3" x14ac:dyDescent="0.2">
      <c r="A6763" s="1">
        <v>43406</v>
      </c>
      <c r="B6763">
        <v>-0.63367208382691897</v>
      </c>
      <c r="C6763">
        <v>0.875166864275156</v>
      </c>
    </row>
    <row r="6764" spans="1:3" x14ac:dyDescent="0.2">
      <c r="A6764" s="1">
        <v>43409</v>
      </c>
      <c r="B6764">
        <v>0.55846936963632698</v>
      </c>
      <c r="C6764">
        <v>2.2803058367286702</v>
      </c>
    </row>
    <row r="6765" spans="1:3" x14ac:dyDescent="0.2">
      <c r="A6765" s="1">
        <v>43410</v>
      </c>
      <c r="B6765">
        <v>0.62397875336746</v>
      </c>
      <c r="C6765">
        <v>-0.25081142489304897</v>
      </c>
    </row>
    <row r="6766" spans="1:3" x14ac:dyDescent="0.2">
      <c r="A6766" s="1">
        <v>43411</v>
      </c>
      <c r="B6766">
        <v>2.0987078773075898</v>
      </c>
      <c r="C6766">
        <v>-19.638274208153799</v>
      </c>
    </row>
    <row r="6767" spans="1:3" x14ac:dyDescent="0.2">
      <c r="A6767" s="1">
        <v>43412</v>
      </c>
      <c r="B6767">
        <v>-0.25120691829512198</v>
      </c>
      <c r="C6767">
        <v>2.1766197927948201</v>
      </c>
    </row>
    <row r="6768" spans="1:3" x14ac:dyDescent="0.2">
      <c r="A6768" s="1">
        <v>43413</v>
      </c>
      <c r="B6768">
        <v>-0.92415857865617601</v>
      </c>
      <c r="C6768">
        <v>3.7563177981840399</v>
      </c>
    </row>
    <row r="6769" spans="1:3" x14ac:dyDescent="0.2">
      <c r="A6769" s="1">
        <v>43416</v>
      </c>
      <c r="B6769">
        <v>-1.98981509608478</v>
      </c>
      <c r="C6769">
        <v>16.381417528217199</v>
      </c>
    </row>
    <row r="6770" spans="1:3" x14ac:dyDescent="0.2">
      <c r="A6770" s="1">
        <v>43417</v>
      </c>
      <c r="B6770">
        <v>-0.148301879905333</v>
      </c>
      <c r="C6770">
        <v>-2.1251122788527299</v>
      </c>
    </row>
    <row r="6771" spans="1:3" x14ac:dyDescent="0.2">
      <c r="A6771" s="1">
        <v>43418</v>
      </c>
      <c r="B6771">
        <v>-0.75961889967368601</v>
      </c>
      <c r="C6771">
        <v>5.9625098506328902</v>
      </c>
    </row>
    <row r="6772" spans="1:3" x14ac:dyDescent="0.2">
      <c r="A6772" s="1">
        <v>43419</v>
      </c>
      <c r="B6772">
        <v>1.05380327259574</v>
      </c>
      <c r="C6772">
        <v>-6.1625145173041904</v>
      </c>
    </row>
    <row r="6773" spans="1:3" x14ac:dyDescent="0.2">
      <c r="A6773" s="1">
        <v>43420</v>
      </c>
      <c r="B6773">
        <v>0.22208377717474201</v>
      </c>
      <c r="C6773">
        <v>-9.6612339137736907</v>
      </c>
    </row>
    <row r="6774" spans="1:3" x14ac:dyDescent="0.2">
      <c r="A6774" s="1">
        <v>43423</v>
      </c>
      <c r="B6774">
        <v>-1.67831615812402</v>
      </c>
      <c r="C6774">
        <v>10.260042291085499</v>
      </c>
    </row>
    <row r="6775" spans="1:3" x14ac:dyDescent="0.2">
      <c r="A6775" s="1">
        <v>43424</v>
      </c>
      <c r="B6775">
        <v>-1.83179952226906</v>
      </c>
      <c r="C6775">
        <v>11.1906170592354</v>
      </c>
    </row>
    <row r="6776" spans="1:3" x14ac:dyDescent="0.2">
      <c r="A6776" s="1">
        <v>43425</v>
      </c>
      <c r="B6776">
        <v>0.30386692866972698</v>
      </c>
      <c r="C6776">
        <v>-7.7673054394046899</v>
      </c>
    </row>
    <row r="6777" spans="1:3" x14ac:dyDescent="0.2">
      <c r="A6777" s="1">
        <v>43427</v>
      </c>
      <c r="B6777">
        <v>-0.65764196931548102</v>
      </c>
      <c r="C6777">
        <v>3.4029806500238</v>
      </c>
    </row>
    <row r="6778" spans="1:3" x14ac:dyDescent="0.2">
      <c r="A6778" s="1">
        <v>43430</v>
      </c>
      <c r="B6778">
        <v>1.54129756267594</v>
      </c>
      <c r="C6778">
        <v>-12.9820854709271</v>
      </c>
    </row>
    <row r="6779" spans="1:3" x14ac:dyDescent="0.2">
      <c r="A6779" s="1">
        <v>43431</v>
      </c>
      <c r="B6779">
        <v>0.32563844755069099</v>
      </c>
      <c r="C6779">
        <v>0.63291793425355203</v>
      </c>
    </row>
    <row r="6780" spans="1:3" x14ac:dyDescent="0.2">
      <c r="A6780" s="1">
        <v>43432</v>
      </c>
      <c r="B6780">
        <v>2.2714051233730701</v>
      </c>
      <c r="C6780">
        <v>-2.8261048342435</v>
      </c>
    </row>
    <row r="6781" spans="1:3" x14ac:dyDescent="0.2">
      <c r="A6781" s="1">
        <v>43433</v>
      </c>
      <c r="B6781">
        <v>-0.218549445983651</v>
      </c>
      <c r="C6781">
        <v>1.60948294277099</v>
      </c>
    </row>
    <row r="6782" spans="1:3" x14ac:dyDescent="0.2">
      <c r="A6782" s="1">
        <v>43434</v>
      </c>
      <c r="B6782">
        <v>0.81375476991265605</v>
      </c>
      <c r="C6782">
        <v>-3.9071774938956398</v>
      </c>
    </row>
    <row r="6783" spans="1:3" x14ac:dyDescent="0.2">
      <c r="A6783" s="1">
        <v>43437</v>
      </c>
      <c r="B6783">
        <v>1.088200168188</v>
      </c>
      <c r="C6783">
        <v>-9.4535665582154298</v>
      </c>
    </row>
    <row r="6784" spans="1:3" x14ac:dyDescent="0.2">
      <c r="A6784" s="1">
        <v>43438</v>
      </c>
      <c r="B6784">
        <v>-3.2900228620901499</v>
      </c>
      <c r="C6784">
        <v>23.234676984522299</v>
      </c>
    </row>
    <row r="6785" spans="1:3" x14ac:dyDescent="0.2">
      <c r="A6785" s="1">
        <v>43440</v>
      </c>
      <c r="B6785">
        <v>-0.15233881283567299</v>
      </c>
      <c r="C6785">
        <v>2.14652055803057</v>
      </c>
    </row>
    <row r="6786" spans="1:3" x14ac:dyDescent="0.2">
      <c r="A6786" s="1">
        <v>43441</v>
      </c>
      <c r="B6786">
        <v>-2.3596335440041498</v>
      </c>
      <c r="C6786">
        <v>9.19151296883323</v>
      </c>
    </row>
    <row r="6787" spans="1:3" x14ac:dyDescent="0.2">
      <c r="A6787" s="1">
        <v>43444</v>
      </c>
      <c r="B6787">
        <v>0.176060338293826</v>
      </c>
      <c r="C6787">
        <v>-2.57263005888184</v>
      </c>
    </row>
    <row r="6788" spans="1:3" x14ac:dyDescent="0.2">
      <c r="A6788" s="1">
        <v>43445</v>
      </c>
      <c r="B6788">
        <v>-3.5640990044516499E-2</v>
      </c>
      <c r="C6788">
        <v>-3.9644793833924399</v>
      </c>
    </row>
    <row r="6789" spans="1:3" x14ac:dyDescent="0.2">
      <c r="A6789" s="1">
        <v>43446</v>
      </c>
      <c r="B6789">
        <v>0.54048709873830703</v>
      </c>
      <c r="C6789">
        <v>-1.38827382255</v>
      </c>
    </row>
    <row r="6790" spans="1:3" x14ac:dyDescent="0.2">
      <c r="A6790" s="1">
        <v>43447</v>
      </c>
      <c r="B6790">
        <v>-1.9995020043683798E-2</v>
      </c>
      <c r="C6790">
        <v>-3.8475393326990099</v>
      </c>
    </row>
    <row r="6791" spans="1:3" x14ac:dyDescent="0.2">
      <c r="A6791" s="1">
        <v>43448</v>
      </c>
      <c r="B6791">
        <v>-1.9271212311227099</v>
      </c>
      <c r="C6791">
        <v>4.6365900124910802</v>
      </c>
    </row>
    <row r="6792" spans="1:3" x14ac:dyDescent="0.2">
      <c r="A6792" s="1">
        <v>43451</v>
      </c>
      <c r="B6792">
        <v>-2.0992284922037601</v>
      </c>
      <c r="C6792">
        <v>12.5407928698191</v>
      </c>
    </row>
    <row r="6793" spans="1:3" x14ac:dyDescent="0.2">
      <c r="A6793" s="1">
        <v>43452</v>
      </c>
      <c r="B6793">
        <v>8.6396970400137701E-3</v>
      </c>
      <c r="C6793">
        <v>4.2321663195047199</v>
      </c>
    </row>
    <row r="6794" spans="1:3" x14ac:dyDescent="0.2">
      <c r="A6794" s="1">
        <v>43453</v>
      </c>
      <c r="B6794">
        <v>-1.5515459108049099</v>
      </c>
      <c r="C6794">
        <v>0</v>
      </c>
    </row>
    <row r="6795" spans="1:3" x14ac:dyDescent="0.2">
      <c r="A6795" s="1">
        <v>43454</v>
      </c>
      <c r="B6795">
        <v>-1.5897809458373899</v>
      </c>
      <c r="C6795">
        <v>10.387384911033401</v>
      </c>
    </row>
    <row r="6796" spans="1:3" x14ac:dyDescent="0.2">
      <c r="A6796" s="1">
        <v>43455</v>
      </c>
      <c r="B6796">
        <v>-2.08031206267894</v>
      </c>
      <c r="C6796">
        <v>5.9172720619105101</v>
      </c>
    </row>
    <row r="6797" spans="1:3" x14ac:dyDescent="0.2">
      <c r="A6797" s="1">
        <v>43458</v>
      </c>
      <c r="B6797">
        <v>-2.74865726545181</v>
      </c>
      <c r="C6797">
        <v>18.060412356835499</v>
      </c>
    </row>
    <row r="6798" spans="1:3" x14ac:dyDescent="0.2">
      <c r="A6798" s="1">
        <v>43460</v>
      </c>
      <c r="B6798">
        <v>4.8403177454947199</v>
      </c>
      <c r="C6798">
        <v>-17.0689989564363</v>
      </c>
    </row>
    <row r="6799" spans="1:3" x14ac:dyDescent="0.2">
      <c r="A6799" s="1">
        <v>43461</v>
      </c>
      <c r="B6799">
        <v>0.85262289882424003</v>
      </c>
      <c r="C6799">
        <v>-1.49083688152771</v>
      </c>
    </row>
    <row r="6800" spans="1:3" x14ac:dyDescent="0.2">
      <c r="A6800" s="1">
        <v>43462</v>
      </c>
      <c r="B6800">
        <v>-0.124235395429473</v>
      </c>
      <c r="C6800">
        <v>-5.55888883860014</v>
      </c>
    </row>
    <row r="6801" spans="1:3" x14ac:dyDescent="0.2">
      <c r="A6801" s="1">
        <v>43465</v>
      </c>
      <c r="B6801">
        <v>0.845662609361852</v>
      </c>
      <c r="C6801">
        <v>-10.873797064696999</v>
      </c>
    </row>
    <row r="6802" spans="1:3" x14ac:dyDescent="0.2">
      <c r="A6802" s="1">
        <v>43467</v>
      </c>
      <c r="B6802">
        <v>0.12676928072270499</v>
      </c>
      <c r="C6802">
        <v>-9.0522322354453308</v>
      </c>
    </row>
    <row r="6803" spans="1:3" x14ac:dyDescent="0.2">
      <c r="A6803" s="1">
        <v>43468</v>
      </c>
      <c r="B6803">
        <v>-2.5068331528297301</v>
      </c>
      <c r="C6803">
        <v>9.1701826305023992</v>
      </c>
    </row>
    <row r="6804" spans="1:3" x14ac:dyDescent="0.2">
      <c r="A6804" s="1">
        <v>43469</v>
      </c>
      <c r="B6804">
        <v>3.3759398727554002</v>
      </c>
      <c r="C6804">
        <v>-17.425990655116401</v>
      </c>
    </row>
    <row r="6805" spans="1:3" x14ac:dyDescent="0.2">
      <c r="A6805" s="1">
        <v>43472</v>
      </c>
      <c r="B6805">
        <v>0.69859759963461998</v>
      </c>
      <c r="C6805">
        <v>9.3503796295291194E-2</v>
      </c>
    </row>
    <row r="6806" spans="1:3" x14ac:dyDescent="0.2">
      <c r="A6806" s="1">
        <v>43473</v>
      </c>
      <c r="B6806">
        <v>0.96485874533458504</v>
      </c>
      <c r="C6806">
        <v>-4.4430538305463498</v>
      </c>
    </row>
    <row r="6807" spans="1:3" x14ac:dyDescent="0.2">
      <c r="A6807" s="1">
        <v>43474</v>
      </c>
      <c r="B6807">
        <v>0.40896713994858003</v>
      </c>
      <c r="C6807">
        <v>-2.4228615767948498</v>
      </c>
    </row>
    <row r="6808" spans="1:3" x14ac:dyDescent="0.2">
      <c r="A6808" s="1">
        <v>43475</v>
      </c>
      <c r="B6808">
        <v>0.45082415127533099</v>
      </c>
      <c r="C6808">
        <v>-2.43172846276831</v>
      </c>
    </row>
    <row r="6809" spans="1:3" x14ac:dyDescent="0.2">
      <c r="A6809" s="1">
        <v>43476</v>
      </c>
      <c r="B6809">
        <v>-1.4630861667797E-2</v>
      </c>
      <c r="C6809">
        <v>-6.9542443902782303</v>
      </c>
    </row>
    <row r="6810" spans="1:3" x14ac:dyDescent="0.2">
      <c r="A6810" s="1">
        <v>43479</v>
      </c>
      <c r="B6810">
        <v>-0.52713948408760203</v>
      </c>
      <c r="C6810">
        <v>4.7244381689509796</v>
      </c>
    </row>
    <row r="6811" spans="1:3" x14ac:dyDescent="0.2">
      <c r="A6811" s="1">
        <v>43480</v>
      </c>
      <c r="B6811">
        <v>1.06646191089581</v>
      </c>
      <c r="C6811">
        <v>-2.4954802207165701</v>
      </c>
    </row>
    <row r="6812" spans="1:3" x14ac:dyDescent="0.2">
      <c r="A6812" s="1">
        <v>43481</v>
      </c>
      <c r="B6812">
        <v>0.22195205946413701</v>
      </c>
      <c r="C6812">
        <v>2.3380476533282999</v>
      </c>
    </row>
    <row r="6813" spans="1:3" x14ac:dyDescent="0.2">
      <c r="A6813" s="1">
        <v>43482</v>
      </c>
      <c r="B6813">
        <v>0.75627305985488402</v>
      </c>
      <c r="C6813">
        <v>-5.2842559040329196</v>
      </c>
    </row>
    <row r="6814" spans="1:3" x14ac:dyDescent="0.2">
      <c r="A6814" s="1">
        <v>43483</v>
      </c>
      <c r="B6814">
        <v>1.3096912839547099</v>
      </c>
      <c r="C6814">
        <v>-1.45011040408072</v>
      </c>
    </row>
    <row r="6815" spans="1:3" x14ac:dyDescent="0.2">
      <c r="A6815" s="1">
        <v>43487</v>
      </c>
      <c r="B6815">
        <v>-1.4258476981933801</v>
      </c>
      <c r="C6815">
        <v>15.575453556740101</v>
      </c>
    </row>
    <row r="6816" spans="1:3" x14ac:dyDescent="0.2">
      <c r="A6816" s="1">
        <v>43488</v>
      </c>
      <c r="B6816">
        <v>0.22004899848742099</v>
      </c>
      <c r="C6816">
        <v>-6.35133456182899</v>
      </c>
    </row>
    <row r="6817" spans="1:3" x14ac:dyDescent="0.2">
      <c r="A6817" s="1">
        <v>43489</v>
      </c>
      <c r="B6817">
        <v>0.137478012880621</v>
      </c>
      <c r="C6817">
        <v>-3.28069553293204</v>
      </c>
    </row>
    <row r="6818" spans="1:3" x14ac:dyDescent="0.2">
      <c r="A6818" s="1">
        <v>43490</v>
      </c>
      <c r="B6818">
        <v>0.84528678357784803</v>
      </c>
      <c r="C6818">
        <v>-8.1013673204420193</v>
      </c>
    </row>
    <row r="6819" spans="1:3" x14ac:dyDescent="0.2">
      <c r="A6819" s="1">
        <v>43493</v>
      </c>
      <c r="B6819">
        <v>-0.78777758066435</v>
      </c>
      <c r="C6819">
        <v>7.9954427878781598</v>
      </c>
    </row>
    <row r="6820" spans="1:3" x14ac:dyDescent="0.2">
      <c r="A6820" s="1">
        <v>43494</v>
      </c>
      <c r="B6820">
        <v>-0.14573080651336701</v>
      </c>
      <c r="C6820">
        <v>1.3684335646510599</v>
      </c>
    </row>
    <row r="6821" spans="1:3" x14ac:dyDescent="0.2">
      <c r="A6821" s="1">
        <v>43495</v>
      </c>
      <c r="B6821">
        <v>1.54296099556674</v>
      </c>
      <c r="C6821">
        <v>-7.9955552860028902</v>
      </c>
    </row>
    <row r="6822" spans="1:3" x14ac:dyDescent="0.2">
      <c r="A6822" s="1">
        <v>43496</v>
      </c>
      <c r="B6822">
        <v>0.85606488727823005</v>
      </c>
      <c r="C6822">
        <v>-6.3708373952080999</v>
      </c>
    </row>
    <row r="6823" spans="1:3" x14ac:dyDescent="0.2">
      <c r="A6823" s="1">
        <v>43497</v>
      </c>
      <c r="B6823">
        <v>8.9820634799675503E-2</v>
      </c>
      <c r="C6823">
        <v>-2.62931876824597</v>
      </c>
    </row>
    <row r="6824" spans="1:3" x14ac:dyDescent="0.2">
      <c r="A6824" s="1">
        <v>43500</v>
      </c>
      <c r="B6824">
        <v>0.67533811583571102</v>
      </c>
      <c r="C6824">
        <v>-2.5730937220799901</v>
      </c>
    </row>
    <row r="6825" spans="1:3" x14ac:dyDescent="0.2">
      <c r="A6825" s="1">
        <v>43501</v>
      </c>
      <c r="B6825">
        <v>0.469737044338014</v>
      </c>
      <c r="C6825">
        <v>-1.0223721890878901</v>
      </c>
    </row>
    <row r="6826" spans="1:3" x14ac:dyDescent="0.2">
      <c r="A6826" s="1">
        <v>43502</v>
      </c>
      <c r="B6826">
        <v>-0.22269158091692301</v>
      </c>
      <c r="C6826">
        <v>-1.22779947061797</v>
      </c>
    </row>
    <row r="6827" spans="1:3" x14ac:dyDescent="0.2">
      <c r="A6827" s="1">
        <v>43503</v>
      </c>
      <c r="B6827">
        <v>-0.94011929842734399</v>
      </c>
      <c r="C6827">
        <v>6.2382471466776703</v>
      </c>
    </row>
    <row r="6828" spans="1:3" x14ac:dyDescent="0.2">
      <c r="A6828" s="1">
        <v>43504</v>
      </c>
      <c r="B6828">
        <v>6.7597257173979103E-2</v>
      </c>
      <c r="C6828">
        <v>-4.0516638519787502</v>
      </c>
    </row>
    <row r="6829" spans="1:3" x14ac:dyDescent="0.2">
      <c r="A6829" s="1">
        <v>43507</v>
      </c>
      <c r="B6829">
        <v>7.0885179800317402E-2</v>
      </c>
      <c r="C6829">
        <v>1.57781749569881</v>
      </c>
    </row>
    <row r="6830" spans="1:3" x14ac:dyDescent="0.2">
      <c r="A6830" s="1">
        <v>43508</v>
      </c>
      <c r="B6830">
        <v>1.28078526686295</v>
      </c>
      <c r="C6830">
        <v>-3.4398292667819201</v>
      </c>
    </row>
    <row r="6831" spans="1:3" x14ac:dyDescent="0.2">
      <c r="A6831" s="1">
        <v>43509</v>
      </c>
      <c r="B6831">
        <v>0.30194316566571899</v>
      </c>
      <c r="C6831">
        <v>1.4157206239210101</v>
      </c>
    </row>
    <row r="6832" spans="1:3" x14ac:dyDescent="0.2">
      <c r="A6832" s="1">
        <v>43510</v>
      </c>
      <c r="B6832">
        <v>-0.26551634465823398</v>
      </c>
      <c r="C6832">
        <v>3.5774113442180102</v>
      </c>
    </row>
    <row r="6833" spans="1:3" x14ac:dyDescent="0.2">
      <c r="A6833" s="1">
        <v>43511</v>
      </c>
      <c r="B6833">
        <v>1.0820004959524201</v>
      </c>
      <c r="C6833">
        <v>-8.42128874309069</v>
      </c>
    </row>
    <row r="6834" spans="1:3" x14ac:dyDescent="0.2">
      <c r="A6834" s="1">
        <v>43515</v>
      </c>
      <c r="B6834">
        <v>0.149762128705966</v>
      </c>
      <c r="C6834">
        <v>-0.20140819188658701</v>
      </c>
    </row>
    <row r="6835" spans="1:3" x14ac:dyDescent="0.2">
      <c r="A6835" s="1">
        <v>43516</v>
      </c>
      <c r="B6835">
        <v>0.177553341470471</v>
      </c>
      <c r="C6835">
        <v>-5.9533122380704304</v>
      </c>
    </row>
    <row r="6836" spans="1:3" x14ac:dyDescent="0.2">
      <c r="A6836" s="1">
        <v>43517</v>
      </c>
      <c r="B6836">
        <v>-0.35326691965495999</v>
      </c>
      <c r="C6836">
        <v>3.0901305080155899</v>
      </c>
    </row>
    <row r="6837" spans="1:3" x14ac:dyDescent="0.2">
      <c r="A6837" s="1">
        <v>43518</v>
      </c>
      <c r="B6837">
        <v>0.63906386718999297</v>
      </c>
      <c r="C6837">
        <v>-6.7956050500336902</v>
      </c>
    </row>
    <row r="6838" spans="1:3" x14ac:dyDescent="0.2">
      <c r="A6838" s="1">
        <v>43521</v>
      </c>
      <c r="B6838">
        <v>0.123110425411266</v>
      </c>
      <c r="C6838">
        <v>9.4569721841400298</v>
      </c>
    </row>
    <row r="6839" spans="1:3" x14ac:dyDescent="0.2">
      <c r="A6839" s="1">
        <v>43522</v>
      </c>
      <c r="B6839">
        <v>-7.9076964499691399E-2</v>
      </c>
      <c r="C6839">
        <v>2.1319907796073099</v>
      </c>
    </row>
    <row r="6840" spans="1:3" x14ac:dyDescent="0.2">
      <c r="A6840" s="1">
        <v>43523</v>
      </c>
      <c r="B6840">
        <v>-5.44197246115097E-2</v>
      </c>
      <c r="C6840">
        <v>-3.14723177744867</v>
      </c>
    </row>
    <row r="6841" spans="1:3" x14ac:dyDescent="0.2">
      <c r="A6841" s="1">
        <v>43524</v>
      </c>
      <c r="B6841">
        <v>-0.28295077502695798</v>
      </c>
      <c r="C6841">
        <v>0.54274163926057994</v>
      </c>
    </row>
    <row r="6842" spans="1:3" x14ac:dyDescent="0.2">
      <c r="A6842" s="1">
        <v>43525</v>
      </c>
      <c r="B6842">
        <v>0.68716565279869402</v>
      </c>
      <c r="C6842">
        <v>-8.5413446249858396</v>
      </c>
    </row>
    <row r="6843" spans="1:3" x14ac:dyDescent="0.2">
      <c r="A6843" s="1">
        <v>43528</v>
      </c>
      <c r="B6843">
        <v>-0.38881071048946197</v>
      </c>
      <c r="C6843">
        <v>7.5212771548562003</v>
      </c>
    </row>
    <row r="6844" spans="1:3" x14ac:dyDescent="0.2">
      <c r="A6844" s="1">
        <v>43529</v>
      </c>
      <c r="B6844">
        <v>-0.11321737583927</v>
      </c>
      <c r="C6844">
        <v>0.74906486065615696</v>
      </c>
    </row>
    <row r="6845" spans="1:3" x14ac:dyDescent="0.2">
      <c r="A6845" s="1">
        <v>43530</v>
      </c>
      <c r="B6845">
        <v>-0.65454735429177902</v>
      </c>
      <c r="C6845">
        <v>6.5640357219413303</v>
      </c>
    </row>
    <row r="6846" spans="1:3" x14ac:dyDescent="0.2">
      <c r="A6846" s="1">
        <v>43531</v>
      </c>
      <c r="B6846">
        <v>-0.81589109455828501</v>
      </c>
      <c r="C6846">
        <v>5.2594884867139999</v>
      </c>
    </row>
    <row r="6847" spans="1:3" x14ac:dyDescent="0.2">
      <c r="A6847" s="1">
        <v>43532</v>
      </c>
      <c r="B6847">
        <v>-0.21339643931979099</v>
      </c>
      <c r="C6847">
        <v>-3.3091311019946001</v>
      </c>
    </row>
    <row r="6848" spans="1:3" x14ac:dyDescent="0.2">
      <c r="A6848" s="1">
        <v>43535</v>
      </c>
      <c r="B6848">
        <v>1.4559535756253801</v>
      </c>
      <c r="C6848">
        <v>-11.3353565966612</v>
      </c>
    </row>
    <row r="6849" spans="1:3" x14ac:dyDescent="0.2">
      <c r="A6849" s="1">
        <v>43536</v>
      </c>
      <c r="B6849">
        <v>0.294896583397186</v>
      </c>
      <c r="C6849">
        <v>-3.9862890110868898</v>
      </c>
    </row>
    <row r="6850" spans="1:3" x14ac:dyDescent="0.2">
      <c r="A6850" s="1">
        <v>43537</v>
      </c>
      <c r="B6850">
        <v>0.69255466335693705</v>
      </c>
      <c r="C6850">
        <v>-2.6491660038613101</v>
      </c>
    </row>
    <row r="6851" spans="1:3" x14ac:dyDescent="0.2">
      <c r="A6851" s="1">
        <v>43538</v>
      </c>
      <c r="B6851">
        <v>-8.6839954297079899E-2</v>
      </c>
      <c r="C6851">
        <v>0.66889993364789302</v>
      </c>
    </row>
    <row r="6852" spans="1:3" x14ac:dyDescent="0.2">
      <c r="A6852" s="1">
        <v>43539</v>
      </c>
      <c r="B6852">
        <v>0.49725194092591402</v>
      </c>
      <c r="C6852">
        <v>-4.7013956227803799</v>
      </c>
    </row>
    <row r="6853" spans="1:3" x14ac:dyDescent="0.2">
      <c r="A6853" s="1">
        <v>43542</v>
      </c>
      <c r="B6853">
        <v>0.36990968215828701</v>
      </c>
      <c r="C6853">
        <v>1.6936529998159</v>
      </c>
    </row>
    <row r="6854" spans="1:3" x14ac:dyDescent="0.2">
      <c r="A6854" s="1">
        <v>43543</v>
      </c>
      <c r="B6854">
        <v>-1.30570063396895E-2</v>
      </c>
      <c r="C6854">
        <v>3.4512054270961401</v>
      </c>
    </row>
    <row r="6855" spans="1:3" x14ac:dyDescent="0.2">
      <c r="A6855" s="1">
        <v>43544</v>
      </c>
      <c r="B6855">
        <v>-0.29486967798719699</v>
      </c>
      <c r="C6855">
        <v>2.5483681666042202</v>
      </c>
    </row>
    <row r="6856" spans="1:3" x14ac:dyDescent="0.2">
      <c r="A6856" s="1">
        <v>43545</v>
      </c>
      <c r="B6856">
        <v>1.07940157263409</v>
      </c>
      <c r="C6856">
        <v>-2.0334741372868499</v>
      </c>
    </row>
    <row r="6857" spans="1:3" x14ac:dyDescent="0.2">
      <c r="A6857" s="1">
        <v>43546</v>
      </c>
      <c r="B6857">
        <v>-1.9156827177634601</v>
      </c>
      <c r="C6857">
        <v>18.987424278982999</v>
      </c>
    </row>
    <row r="6858" spans="1:3" x14ac:dyDescent="0.2">
      <c r="A6858" s="1">
        <v>43549</v>
      </c>
      <c r="B6858">
        <v>-8.3937300638314796E-2</v>
      </c>
      <c r="C6858">
        <v>-0.91435944852893403</v>
      </c>
    </row>
    <row r="6859" spans="1:3" x14ac:dyDescent="0.2">
      <c r="A6859" s="1">
        <v>43550</v>
      </c>
      <c r="B6859">
        <v>0.71570531208671195</v>
      </c>
      <c r="C6859">
        <v>-10.6517857779879</v>
      </c>
    </row>
    <row r="6860" spans="1:3" x14ac:dyDescent="0.2">
      <c r="A6860" s="1">
        <v>43551</v>
      </c>
      <c r="B6860">
        <v>-0.46551433656105701</v>
      </c>
      <c r="C6860">
        <v>3.1514462569333999</v>
      </c>
    </row>
    <row r="6861" spans="1:3" x14ac:dyDescent="0.2">
      <c r="A6861" s="1">
        <v>43552</v>
      </c>
      <c r="B6861">
        <v>0.35830546378043998</v>
      </c>
      <c r="C6861">
        <v>-4.8691112604068598</v>
      </c>
    </row>
    <row r="6862" spans="1:3" x14ac:dyDescent="0.2">
      <c r="A6862" s="1">
        <v>43553</v>
      </c>
      <c r="B6862">
        <v>0.67117060663406403</v>
      </c>
      <c r="C6862">
        <v>-5.1183897776999396</v>
      </c>
    </row>
    <row r="6863" spans="1:3" x14ac:dyDescent="0.2">
      <c r="A6863" s="1">
        <v>43556</v>
      </c>
      <c r="B6863">
        <v>1.1502195497632399</v>
      </c>
      <c r="C6863">
        <v>-2.2870817893145401</v>
      </c>
    </row>
    <row r="6864" spans="1:3" x14ac:dyDescent="0.2">
      <c r="A6864" s="1">
        <v>43557</v>
      </c>
      <c r="B6864">
        <v>1.7455614805150801E-3</v>
      </c>
      <c r="C6864">
        <v>-0.29895359392586601</v>
      </c>
    </row>
    <row r="6865" spans="1:3" x14ac:dyDescent="0.2">
      <c r="A6865" s="1">
        <v>43558</v>
      </c>
      <c r="B6865">
        <v>0.214607238219955</v>
      </c>
      <c r="C6865">
        <v>2.80461273953589</v>
      </c>
    </row>
    <row r="6866" spans="1:3" x14ac:dyDescent="0.2">
      <c r="A6866" s="1">
        <v>43559</v>
      </c>
      <c r="B6866">
        <v>0.20824655091420399</v>
      </c>
      <c r="C6866">
        <v>-1.1713153815222599</v>
      </c>
    </row>
    <row r="6867" spans="1:3" x14ac:dyDescent="0.2">
      <c r="A6867" s="1">
        <v>43560</v>
      </c>
      <c r="B6867">
        <v>0.46257173955615</v>
      </c>
      <c r="C6867">
        <v>-5.7591688927977298</v>
      </c>
    </row>
    <row r="6868" spans="1:3" x14ac:dyDescent="0.2">
      <c r="A6868" s="1">
        <v>43563</v>
      </c>
      <c r="B6868">
        <v>0.104691199342</v>
      </c>
      <c r="C6868">
        <v>2.7694125283289801</v>
      </c>
    </row>
    <row r="6869" spans="1:3" x14ac:dyDescent="0.2">
      <c r="A6869" s="1">
        <v>43564</v>
      </c>
      <c r="B6869">
        <v>-0.60859766572605201</v>
      </c>
      <c r="C6869">
        <v>8.01593854090288</v>
      </c>
    </row>
    <row r="6870" spans="1:3" x14ac:dyDescent="0.2">
      <c r="A6870" s="1">
        <v>43565</v>
      </c>
      <c r="B6870">
        <v>0.34718378358560298</v>
      </c>
      <c r="C6870">
        <v>-7.1095888490452896</v>
      </c>
    </row>
    <row r="6871" spans="1:3" x14ac:dyDescent="0.2">
      <c r="A6871" s="1">
        <v>43566</v>
      </c>
      <c r="B6871">
        <v>3.8122194279566202E-3</v>
      </c>
      <c r="C6871">
        <v>-2.1277377402738402</v>
      </c>
    </row>
    <row r="6872" spans="1:3" x14ac:dyDescent="0.2">
      <c r="A6872" s="1">
        <v>43567</v>
      </c>
      <c r="B6872">
        <v>0.658757847635005</v>
      </c>
      <c r="C6872">
        <v>-8.0747016868083907</v>
      </c>
    </row>
    <row r="6873" spans="1:3" x14ac:dyDescent="0.2">
      <c r="A6873" s="1">
        <v>43570</v>
      </c>
      <c r="B6873">
        <v>-6.2956724975826703E-2</v>
      </c>
      <c r="C6873">
        <v>2.5484277700436002</v>
      </c>
    </row>
    <row r="6874" spans="1:3" x14ac:dyDescent="0.2">
      <c r="A6874" s="1">
        <v>43571</v>
      </c>
      <c r="B6874">
        <v>5.0922850790602298E-2</v>
      </c>
      <c r="C6874">
        <v>-1.1428645209725199</v>
      </c>
    </row>
    <row r="6875" spans="1:3" x14ac:dyDescent="0.2">
      <c r="A6875" s="1">
        <v>43572</v>
      </c>
      <c r="B6875">
        <v>-0.22764010197429099</v>
      </c>
      <c r="C6875">
        <v>3.3901556382851501</v>
      </c>
    </row>
    <row r="6876" spans="1:3" x14ac:dyDescent="0.2">
      <c r="A6876" s="1">
        <v>43573</v>
      </c>
      <c r="B6876">
        <v>0.157784678131456</v>
      </c>
      <c r="C6876">
        <v>-4.1318167082513098</v>
      </c>
    </row>
    <row r="6877" spans="1:3" x14ac:dyDescent="0.2">
      <c r="A6877" s="1">
        <v>43577</v>
      </c>
      <c r="B6877">
        <v>0.101150602121614</v>
      </c>
      <c r="C6877">
        <v>2.6929405912907298</v>
      </c>
    </row>
    <row r="6878" spans="1:3" x14ac:dyDescent="0.2">
      <c r="A6878" s="1">
        <v>43578</v>
      </c>
      <c r="B6878">
        <v>0.88023511954054001</v>
      </c>
      <c r="C6878">
        <v>-1.1336182214531001</v>
      </c>
    </row>
    <row r="6879" spans="1:3" x14ac:dyDescent="0.2">
      <c r="A6879" s="1">
        <v>43579</v>
      </c>
      <c r="B6879">
        <v>-0.21941687255360201</v>
      </c>
      <c r="C6879">
        <v>6.7689138199629202</v>
      </c>
    </row>
    <row r="6880" spans="1:3" x14ac:dyDescent="0.2">
      <c r="A6880" s="1">
        <v>43580</v>
      </c>
      <c r="B6880">
        <v>-3.6904169755480602E-2</v>
      </c>
      <c r="C6880">
        <v>0.833651350057663</v>
      </c>
    </row>
    <row r="6881" spans="1:3" x14ac:dyDescent="0.2">
      <c r="A6881" s="1">
        <v>43581</v>
      </c>
      <c r="B6881">
        <v>0.46743503443647</v>
      </c>
      <c r="C6881">
        <v>-4.0036175998030599</v>
      </c>
    </row>
    <row r="6882" spans="1:3" x14ac:dyDescent="0.2">
      <c r="A6882" s="1">
        <v>43584</v>
      </c>
      <c r="B6882">
        <v>0.10709483395823199</v>
      </c>
      <c r="C6882">
        <v>2.9413895407006199</v>
      </c>
    </row>
    <row r="6883" spans="1:3" x14ac:dyDescent="0.2">
      <c r="A6883" s="1">
        <v>43585</v>
      </c>
      <c r="B6883">
        <v>9.5096475723277493E-2</v>
      </c>
      <c r="C6883">
        <v>7.6250329059002198E-2</v>
      </c>
    </row>
    <row r="6884" spans="1:3" x14ac:dyDescent="0.2">
      <c r="A6884" s="1">
        <v>43586</v>
      </c>
      <c r="B6884">
        <v>-0.75304459681850799</v>
      </c>
      <c r="C6884">
        <v>12.048941847610999</v>
      </c>
    </row>
    <row r="6885" spans="1:3" x14ac:dyDescent="0.2">
      <c r="A6885" s="1">
        <v>43587</v>
      </c>
      <c r="B6885">
        <v>-0.21262443276892601</v>
      </c>
      <c r="C6885">
        <v>-2.6011056203254102</v>
      </c>
    </row>
    <row r="6886" spans="1:3" x14ac:dyDescent="0.2">
      <c r="A6886" s="1">
        <v>43588</v>
      </c>
      <c r="B6886">
        <v>0.959212746147031</v>
      </c>
      <c r="C6886">
        <v>-11.3717124343626</v>
      </c>
    </row>
    <row r="6887" spans="1:3" x14ac:dyDescent="0.2">
      <c r="A6887" s="1">
        <v>43591</v>
      </c>
      <c r="B6887">
        <v>-0.44810132310555401</v>
      </c>
      <c r="C6887">
        <v>18.206250433353102</v>
      </c>
    </row>
    <row r="6888" spans="1:3" x14ac:dyDescent="0.2">
      <c r="A6888" s="1">
        <v>43592</v>
      </c>
      <c r="B6888">
        <v>-1.66494881305477</v>
      </c>
      <c r="C6888">
        <v>22.417929534426602</v>
      </c>
    </row>
    <row r="6889" spans="1:3" x14ac:dyDescent="0.2">
      <c r="A6889" s="1">
        <v>43593</v>
      </c>
      <c r="B6889">
        <v>-0.16067154056038599</v>
      </c>
      <c r="C6889">
        <v>0.41322337428302303</v>
      </c>
    </row>
    <row r="6890" spans="1:3" x14ac:dyDescent="0.2">
      <c r="A6890" s="1">
        <v>43594</v>
      </c>
      <c r="B6890">
        <v>-0.30259986019247598</v>
      </c>
      <c r="C6890">
        <v>-1.5584691533781401</v>
      </c>
    </row>
    <row r="6891" spans="1:3" x14ac:dyDescent="0.2">
      <c r="A6891" s="1">
        <v>43595</v>
      </c>
      <c r="B6891">
        <v>0.37133938472040401</v>
      </c>
      <c r="C6891">
        <v>-17.460269515289699</v>
      </c>
    </row>
    <row r="6892" spans="1:3" x14ac:dyDescent="0.2">
      <c r="A6892" s="1">
        <v>43598</v>
      </c>
      <c r="B6892">
        <v>-2.4426469085879501</v>
      </c>
      <c r="C6892">
        <v>24.777524416429898</v>
      </c>
    </row>
    <row r="6893" spans="1:3" x14ac:dyDescent="0.2">
      <c r="A6893" s="1">
        <v>43599</v>
      </c>
      <c r="B6893">
        <v>0.79839875513094705</v>
      </c>
      <c r="C6893">
        <v>-12.9161385317058</v>
      </c>
    </row>
    <row r="6894" spans="1:3" x14ac:dyDescent="0.2">
      <c r="A6894" s="1">
        <v>43600</v>
      </c>
      <c r="B6894">
        <v>0.58219943882340497</v>
      </c>
      <c r="C6894">
        <v>-9.3982096775740303</v>
      </c>
    </row>
    <row r="6895" spans="1:3" x14ac:dyDescent="0.2">
      <c r="A6895" s="1">
        <v>43601</v>
      </c>
      <c r="B6895">
        <v>0.88559569696338203</v>
      </c>
      <c r="C6895">
        <v>-7.2518404541594101</v>
      </c>
    </row>
    <row r="6896" spans="1:3" x14ac:dyDescent="0.2">
      <c r="A6896" s="1">
        <v>43602</v>
      </c>
      <c r="B6896">
        <v>-0.58544371529203298</v>
      </c>
      <c r="C6896">
        <v>4.2886577203046397</v>
      </c>
    </row>
    <row r="6897" spans="1:3" x14ac:dyDescent="0.2">
      <c r="A6897" s="1">
        <v>43605</v>
      </c>
      <c r="B6897">
        <v>-0.67722580366256202</v>
      </c>
      <c r="C6897">
        <v>2.16927896095918</v>
      </c>
    </row>
    <row r="6898" spans="1:3" x14ac:dyDescent="0.2">
      <c r="A6898" s="1">
        <v>43606</v>
      </c>
      <c r="B6898">
        <v>0.84599491109464997</v>
      </c>
      <c r="C6898">
        <v>-8.7067097009855008</v>
      </c>
    </row>
    <row r="6899" spans="1:3" x14ac:dyDescent="0.2">
      <c r="A6899" s="1">
        <v>43607</v>
      </c>
      <c r="B6899">
        <v>-0.28283920525034001</v>
      </c>
      <c r="C6899">
        <v>-1.3468204341836401</v>
      </c>
    </row>
    <row r="6900" spans="1:3" x14ac:dyDescent="0.2">
      <c r="A6900" s="1">
        <v>43608</v>
      </c>
      <c r="B6900">
        <v>-1.1985692488440101</v>
      </c>
      <c r="C6900">
        <v>13.7253276120381</v>
      </c>
    </row>
    <row r="6901" spans="1:3" x14ac:dyDescent="0.2">
      <c r="A6901" s="1">
        <v>43609</v>
      </c>
      <c r="B6901">
        <v>0.13526439988344999</v>
      </c>
      <c r="C6901">
        <v>-6.5326834608156599</v>
      </c>
    </row>
    <row r="6902" spans="1:3" x14ac:dyDescent="0.2">
      <c r="A6902" s="1">
        <v>43613</v>
      </c>
      <c r="B6902">
        <v>-0.84109499934701404</v>
      </c>
      <c r="C6902">
        <v>9.9031356631415601</v>
      </c>
    </row>
    <row r="6903" spans="1:3" x14ac:dyDescent="0.2">
      <c r="A6903" s="1">
        <v>43614</v>
      </c>
      <c r="B6903">
        <v>-0.69359101493411401</v>
      </c>
      <c r="C6903">
        <v>2.25998106881904</v>
      </c>
    </row>
    <row r="6904" spans="1:3" x14ac:dyDescent="0.2">
      <c r="A6904" s="1">
        <v>43615</v>
      </c>
      <c r="B6904">
        <v>0.20962723552937501</v>
      </c>
      <c r="C6904">
        <v>-3.4094234044562501</v>
      </c>
    </row>
    <row r="6905" spans="1:3" x14ac:dyDescent="0.2">
      <c r="A6905" s="1">
        <v>43616</v>
      </c>
      <c r="B6905">
        <v>-1.32832049515645</v>
      </c>
      <c r="C6905">
        <v>7.83516335413346</v>
      </c>
    </row>
    <row r="6906" spans="1:3" x14ac:dyDescent="0.2">
      <c r="A6906" s="1">
        <v>43619</v>
      </c>
      <c r="B6906">
        <v>-0.27690708645513601</v>
      </c>
      <c r="C6906">
        <v>0.79852184344639798</v>
      </c>
    </row>
    <row r="6907" spans="1:3" x14ac:dyDescent="0.2">
      <c r="A6907" s="1">
        <v>43620</v>
      </c>
      <c r="B6907">
        <v>2.1205927310919699</v>
      </c>
      <c r="C6907">
        <v>-10.5596270962749</v>
      </c>
    </row>
    <row r="6908" spans="1:3" x14ac:dyDescent="0.2">
      <c r="A6908" s="1">
        <v>43621</v>
      </c>
      <c r="B6908">
        <v>0.81287266899661104</v>
      </c>
      <c r="C6908">
        <v>-5.3249068259293004</v>
      </c>
    </row>
    <row r="6909" spans="1:3" x14ac:dyDescent="0.2">
      <c r="A6909" s="1">
        <v>43622</v>
      </c>
      <c r="B6909">
        <v>0.61168407152116799</v>
      </c>
      <c r="C6909">
        <v>-0.99938269447576999</v>
      </c>
    </row>
    <row r="6910" spans="1:3" x14ac:dyDescent="0.2">
      <c r="A6910" s="1">
        <v>43623</v>
      </c>
      <c r="B6910">
        <v>1.0442979367749801</v>
      </c>
      <c r="C6910">
        <v>2.29609178048538</v>
      </c>
    </row>
    <row r="6911" spans="1:3" x14ac:dyDescent="0.2">
      <c r="A6911" s="1">
        <v>43626</v>
      </c>
      <c r="B6911">
        <v>0.46492198743193203</v>
      </c>
      <c r="C6911">
        <v>-2.2333414173688002</v>
      </c>
    </row>
    <row r="6912" spans="1:3" x14ac:dyDescent="0.2">
      <c r="A6912" s="1">
        <v>43627</v>
      </c>
      <c r="B6912">
        <v>-3.4994119269260403E-2</v>
      </c>
      <c r="C6912">
        <v>0.31318654486121</v>
      </c>
    </row>
    <row r="6913" spans="1:3" x14ac:dyDescent="0.2">
      <c r="A6913" s="1">
        <v>43628</v>
      </c>
      <c r="B6913">
        <v>-0.203965789213534</v>
      </c>
      <c r="C6913">
        <v>-0.50156795402100895</v>
      </c>
    </row>
    <row r="6914" spans="1:3" x14ac:dyDescent="0.2">
      <c r="A6914" s="1">
        <v>43629</v>
      </c>
      <c r="B6914">
        <v>0.40890106107651603</v>
      </c>
      <c r="C6914">
        <v>-0.56728901776041996</v>
      </c>
    </row>
    <row r="6915" spans="1:3" x14ac:dyDescent="0.2">
      <c r="A6915" s="1">
        <v>43630</v>
      </c>
      <c r="B6915">
        <v>-0.16128120944145499</v>
      </c>
      <c r="C6915">
        <v>-3.47301766758412</v>
      </c>
    </row>
    <row r="6916" spans="1:3" x14ac:dyDescent="0.2">
      <c r="A6916" s="1">
        <v>43633</v>
      </c>
      <c r="B6916">
        <v>9.3131563797754793E-2</v>
      </c>
      <c r="C6916">
        <v>0.45707327206887499</v>
      </c>
    </row>
    <row r="6917" spans="1:3" x14ac:dyDescent="0.2">
      <c r="A6917" s="1">
        <v>43634</v>
      </c>
      <c r="B6917">
        <v>0.96704895497126098</v>
      </c>
      <c r="C6917">
        <v>-1.31149919160367</v>
      </c>
    </row>
    <row r="6918" spans="1:3" x14ac:dyDescent="0.2">
      <c r="A6918" s="1">
        <v>43635</v>
      </c>
      <c r="B6918">
        <v>0.29807168143811702</v>
      </c>
      <c r="C6918">
        <v>-5.5645270615482598</v>
      </c>
    </row>
    <row r="6919" spans="1:3" x14ac:dyDescent="0.2">
      <c r="A6919" s="1">
        <v>43636</v>
      </c>
      <c r="B6919">
        <v>0.94276054361657202</v>
      </c>
      <c r="C6919">
        <v>2.88878465284421</v>
      </c>
    </row>
    <row r="6920" spans="1:3" x14ac:dyDescent="0.2">
      <c r="A6920" s="1">
        <v>43637</v>
      </c>
      <c r="B6920">
        <v>-0.12600163801943501</v>
      </c>
      <c r="C6920">
        <v>4.3124401958429397</v>
      </c>
    </row>
    <row r="6921" spans="1:3" x14ac:dyDescent="0.2">
      <c r="A6921" s="1">
        <v>43640</v>
      </c>
      <c r="B6921">
        <v>-0.17333883650607601</v>
      </c>
      <c r="C6921">
        <v>-0.913244381586376</v>
      </c>
    </row>
    <row r="6922" spans="1:3" x14ac:dyDescent="0.2">
      <c r="A6922" s="1">
        <v>43641</v>
      </c>
      <c r="B6922">
        <v>-0.95417756928268804</v>
      </c>
      <c r="C6922">
        <v>6.4702362029291498</v>
      </c>
    </row>
    <row r="6923" spans="1:3" x14ac:dyDescent="0.2">
      <c r="A6923" s="1">
        <v>43642</v>
      </c>
      <c r="B6923">
        <v>-0.12346958449605</v>
      </c>
      <c r="C6923">
        <v>-0.43091239651924501</v>
      </c>
    </row>
    <row r="6924" spans="1:3" x14ac:dyDescent="0.2">
      <c r="A6924" s="1">
        <v>43643</v>
      </c>
      <c r="B6924">
        <v>0.38158859372128301</v>
      </c>
      <c r="C6924">
        <v>-2.4353336248434898</v>
      </c>
    </row>
    <row r="6925" spans="1:3" x14ac:dyDescent="0.2">
      <c r="A6925" s="1">
        <v>43644</v>
      </c>
      <c r="B6925">
        <v>0.57409418775353804</v>
      </c>
      <c r="C6925">
        <v>-4.7905585469288203</v>
      </c>
    </row>
    <row r="6926" spans="1:3" x14ac:dyDescent="0.2">
      <c r="A6926" s="1">
        <v>43647</v>
      </c>
      <c r="B6926">
        <v>0.76430184891140796</v>
      </c>
      <c r="C6926">
        <v>-7.0035441020274796</v>
      </c>
    </row>
    <row r="6927" spans="1:3" x14ac:dyDescent="0.2">
      <c r="A6927" s="1">
        <v>43648</v>
      </c>
      <c r="B6927">
        <v>0.29238473979909002</v>
      </c>
      <c r="C6927">
        <v>-8.3783699495478405</v>
      </c>
    </row>
    <row r="6928" spans="1:3" x14ac:dyDescent="0.2">
      <c r="A6928" s="1">
        <v>43649</v>
      </c>
      <c r="B6928">
        <v>0.76430954618906799</v>
      </c>
      <c r="C6928">
        <v>-2.8237218818755001</v>
      </c>
    </row>
    <row r="6929" spans="1:3" x14ac:dyDescent="0.2">
      <c r="A6929" s="1">
        <v>43651</v>
      </c>
      <c r="B6929">
        <v>-0.18075341211645199</v>
      </c>
      <c r="C6929">
        <v>5.4946125776699901</v>
      </c>
    </row>
    <row r="6930" spans="1:3" x14ac:dyDescent="0.2">
      <c r="A6930" s="1">
        <v>43654</v>
      </c>
      <c r="B6930">
        <v>-0.48471730313028899</v>
      </c>
      <c r="C6930">
        <v>4.9936976482593698</v>
      </c>
    </row>
    <row r="6931" spans="1:3" x14ac:dyDescent="0.2">
      <c r="A6931" s="1">
        <v>43655</v>
      </c>
      <c r="B6931">
        <v>0.12357931791360199</v>
      </c>
      <c r="C6931">
        <v>0.92692363568813696</v>
      </c>
    </row>
    <row r="6932" spans="1:3" x14ac:dyDescent="0.2">
      <c r="A6932" s="1">
        <v>43656</v>
      </c>
      <c r="B6932">
        <v>0.45005467530856402</v>
      </c>
      <c r="C6932">
        <v>-7.8210966141095897</v>
      </c>
    </row>
    <row r="6933" spans="1:3" x14ac:dyDescent="0.2">
      <c r="A6933" s="1">
        <v>43657</v>
      </c>
      <c r="B6933">
        <v>0.228261966255872</v>
      </c>
      <c r="C6933">
        <v>-0.77041536563240398</v>
      </c>
    </row>
    <row r="6934" spans="1:3" x14ac:dyDescent="0.2">
      <c r="A6934" s="1">
        <v>43658</v>
      </c>
      <c r="B6934">
        <v>0.460953449406176</v>
      </c>
      <c r="C6934">
        <v>-4.2660493676481197</v>
      </c>
    </row>
    <row r="6935" spans="1:3" x14ac:dyDescent="0.2">
      <c r="A6935" s="1">
        <v>43661</v>
      </c>
      <c r="B6935">
        <v>1.7585362986771699E-2</v>
      </c>
      <c r="C6935">
        <v>2.3136250374493201</v>
      </c>
    </row>
    <row r="6936" spans="1:3" x14ac:dyDescent="0.2">
      <c r="A6936" s="1">
        <v>43662</v>
      </c>
      <c r="B6936">
        <v>-0.34095846328359197</v>
      </c>
      <c r="C6936">
        <v>1.40957189138744</v>
      </c>
    </row>
    <row r="6937" spans="1:3" x14ac:dyDescent="0.2">
      <c r="A6937" s="1">
        <v>43663</v>
      </c>
      <c r="B6937">
        <v>-0.65526654034027099</v>
      </c>
      <c r="C6937">
        <v>8.2790500225096206</v>
      </c>
    </row>
    <row r="6938" spans="1:3" x14ac:dyDescent="0.2">
      <c r="A6938" s="1">
        <v>43664</v>
      </c>
      <c r="B6938">
        <v>0.35755975260798301</v>
      </c>
      <c r="C6938">
        <v>-3.2002770368957401</v>
      </c>
    </row>
    <row r="6939" spans="1:3" x14ac:dyDescent="0.2">
      <c r="A6939" s="1">
        <v>43665</v>
      </c>
      <c r="B6939">
        <v>-0.61958894657196995</v>
      </c>
      <c r="C6939">
        <v>6.5784979182610002</v>
      </c>
    </row>
    <row r="6940" spans="1:3" x14ac:dyDescent="0.2">
      <c r="A6940" s="1">
        <v>43668</v>
      </c>
      <c r="B6940">
        <v>0.282470172852545</v>
      </c>
      <c r="C6940">
        <v>-6.5784979182610002</v>
      </c>
    </row>
    <row r="6941" spans="1:3" x14ac:dyDescent="0.2">
      <c r="A6941" s="1">
        <v>43669</v>
      </c>
      <c r="B6941">
        <v>0.68241453375090799</v>
      </c>
      <c r="C6941">
        <v>-7.0419299212942699</v>
      </c>
    </row>
    <row r="6942" spans="1:3" x14ac:dyDescent="0.2">
      <c r="A6942" s="1">
        <v>43670</v>
      </c>
      <c r="B6942">
        <v>0.467719284923795</v>
      </c>
      <c r="C6942">
        <v>-4.3767113588172997</v>
      </c>
    </row>
    <row r="6943" spans="1:3" x14ac:dyDescent="0.2">
      <c r="A6943" s="1">
        <v>43671</v>
      </c>
      <c r="B6943">
        <v>-0.52762965765236203</v>
      </c>
      <c r="C6943">
        <v>5.4023622664715303</v>
      </c>
    </row>
    <row r="6944" spans="1:3" x14ac:dyDescent="0.2">
      <c r="A6944" s="1">
        <v>43672</v>
      </c>
      <c r="B6944">
        <v>0.73605355897434799</v>
      </c>
      <c r="C6944">
        <v>-4.6594767888147501</v>
      </c>
    </row>
    <row r="6945" spans="1:3" x14ac:dyDescent="0.2">
      <c r="A6945" s="1">
        <v>43675</v>
      </c>
      <c r="B6945">
        <v>-0.16174216913622499</v>
      </c>
      <c r="C6945">
        <v>5.3634308189664601</v>
      </c>
    </row>
    <row r="6946" spans="1:3" x14ac:dyDescent="0.2">
      <c r="A6946" s="1">
        <v>43676</v>
      </c>
      <c r="B6946">
        <v>-0.25819853510480301</v>
      </c>
      <c r="C6946">
        <v>8.29762028110936</v>
      </c>
    </row>
    <row r="6947" spans="1:3" x14ac:dyDescent="0.2">
      <c r="A6947" s="1">
        <v>43677</v>
      </c>
      <c r="B6947">
        <v>-1.0945207008496101</v>
      </c>
      <c r="C6947">
        <v>14.529841398440899</v>
      </c>
    </row>
    <row r="6948" spans="1:3" x14ac:dyDescent="0.2">
      <c r="A6948" s="1">
        <v>43678</v>
      </c>
      <c r="B6948">
        <v>-0.90395274941723602</v>
      </c>
      <c r="C6948">
        <v>10.3062586989829</v>
      </c>
    </row>
    <row r="6949" spans="1:3" x14ac:dyDescent="0.2">
      <c r="A6949" s="1">
        <v>43679</v>
      </c>
      <c r="B6949">
        <v>-0.73093886184914003</v>
      </c>
      <c r="C6949">
        <v>-1.46564190299676</v>
      </c>
    </row>
    <row r="6950" spans="1:3" x14ac:dyDescent="0.2">
      <c r="A6950" s="1">
        <v>43682</v>
      </c>
      <c r="B6950">
        <v>-3.0230182310703002</v>
      </c>
      <c r="C6950">
        <v>33.387290518061803</v>
      </c>
    </row>
    <row r="6951" spans="1:3" x14ac:dyDescent="0.2">
      <c r="A6951" s="1">
        <v>43683</v>
      </c>
      <c r="B6951">
        <v>1.2933024156216</v>
      </c>
      <c r="C6951">
        <v>-19.814350639573501</v>
      </c>
    </row>
    <row r="6952" spans="1:3" x14ac:dyDescent="0.2">
      <c r="A6952" s="1">
        <v>43684</v>
      </c>
      <c r="B6952">
        <v>7.6658200866308604E-2</v>
      </c>
      <c r="C6952">
        <v>-3.4294854213860999</v>
      </c>
    </row>
    <row r="6953" spans="1:3" x14ac:dyDescent="0.2">
      <c r="A6953" s="1">
        <v>43685</v>
      </c>
      <c r="B6953">
        <v>1.8588462666627099</v>
      </c>
      <c r="C6953">
        <v>-14.1996347678548</v>
      </c>
    </row>
    <row r="6954" spans="1:3" x14ac:dyDescent="0.2">
      <c r="A6954" s="1">
        <v>43686</v>
      </c>
      <c r="B6954">
        <v>-0.66385932886605703</v>
      </c>
      <c r="C6954">
        <v>6.0798508358140202</v>
      </c>
    </row>
    <row r="6955" spans="1:3" x14ac:dyDescent="0.2">
      <c r="A6955" s="1">
        <v>43689</v>
      </c>
      <c r="B6955">
        <v>-1.23938090577616</v>
      </c>
      <c r="C6955">
        <v>16.0095339204921</v>
      </c>
    </row>
    <row r="6956" spans="1:3" x14ac:dyDescent="0.2">
      <c r="A6956" s="1">
        <v>43690</v>
      </c>
      <c r="B6956">
        <v>1.5018346204117301</v>
      </c>
      <c r="C6956">
        <v>-18.545588983910601</v>
      </c>
    </row>
    <row r="6957" spans="1:3" x14ac:dyDescent="0.2">
      <c r="A6957" s="1">
        <v>43691</v>
      </c>
      <c r="B6957">
        <v>-2.9730352210714601</v>
      </c>
      <c r="C6957">
        <v>23.223451395432399</v>
      </c>
    </row>
    <row r="6958" spans="1:3" x14ac:dyDescent="0.2">
      <c r="A6958" s="1">
        <v>43692</v>
      </c>
      <c r="B6958">
        <v>0.24612366978829001</v>
      </c>
      <c r="C6958">
        <v>-4.2520270908567204</v>
      </c>
    </row>
    <row r="6959" spans="1:3" x14ac:dyDescent="0.2">
      <c r="A6959" s="1">
        <v>43693</v>
      </c>
      <c r="B6959">
        <v>1.4323058175937</v>
      </c>
      <c r="C6959">
        <v>-13.690959795644</v>
      </c>
    </row>
    <row r="6960" spans="1:3" x14ac:dyDescent="0.2">
      <c r="A6960" s="1">
        <v>43696</v>
      </c>
      <c r="B6960">
        <v>1.20331753224141</v>
      </c>
      <c r="C6960">
        <v>-9.0018317448493903</v>
      </c>
    </row>
    <row r="6961" spans="1:3" x14ac:dyDescent="0.2">
      <c r="A6961" s="1">
        <v>43697</v>
      </c>
      <c r="B6961">
        <v>-0.79462151137352799</v>
      </c>
      <c r="C6961">
        <v>3.6071441524692101</v>
      </c>
    </row>
    <row r="6962" spans="1:3" x14ac:dyDescent="0.2">
      <c r="A6962" s="1">
        <v>43698</v>
      </c>
      <c r="B6962">
        <v>0.82129795994356802</v>
      </c>
      <c r="C6962">
        <v>-10.2190928871231</v>
      </c>
    </row>
    <row r="6963" spans="1:3" x14ac:dyDescent="0.2">
      <c r="A6963" s="1">
        <v>43699</v>
      </c>
      <c r="B6963">
        <v>-5.0620314096772E-2</v>
      </c>
      <c r="C6963">
        <v>5.4200463457494896</v>
      </c>
    </row>
    <row r="6964" spans="1:3" x14ac:dyDescent="0.2">
      <c r="A6964" s="1">
        <v>43700</v>
      </c>
      <c r="B6964">
        <v>-2.62888812122126</v>
      </c>
      <c r="C6964">
        <v>17.500068332277799</v>
      </c>
    </row>
    <row r="6965" spans="1:3" x14ac:dyDescent="0.2">
      <c r="A6965" s="1">
        <v>43703</v>
      </c>
      <c r="B6965">
        <v>1.0923112944115401</v>
      </c>
      <c r="C6965">
        <v>-2.80702860996875</v>
      </c>
    </row>
    <row r="6966" spans="1:3" x14ac:dyDescent="0.2">
      <c r="A6966" s="1">
        <v>43704</v>
      </c>
      <c r="B6966">
        <v>-0.32083219038181499</v>
      </c>
      <c r="C6966">
        <v>4.9972536757950401</v>
      </c>
    </row>
    <row r="6967" spans="1:3" x14ac:dyDescent="0.2">
      <c r="A6967" s="1">
        <v>43705</v>
      </c>
      <c r="B6967">
        <v>0.65241514280121005</v>
      </c>
      <c r="C6967">
        <v>-4.8420910382739999</v>
      </c>
    </row>
    <row r="6968" spans="1:3" x14ac:dyDescent="0.2">
      <c r="A6968" s="1">
        <v>43706</v>
      </c>
      <c r="B6968">
        <v>1.2607482539024799</v>
      </c>
      <c r="C6968">
        <v>-7.9009716348532599</v>
      </c>
    </row>
    <row r="6969" spans="1:3" x14ac:dyDescent="0.2">
      <c r="A6969" s="1">
        <v>43707</v>
      </c>
      <c r="B6969">
        <v>6.4258082397472494E-2</v>
      </c>
      <c r="C6969">
        <v>5.9703046180242598</v>
      </c>
    </row>
    <row r="6970" spans="1:3" x14ac:dyDescent="0.2">
      <c r="A6970" s="1">
        <v>43711</v>
      </c>
      <c r="B6970">
        <v>-0.69230091927536797</v>
      </c>
      <c r="C6970">
        <v>3.5200338143571899</v>
      </c>
    </row>
    <row r="6971" spans="1:3" x14ac:dyDescent="0.2">
      <c r="A6971" s="1">
        <v>43712</v>
      </c>
      <c r="B6971">
        <v>1.07837250160783</v>
      </c>
      <c r="C6971">
        <v>-12.6147007978073</v>
      </c>
    </row>
    <row r="6972" spans="1:3" x14ac:dyDescent="0.2">
      <c r="A6972" s="1">
        <v>43713</v>
      </c>
      <c r="B6972">
        <v>1.29259130228139</v>
      </c>
      <c r="C6972">
        <v>-6.3116149607401502</v>
      </c>
    </row>
    <row r="6973" spans="1:3" x14ac:dyDescent="0.2">
      <c r="A6973" s="1">
        <v>43714</v>
      </c>
      <c r="B6973">
        <v>9.1019082535925805E-2</v>
      </c>
      <c r="C6973">
        <v>-8.1272748401630697</v>
      </c>
    </row>
    <row r="6974" spans="1:3" x14ac:dyDescent="0.2">
      <c r="A6974" s="1">
        <v>43717</v>
      </c>
      <c r="B6974">
        <v>-9.4014579222978494E-3</v>
      </c>
      <c r="C6974">
        <v>1.78399482527576</v>
      </c>
    </row>
    <row r="6975" spans="1:3" x14ac:dyDescent="0.2">
      <c r="A6975" s="1">
        <v>43718</v>
      </c>
      <c r="B6975">
        <v>3.2225244686934197E-2</v>
      </c>
      <c r="C6975">
        <v>-0.45947340027372402</v>
      </c>
    </row>
    <row r="6976" spans="1:3" x14ac:dyDescent="0.2">
      <c r="A6976" s="1">
        <v>43719</v>
      </c>
      <c r="B6976">
        <v>0.72036723045441098</v>
      </c>
      <c r="C6976">
        <v>-3.9589212861354199</v>
      </c>
    </row>
    <row r="6977" spans="1:3" x14ac:dyDescent="0.2">
      <c r="A6977" s="1">
        <v>43720</v>
      </c>
      <c r="B6977">
        <v>0.287501603906826</v>
      </c>
      <c r="C6977">
        <v>-2.7056759128439598</v>
      </c>
    </row>
    <row r="6978" spans="1:3" x14ac:dyDescent="0.2">
      <c r="A6978" s="1">
        <v>43721</v>
      </c>
      <c r="B6978">
        <v>-7.2467661727593197E-2</v>
      </c>
      <c r="C6978">
        <v>-3.43381733076802</v>
      </c>
    </row>
    <row r="6979" spans="1:3" x14ac:dyDescent="0.2">
      <c r="A6979" s="1">
        <v>43724</v>
      </c>
      <c r="B6979">
        <v>-0.31405130357882199</v>
      </c>
      <c r="C6979">
        <v>6.5493327553440004</v>
      </c>
    </row>
    <row r="6980" spans="1:3" x14ac:dyDescent="0.2">
      <c r="A6980" s="1">
        <v>43725</v>
      </c>
      <c r="B6980">
        <v>0.25784252944323099</v>
      </c>
      <c r="C6980">
        <v>-1.5802493229389201</v>
      </c>
    </row>
    <row r="6981" spans="1:3" x14ac:dyDescent="0.2">
      <c r="A6981" s="1">
        <v>43726</v>
      </c>
      <c r="B6981">
        <v>3.4263318555005598E-2</v>
      </c>
      <c r="C6981">
        <v>-3.4522609731504299</v>
      </c>
    </row>
    <row r="6982" spans="1:3" x14ac:dyDescent="0.2">
      <c r="A6982" s="1">
        <v>43727</v>
      </c>
      <c r="B6982">
        <v>1.9974657043064798E-3</v>
      </c>
      <c r="C6982">
        <v>0.71429146555836998</v>
      </c>
    </row>
    <row r="6983" spans="1:3" x14ac:dyDescent="0.2">
      <c r="A6983" s="1">
        <v>43728</v>
      </c>
      <c r="B6983">
        <v>-0.49075992042038002</v>
      </c>
      <c r="C6983">
        <v>8.6536734774571595</v>
      </c>
    </row>
    <row r="6984" spans="1:3" x14ac:dyDescent="0.2">
      <c r="A6984" s="1">
        <v>43731</v>
      </c>
      <c r="B6984">
        <v>-9.6940596948868994E-3</v>
      </c>
      <c r="C6984">
        <v>-2.7127025361173298</v>
      </c>
    </row>
    <row r="6985" spans="1:3" x14ac:dyDescent="0.2">
      <c r="A6985" s="1">
        <v>43732</v>
      </c>
      <c r="B6985">
        <v>-0.84519887484475498</v>
      </c>
      <c r="C6985">
        <v>13.411804043846001</v>
      </c>
    </row>
    <row r="6986" spans="1:3" x14ac:dyDescent="0.2">
      <c r="A6986" s="1">
        <v>43733</v>
      </c>
      <c r="B6986">
        <v>0.61396850632746702</v>
      </c>
      <c r="C6986">
        <v>-6.6064564626815896</v>
      </c>
    </row>
    <row r="6987" spans="1:3" x14ac:dyDescent="0.2">
      <c r="A6987" s="1">
        <v>43734</v>
      </c>
      <c r="B6987">
        <v>-0.24318710097670501</v>
      </c>
      <c r="C6987">
        <v>0.68685659308886904</v>
      </c>
    </row>
    <row r="6988" spans="1:3" x14ac:dyDescent="0.2">
      <c r="A6988" s="1">
        <v>43735</v>
      </c>
      <c r="B6988">
        <v>-0.53305345372605095</v>
      </c>
      <c r="C6988">
        <v>6.9117298471080204</v>
      </c>
    </row>
    <row r="6989" spans="1:3" x14ac:dyDescent="0.2">
      <c r="A6989" s="1">
        <v>43738</v>
      </c>
      <c r="B6989">
        <v>0.50349101576143696</v>
      </c>
      <c r="C6989">
        <v>-5.8594138358927204</v>
      </c>
    </row>
    <row r="6990" spans="1:3" x14ac:dyDescent="0.2">
      <c r="A6990" s="1">
        <v>43739</v>
      </c>
      <c r="B6990">
        <v>-1.23341268666772</v>
      </c>
      <c r="C6990">
        <v>13.353137823105</v>
      </c>
    </row>
    <row r="6991" spans="1:3" x14ac:dyDescent="0.2">
      <c r="A6991" s="1">
        <v>43740</v>
      </c>
      <c r="B6991">
        <v>-1.8065404333741599</v>
      </c>
      <c r="C6991">
        <v>10.2338716006734</v>
      </c>
    </row>
    <row r="6992" spans="1:3" x14ac:dyDescent="0.2">
      <c r="A6992" s="1">
        <v>43741</v>
      </c>
      <c r="B6992">
        <v>0.79403049843840301</v>
      </c>
      <c r="C6992">
        <v>-7.2612463252445201</v>
      </c>
    </row>
    <row r="6993" spans="1:3" x14ac:dyDescent="0.2">
      <c r="A6993" s="1">
        <v>43742</v>
      </c>
      <c r="B6993">
        <v>1.41167852542354</v>
      </c>
      <c r="C6993">
        <v>-11.517137616453001</v>
      </c>
    </row>
    <row r="6994" spans="1:3" x14ac:dyDescent="0.2">
      <c r="A6994" s="1">
        <v>43745</v>
      </c>
      <c r="B6994">
        <v>-0.44883523743442</v>
      </c>
      <c r="C6994">
        <v>4.7000034211108801</v>
      </c>
    </row>
    <row r="6995" spans="1:3" x14ac:dyDescent="0.2">
      <c r="A6995" s="1">
        <v>43746</v>
      </c>
      <c r="B6995">
        <v>-1.5683159390421</v>
      </c>
      <c r="C6995">
        <v>12.707160314376299</v>
      </c>
    </row>
    <row r="6996" spans="1:3" x14ac:dyDescent="0.2">
      <c r="A6996" s="1">
        <v>43747</v>
      </c>
      <c r="B6996">
        <v>0.90632962566772302</v>
      </c>
      <c r="C6996">
        <v>-8.4325436214527798</v>
      </c>
    </row>
    <row r="6997" spans="1:3" x14ac:dyDescent="0.2">
      <c r="A6997" s="1">
        <v>43748</v>
      </c>
      <c r="B6997">
        <v>0.63952025933451395</v>
      </c>
      <c r="C6997">
        <v>-5.9116891976827901</v>
      </c>
    </row>
    <row r="6998" spans="1:3" x14ac:dyDescent="0.2">
      <c r="A6998" s="1">
        <v>43749</v>
      </c>
      <c r="B6998">
        <v>1.0879579767787599</v>
      </c>
      <c r="C6998">
        <v>-12.0204849247481</v>
      </c>
    </row>
    <row r="6999" spans="1:3" x14ac:dyDescent="0.2">
      <c r="A6999" s="1">
        <v>43752</v>
      </c>
      <c r="B6999">
        <v>-0.13880819469243</v>
      </c>
      <c r="C6999">
        <v>-6.7023436377296797</v>
      </c>
    </row>
    <row r="7000" spans="1:3" x14ac:dyDescent="0.2">
      <c r="A7000" s="1">
        <v>43753</v>
      </c>
      <c r="B7000">
        <v>0.99064456123443301</v>
      </c>
      <c r="C7000">
        <v>-7.3316334400598002</v>
      </c>
    </row>
    <row r="7001" spans="1:3" x14ac:dyDescent="0.2">
      <c r="A7001" s="1">
        <v>43754</v>
      </c>
      <c r="B7001">
        <v>-0.200154480904224</v>
      </c>
      <c r="C7001">
        <v>1.02866703253035</v>
      </c>
    </row>
    <row r="7002" spans="1:3" x14ac:dyDescent="0.2">
      <c r="A7002" s="1">
        <v>43755</v>
      </c>
      <c r="B7002">
        <v>0.27590220483286698</v>
      </c>
      <c r="C7002">
        <v>0.80087540493347698</v>
      </c>
    </row>
    <row r="7003" spans="1:3" x14ac:dyDescent="0.2">
      <c r="A7003" s="1">
        <v>43756</v>
      </c>
      <c r="B7003">
        <v>-0.39270457100251099</v>
      </c>
      <c r="C7003">
        <v>3.28132178101019</v>
      </c>
    </row>
    <row r="7004" spans="1:3" x14ac:dyDescent="0.2">
      <c r="A7004" s="1">
        <v>43759</v>
      </c>
      <c r="B7004">
        <v>0.68481142616274604</v>
      </c>
      <c r="C7004">
        <v>-1.76995770994011</v>
      </c>
    </row>
    <row r="7005" spans="1:3" x14ac:dyDescent="0.2">
      <c r="A7005" s="1">
        <v>43760</v>
      </c>
      <c r="B7005">
        <v>-0.35750494353443701</v>
      </c>
      <c r="C7005">
        <v>3.2328889881612102</v>
      </c>
    </row>
    <row r="7006" spans="1:3" x14ac:dyDescent="0.2">
      <c r="A7006" s="1">
        <v>43761</v>
      </c>
      <c r="B7006">
        <v>0.28431035800764398</v>
      </c>
      <c r="C7006">
        <v>-3.1614842731110002</v>
      </c>
    </row>
    <row r="7007" spans="1:3" x14ac:dyDescent="0.2">
      <c r="A7007" s="1">
        <v>43762</v>
      </c>
      <c r="B7007">
        <v>0.19186044823928899</v>
      </c>
      <c r="C7007">
        <v>-2.1645880273958999</v>
      </c>
    </row>
    <row r="7008" spans="1:3" x14ac:dyDescent="0.2">
      <c r="A7008" s="1">
        <v>43763</v>
      </c>
      <c r="B7008">
        <v>0.40644295882827902</v>
      </c>
      <c r="C7008">
        <v>-8.0468311357798399</v>
      </c>
    </row>
    <row r="7009" spans="1:3" x14ac:dyDescent="0.2">
      <c r="A7009" s="1">
        <v>43766</v>
      </c>
      <c r="B7009">
        <v>0.55658199003794095</v>
      </c>
      <c r="C7009">
        <v>3.57180867072038</v>
      </c>
    </row>
    <row r="7010" spans="1:3" x14ac:dyDescent="0.2">
      <c r="A7010" s="1">
        <v>43767</v>
      </c>
      <c r="B7010">
        <v>-8.32751858689917E-2</v>
      </c>
      <c r="C7010">
        <v>0.68415433571788997</v>
      </c>
    </row>
    <row r="7011" spans="1:3" x14ac:dyDescent="0.2">
      <c r="A7011" s="1">
        <v>43768</v>
      </c>
      <c r="B7011">
        <v>0.324808941579313</v>
      </c>
      <c r="C7011">
        <v>-6.8181504510373099</v>
      </c>
    </row>
    <row r="7012" spans="1:3" x14ac:dyDescent="0.2">
      <c r="A7012" s="1">
        <v>43769</v>
      </c>
      <c r="B7012">
        <v>-0.302743865464983</v>
      </c>
      <c r="C7012">
        <v>6.9695544159127802</v>
      </c>
    </row>
    <row r="7013" spans="1:3" x14ac:dyDescent="0.2">
      <c r="A7013" s="1">
        <v>43770</v>
      </c>
      <c r="B7013">
        <v>0.96159303902432203</v>
      </c>
      <c r="C7013">
        <v>-7.2131577021614204</v>
      </c>
    </row>
    <row r="7014" spans="1:3" x14ac:dyDescent="0.2">
      <c r="A7014" s="1">
        <v>43773</v>
      </c>
      <c r="B7014">
        <v>0.36972459932531598</v>
      </c>
      <c r="C7014">
        <v>4.21868945666328</v>
      </c>
    </row>
    <row r="7015" spans="1:3" x14ac:dyDescent="0.2">
      <c r="A7015" s="1">
        <v>43774</v>
      </c>
      <c r="B7015">
        <v>-0.11864029250823201</v>
      </c>
      <c r="C7015">
        <v>2.0826086822579799</v>
      </c>
    </row>
    <row r="7016" spans="1:3" x14ac:dyDescent="0.2">
      <c r="A7016" s="1">
        <v>43775</v>
      </c>
      <c r="B7016">
        <v>7.0225055678463405E-2</v>
      </c>
      <c r="C7016">
        <v>-3.7329410817994901</v>
      </c>
    </row>
    <row r="7017" spans="1:3" x14ac:dyDescent="0.2">
      <c r="A7017" s="1">
        <v>43776</v>
      </c>
      <c r="B7017">
        <v>0.27263754572537402</v>
      </c>
      <c r="C7017">
        <v>0.86785280374566098</v>
      </c>
    </row>
    <row r="7018" spans="1:3" x14ac:dyDescent="0.2">
      <c r="A7018" s="1">
        <v>43777</v>
      </c>
      <c r="B7018">
        <v>0.25574029882182697</v>
      </c>
      <c r="C7018">
        <v>-5.3238367008273899</v>
      </c>
    </row>
    <row r="7019" spans="1:3" x14ac:dyDescent="0.2">
      <c r="A7019" s="1">
        <v>43780</v>
      </c>
      <c r="B7019">
        <v>-0.196439529700143</v>
      </c>
      <c r="C7019">
        <v>5.0091239203442504</v>
      </c>
    </row>
    <row r="7020" spans="1:3" x14ac:dyDescent="0.2">
      <c r="A7020" s="1">
        <v>43781</v>
      </c>
      <c r="B7020">
        <v>0.15634232607162299</v>
      </c>
      <c r="C7020">
        <v>-7.8827517234003594E-2</v>
      </c>
    </row>
    <row r="7021" spans="1:3" x14ac:dyDescent="0.2">
      <c r="A7021" s="1">
        <v>43782</v>
      </c>
      <c r="B7021">
        <v>7.1128151454047397E-2</v>
      </c>
      <c r="C7021">
        <v>2.4923384004507598</v>
      </c>
    </row>
    <row r="7022" spans="1:3" x14ac:dyDescent="0.2">
      <c r="A7022" s="1">
        <v>43783</v>
      </c>
      <c r="B7022">
        <v>8.3669269520569897E-2</v>
      </c>
      <c r="C7022">
        <v>0.38387908665526999</v>
      </c>
    </row>
    <row r="7023" spans="1:3" x14ac:dyDescent="0.2">
      <c r="A7023" s="1">
        <v>43784</v>
      </c>
      <c r="B7023">
        <v>0.76660287374536995</v>
      </c>
      <c r="C7023">
        <v>-7.9723472623790803</v>
      </c>
    </row>
    <row r="7024" spans="1:3" x14ac:dyDescent="0.2">
      <c r="A7024" s="1">
        <v>43787</v>
      </c>
      <c r="B7024">
        <v>5.03026207690382E-2</v>
      </c>
      <c r="C7024">
        <v>3.3458840865281401</v>
      </c>
    </row>
    <row r="7025" spans="1:3" x14ac:dyDescent="0.2">
      <c r="A7025" s="1">
        <v>43788</v>
      </c>
      <c r="B7025">
        <v>-5.9276988942436E-2</v>
      </c>
      <c r="C7025">
        <v>3.15981758013235</v>
      </c>
    </row>
    <row r="7026" spans="1:3" x14ac:dyDescent="0.2">
      <c r="A7026" s="1">
        <v>43789</v>
      </c>
      <c r="B7026">
        <v>-0.37632565160130599</v>
      </c>
      <c r="C7026">
        <v>-0.62402645482757502</v>
      </c>
    </row>
    <row r="7027" spans="1:3" x14ac:dyDescent="0.2">
      <c r="A7027" s="1">
        <v>43790</v>
      </c>
      <c r="B7027">
        <v>-0.15840061264338301</v>
      </c>
      <c r="C7027">
        <v>2.70182688698379</v>
      </c>
    </row>
    <row r="7028" spans="1:3" x14ac:dyDescent="0.2">
      <c r="A7028" s="1">
        <v>43791</v>
      </c>
      <c r="B7028">
        <v>0.21725739424187701</v>
      </c>
      <c r="C7028">
        <v>-6.20536660596325</v>
      </c>
    </row>
    <row r="7029" spans="1:3" x14ac:dyDescent="0.2">
      <c r="A7029" s="1">
        <v>43794</v>
      </c>
      <c r="B7029">
        <v>0.74792520421898001</v>
      </c>
      <c r="C7029">
        <v>-3.88318312783165</v>
      </c>
    </row>
    <row r="7030" spans="1:3" x14ac:dyDescent="0.2">
      <c r="A7030" s="1">
        <v>43795</v>
      </c>
      <c r="B7030">
        <v>0.219316365957134</v>
      </c>
      <c r="C7030">
        <v>-2.81949417407681</v>
      </c>
    </row>
    <row r="7031" spans="1:3" x14ac:dyDescent="0.2">
      <c r="A7031" s="1">
        <v>43796</v>
      </c>
      <c r="B7031">
        <v>0.41657355354960401</v>
      </c>
      <c r="C7031">
        <v>1.80339829764193</v>
      </c>
    </row>
    <row r="7032" spans="1:3" x14ac:dyDescent="0.2">
      <c r="A7032" s="1">
        <v>43798</v>
      </c>
      <c r="B7032">
        <v>-0.40192864386803301</v>
      </c>
      <c r="C7032">
        <v>7.1429607806575897</v>
      </c>
    </row>
    <row r="7033" spans="1:3" x14ac:dyDescent="0.2">
      <c r="A7033" s="1">
        <v>43801</v>
      </c>
      <c r="B7033">
        <v>-0.86684836049410996</v>
      </c>
      <c r="C7033">
        <v>16.674927031954098</v>
      </c>
    </row>
    <row r="7034" spans="1:3" x14ac:dyDescent="0.2">
      <c r="A7034" s="1">
        <v>43802</v>
      </c>
      <c r="B7034">
        <v>-0.66602252533964901</v>
      </c>
      <c r="C7034">
        <v>6.80534758116438</v>
      </c>
    </row>
    <row r="7035" spans="1:3" x14ac:dyDescent="0.2">
      <c r="A7035" s="1">
        <v>43803</v>
      </c>
      <c r="B7035">
        <v>0.63036577396307103</v>
      </c>
      <c r="C7035">
        <v>-7.5458400920021402</v>
      </c>
    </row>
    <row r="7036" spans="1:3" x14ac:dyDescent="0.2">
      <c r="A7036" s="1">
        <v>43804</v>
      </c>
      <c r="B7036">
        <v>0.149912696661403</v>
      </c>
      <c r="C7036">
        <v>-1.9100152530816801</v>
      </c>
    </row>
    <row r="7037" spans="1:3" x14ac:dyDescent="0.2">
      <c r="A7037" s="1">
        <v>43805</v>
      </c>
      <c r="B7037">
        <v>0.90942458803802095</v>
      </c>
      <c r="C7037">
        <v>-6.3987748432082503</v>
      </c>
    </row>
    <row r="7038" spans="1:3" x14ac:dyDescent="0.2">
      <c r="A7038" s="1">
        <v>43808</v>
      </c>
      <c r="B7038">
        <v>-0.31678336297780202</v>
      </c>
      <c r="C7038">
        <v>15.226090212411499</v>
      </c>
    </row>
    <row r="7039" spans="1:3" x14ac:dyDescent="0.2">
      <c r="A7039" s="1">
        <v>43809</v>
      </c>
      <c r="B7039">
        <v>-0.109753603927487</v>
      </c>
      <c r="C7039">
        <v>-1.1414160076453199</v>
      </c>
    </row>
    <row r="7040" spans="1:3" x14ac:dyDescent="0.2">
      <c r="A7040" s="1">
        <v>43810</v>
      </c>
      <c r="B7040">
        <v>0.29039374393935402</v>
      </c>
      <c r="C7040">
        <v>-4.5002737921725702</v>
      </c>
    </row>
    <row r="7041" spans="1:3" x14ac:dyDescent="0.2">
      <c r="A7041" s="1">
        <v>43811</v>
      </c>
      <c r="B7041">
        <v>0.85386672024547705</v>
      </c>
      <c r="C7041">
        <v>-7.2620921567691203</v>
      </c>
    </row>
    <row r="7042" spans="1:3" x14ac:dyDescent="0.2">
      <c r="A7042" s="1">
        <v>43812</v>
      </c>
      <c r="B7042">
        <v>7.2579317873078296E-3</v>
      </c>
      <c r="C7042">
        <v>-9.8687430131430904</v>
      </c>
    </row>
    <row r="7043" spans="1:3" x14ac:dyDescent="0.2">
      <c r="A7043" s="1">
        <v>43815</v>
      </c>
      <c r="B7043">
        <v>0.71223608344474998</v>
      </c>
      <c r="C7043">
        <v>-3.9569131433880398</v>
      </c>
    </row>
    <row r="7044" spans="1:3" x14ac:dyDescent="0.2">
      <c r="A7044" s="1">
        <v>43816</v>
      </c>
      <c r="B7044">
        <v>3.3523622914444197E-2</v>
      </c>
      <c r="C7044">
        <v>1.22801066853233</v>
      </c>
    </row>
    <row r="7045" spans="1:3" x14ac:dyDescent="0.2">
      <c r="A7045" s="1">
        <v>43817</v>
      </c>
      <c r="B7045">
        <v>-4.3239365514935499E-2</v>
      </c>
      <c r="C7045">
        <v>2.33223245897292</v>
      </c>
    </row>
    <row r="7046" spans="1:3" x14ac:dyDescent="0.2">
      <c r="A7046" s="1">
        <v>43818</v>
      </c>
      <c r="B7046">
        <v>0.44493786311665701</v>
      </c>
      <c r="C7046">
        <v>-0.63796006047383003</v>
      </c>
    </row>
    <row r="7047" spans="1:3" x14ac:dyDescent="0.2">
      <c r="A7047" s="1">
        <v>43819</v>
      </c>
      <c r="B7047">
        <v>0.493259595499218</v>
      </c>
      <c r="C7047">
        <v>7.9969855585559899E-2</v>
      </c>
    </row>
    <row r="7048" spans="1:3" x14ac:dyDescent="0.2">
      <c r="A7048" s="1">
        <v>43822</v>
      </c>
      <c r="B7048">
        <v>8.6576869483323493E-2</v>
      </c>
      <c r="C7048">
        <v>0.79617801499884999</v>
      </c>
    </row>
    <row r="7049" spans="1:3" x14ac:dyDescent="0.2">
      <c r="A7049" s="1">
        <v>43823</v>
      </c>
      <c r="B7049">
        <v>-1.9546731699549E-2</v>
      </c>
      <c r="C7049">
        <v>0.47468776330759099</v>
      </c>
    </row>
    <row r="7050" spans="1:3" x14ac:dyDescent="0.2">
      <c r="A7050" s="1">
        <v>43825</v>
      </c>
      <c r="B7050">
        <v>0.51150623181257504</v>
      </c>
      <c r="C7050">
        <v>-0.157981551317254</v>
      </c>
    </row>
    <row r="7051" spans="1:3" x14ac:dyDescent="0.2">
      <c r="A7051" s="1">
        <v>43826</v>
      </c>
      <c r="B7051">
        <v>3.3984318092095101E-3</v>
      </c>
      <c r="C7051">
        <v>5.9833848483793703</v>
      </c>
    </row>
    <row r="7052" spans="1:3" x14ac:dyDescent="0.2">
      <c r="A7052" s="1">
        <v>43829</v>
      </c>
      <c r="B7052">
        <v>-0.57975962434273498</v>
      </c>
      <c r="C7052">
        <v>9.8486565332465101</v>
      </c>
    </row>
    <row r="7053" spans="1:3" x14ac:dyDescent="0.2">
      <c r="A7053" s="1">
        <v>43830</v>
      </c>
      <c r="B7053">
        <v>0.29416905717027902</v>
      </c>
      <c r="C7053">
        <v>-7.2759352958363399</v>
      </c>
    </row>
    <row r="7054" spans="1:3" x14ac:dyDescent="0.2">
      <c r="A7054" s="1">
        <v>43832</v>
      </c>
      <c r="B7054">
        <v>0.83438955597223696</v>
      </c>
      <c r="C7054">
        <v>-9.9892464647989101</v>
      </c>
    </row>
    <row r="7055" spans="1:3" x14ac:dyDescent="0.2">
      <c r="A7055" s="1">
        <v>43833</v>
      </c>
      <c r="B7055">
        <v>-0.70849093642060301</v>
      </c>
      <c r="C7055">
        <v>11.7159133072805</v>
      </c>
    </row>
    <row r="7056" spans="1:3" x14ac:dyDescent="0.2">
      <c r="A7056" s="1">
        <v>43836</v>
      </c>
      <c r="B7056">
        <v>0.35271449965588197</v>
      </c>
      <c r="C7056">
        <v>-1.21996543465444</v>
      </c>
    </row>
    <row r="7057" spans="1:3" x14ac:dyDescent="0.2">
      <c r="A7057" s="1">
        <v>43837</v>
      </c>
      <c r="B7057">
        <v>-0.28071748821289999</v>
      </c>
      <c r="C7057">
        <v>-0.43415711656127298</v>
      </c>
    </row>
    <row r="7058" spans="1:3" x14ac:dyDescent="0.2">
      <c r="A7058" s="1">
        <v>43838</v>
      </c>
      <c r="B7058">
        <v>0.489047342746041</v>
      </c>
      <c r="C7058">
        <v>-2.49645969831036</v>
      </c>
    </row>
    <row r="7059" spans="1:3" x14ac:dyDescent="0.2">
      <c r="A7059" s="1">
        <v>43839</v>
      </c>
      <c r="B7059">
        <v>0.66332140115861205</v>
      </c>
      <c r="C7059">
        <v>-7.0055559906471796</v>
      </c>
    </row>
    <row r="7060" spans="1:3" x14ac:dyDescent="0.2">
      <c r="A7060" s="1">
        <v>43840</v>
      </c>
      <c r="B7060">
        <v>-0.28592623297480901</v>
      </c>
      <c r="C7060">
        <v>0.15936624645602701</v>
      </c>
    </row>
    <row r="7061" spans="1:3" x14ac:dyDescent="0.2">
      <c r="A7061" s="1">
        <v>43843</v>
      </c>
      <c r="B7061">
        <v>0.69519939976849798</v>
      </c>
      <c r="C7061">
        <v>-1.9293261536506501</v>
      </c>
    </row>
    <row r="7062" spans="1:3" x14ac:dyDescent="0.2">
      <c r="A7062" s="1">
        <v>43844</v>
      </c>
      <c r="B7062">
        <v>-0.151568099862054</v>
      </c>
      <c r="C7062">
        <v>0.56657901395000798</v>
      </c>
    </row>
    <row r="7063" spans="1:3" x14ac:dyDescent="0.2">
      <c r="A7063" s="1">
        <v>43845</v>
      </c>
      <c r="B7063">
        <v>0.18684503293879801</v>
      </c>
      <c r="C7063">
        <v>0.24183598640203899</v>
      </c>
    </row>
    <row r="7064" spans="1:3" x14ac:dyDescent="0.2">
      <c r="A7064" s="1">
        <v>43846</v>
      </c>
      <c r="B7064">
        <v>0.833174756371591</v>
      </c>
      <c r="C7064">
        <v>-0.80841500035204705</v>
      </c>
    </row>
    <row r="7065" spans="1:3" x14ac:dyDescent="0.2">
      <c r="A7065" s="1">
        <v>43847</v>
      </c>
      <c r="B7065">
        <v>0.38547230686898398</v>
      </c>
      <c r="C7065">
        <v>-1.8018448935382301</v>
      </c>
    </row>
    <row r="7066" spans="1:3" x14ac:dyDescent="0.2">
      <c r="A7066" s="1">
        <v>43851</v>
      </c>
      <c r="B7066">
        <v>-0.26555003320929399</v>
      </c>
      <c r="C7066">
        <v>6.0138356905559096</v>
      </c>
    </row>
    <row r="7067" spans="1:3" x14ac:dyDescent="0.2">
      <c r="A7067" s="1">
        <v>43852</v>
      </c>
      <c r="B7067">
        <v>2.8903431550197901E-2</v>
      </c>
      <c r="C7067">
        <v>0.46583523264382998</v>
      </c>
    </row>
    <row r="7068" spans="1:3" x14ac:dyDescent="0.2">
      <c r="A7068" s="1">
        <v>43853</v>
      </c>
      <c r="B7068">
        <v>0.114032617456417</v>
      </c>
      <c r="C7068">
        <v>0.540748259715507</v>
      </c>
    </row>
    <row r="7069" spans="1:3" x14ac:dyDescent="0.2">
      <c r="A7069" s="1">
        <v>43854</v>
      </c>
      <c r="B7069">
        <v>-0.90832893173153895</v>
      </c>
      <c r="C7069">
        <v>11.4868395777887</v>
      </c>
    </row>
    <row r="7070" spans="1:3" x14ac:dyDescent="0.2">
      <c r="A7070" s="1">
        <v>43857</v>
      </c>
      <c r="B7070">
        <v>-1.5855752389123601</v>
      </c>
      <c r="C7070">
        <v>22.479049184274601</v>
      </c>
    </row>
    <row r="7071" spans="1:3" x14ac:dyDescent="0.2">
      <c r="A7071" s="1">
        <v>43858</v>
      </c>
      <c r="B7071">
        <v>1.00033833710089</v>
      </c>
      <c r="C7071">
        <v>-11.313116049975299</v>
      </c>
    </row>
    <row r="7072" spans="1:3" x14ac:dyDescent="0.2">
      <c r="A7072" s="1">
        <v>43859</v>
      </c>
      <c r="B7072">
        <v>-8.6725017705902005E-2</v>
      </c>
      <c r="C7072">
        <v>0.67339525802356803</v>
      </c>
    </row>
    <row r="7073" spans="1:3" x14ac:dyDescent="0.2">
      <c r="A7073" s="1">
        <v>43860</v>
      </c>
      <c r="B7073">
        <v>0.31294570019149098</v>
      </c>
      <c r="C7073">
        <v>-5.6476715957433798</v>
      </c>
    </row>
    <row r="7074" spans="1:3" x14ac:dyDescent="0.2">
      <c r="A7074" s="1">
        <v>43861</v>
      </c>
      <c r="B7074">
        <v>-1.78644433927282</v>
      </c>
      <c r="C7074">
        <v>19.5787637529512</v>
      </c>
    </row>
    <row r="7075" spans="1:3" x14ac:dyDescent="0.2">
      <c r="A7075" s="1">
        <v>43864</v>
      </c>
      <c r="B7075">
        <v>0.72284256543806402</v>
      </c>
      <c r="C7075">
        <v>-4.7278614711862197</v>
      </c>
    </row>
    <row r="7076" spans="1:3" x14ac:dyDescent="0.2">
      <c r="A7076" s="1">
        <v>43865</v>
      </c>
      <c r="B7076">
        <v>1.48693159122004</v>
      </c>
      <c r="C7076">
        <v>-11.299486017414001</v>
      </c>
    </row>
    <row r="7077" spans="1:3" x14ac:dyDescent="0.2">
      <c r="A7077" s="1">
        <v>43866</v>
      </c>
      <c r="B7077">
        <v>1.11877785039791</v>
      </c>
      <c r="C7077">
        <v>-5.7708295351129202</v>
      </c>
    </row>
    <row r="7078" spans="1:3" x14ac:dyDescent="0.2">
      <c r="A7078" s="1">
        <v>43867</v>
      </c>
      <c r="B7078">
        <v>0.33201550900958698</v>
      </c>
      <c r="C7078">
        <v>-1.26205316527415</v>
      </c>
    </row>
    <row r="7079" spans="1:3" x14ac:dyDescent="0.2">
      <c r="A7079" s="1">
        <v>43868</v>
      </c>
      <c r="B7079">
        <v>-0.54154909019441499</v>
      </c>
      <c r="C7079">
        <v>3.3522706817981498</v>
      </c>
    </row>
    <row r="7080" spans="1:3" x14ac:dyDescent="0.2">
      <c r="A7080" s="1">
        <v>43871</v>
      </c>
      <c r="B7080">
        <v>0.72996901344204401</v>
      </c>
      <c r="C7080">
        <v>-2.8189366175990198</v>
      </c>
    </row>
    <row r="7081" spans="1:3" x14ac:dyDescent="0.2">
      <c r="A7081" s="1">
        <v>43872</v>
      </c>
      <c r="B7081">
        <v>0.16870486533733201</v>
      </c>
      <c r="C7081">
        <v>0.92654765269717398</v>
      </c>
    </row>
    <row r="7082" spans="1:3" x14ac:dyDescent="0.2">
      <c r="A7082" s="1">
        <v>43873</v>
      </c>
      <c r="B7082">
        <v>0.64418530543441899</v>
      </c>
      <c r="C7082">
        <v>-9.9667522334334606</v>
      </c>
    </row>
    <row r="7083" spans="1:3" x14ac:dyDescent="0.2">
      <c r="A7083" s="1">
        <v>43874</v>
      </c>
      <c r="B7083">
        <v>-0.163177642953904</v>
      </c>
      <c r="C7083">
        <v>2.9403327179366099</v>
      </c>
    </row>
    <row r="7084" spans="1:3" x14ac:dyDescent="0.2">
      <c r="A7084" s="1">
        <v>43875</v>
      </c>
      <c r="B7084">
        <v>0.18418361865357699</v>
      </c>
      <c r="C7084">
        <v>-3.3779662378899702</v>
      </c>
    </row>
    <row r="7085" spans="1:3" x14ac:dyDescent="0.2">
      <c r="A7085" s="1">
        <v>43879</v>
      </c>
      <c r="B7085">
        <v>-0.29242139723333299</v>
      </c>
      <c r="C7085">
        <v>8.0717215900147501</v>
      </c>
    </row>
    <row r="7086" spans="1:3" x14ac:dyDescent="0.2">
      <c r="A7086" s="1">
        <v>43880</v>
      </c>
      <c r="B7086">
        <v>0.46947482013130998</v>
      </c>
      <c r="C7086">
        <v>-3.0813790812956698</v>
      </c>
    </row>
    <row r="7087" spans="1:3" x14ac:dyDescent="0.2">
      <c r="A7087" s="1">
        <v>43881</v>
      </c>
      <c r="B7087">
        <v>-0.38228174654442199</v>
      </c>
      <c r="C7087">
        <v>7.8865185800119697</v>
      </c>
    </row>
    <row r="7088" spans="1:3" x14ac:dyDescent="0.2">
      <c r="A7088" s="1">
        <v>43882</v>
      </c>
      <c r="B7088">
        <v>-1.05738090938576</v>
      </c>
      <c r="C7088">
        <v>9.3204637934049703</v>
      </c>
    </row>
    <row r="7089" spans="1:3" x14ac:dyDescent="0.2">
      <c r="A7089" s="1">
        <v>43885</v>
      </c>
      <c r="B7089">
        <v>-3.4088079289663402</v>
      </c>
      <c r="C7089">
        <v>38.216694933401897</v>
      </c>
    </row>
    <row r="7090" spans="1:3" x14ac:dyDescent="0.2">
      <c r="A7090" s="1">
        <v>43886</v>
      </c>
      <c r="B7090">
        <v>-3.0747904486151598</v>
      </c>
      <c r="C7090">
        <v>10.675784700721501</v>
      </c>
    </row>
    <row r="7091" spans="1:3" x14ac:dyDescent="0.2">
      <c r="A7091" s="1">
        <v>43887</v>
      </c>
      <c r="B7091">
        <v>-0.37856972081353701</v>
      </c>
      <c r="C7091">
        <v>-1.0467553103128899</v>
      </c>
    </row>
    <row r="7092" spans="1:3" x14ac:dyDescent="0.2">
      <c r="A7092" s="1">
        <v>43888</v>
      </c>
      <c r="B7092">
        <v>-4.5168136408952897</v>
      </c>
      <c r="C7092">
        <v>35.1290386917182</v>
      </c>
    </row>
    <row r="7093" spans="1:3" x14ac:dyDescent="0.2">
      <c r="A7093" s="1">
        <v>43889</v>
      </c>
      <c r="B7093">
        <v>-0.82724630878425698</v>
      </c>
      <c r="C7093">
        <v>2.3969881158268702</v>
      </c>
    </row>
    <row r="7094" spans="1:3" x14ac:dyDescent="0.2">
      <c r="A7094" s="1">
        <v>43892</v>
      </c>
      <c r="B7094">
        <v>4.5010868517232803</v>
      </c>
      <c r="C7094">
        <v>-18.247122658052302</v>
      </c>
    </row>
    <row r="7095" spans="1:3" x14ac:dyDescent="0.2">
      <c r="A7095" s="1">
        <v>43893</v>
      </c>
      <c r="B7095">
        <v>-2.85104848336566</v>
      </c>
      <c r="C7095">
        <v>9.6886698975978494</v>
      </c>
    </row>
    <row r="7096" spans="1:3" x14ac:dyDescent="0.2">
      <c r="A7096" s="1">
        <v>43894</v>
      </c>
      <c r="B7096">
        <v>4.13363493631618</v>
      </c>
      <c r="C7096">
        <v>-14.061782061391501</v>
      </c>
    </row>
    <row r="7097" spans="1:3" x14ac:dyDescent="0.2">
      <c r="A7097" s="1">
        <v>43895</v>
      </c>
      <c r="B7097">
        <v>-3.4510782514424001</v>
      </c>
      <c r="C7097">
        <v>21.391066749216201</v>
      </c>
    </row>
    <row r="7098" spans="1:3" x14ac:dyDescent="0.2">
      <c r="A7098" s="1">
        <v>43896</v>
      </c>
      <c r="B7098">
        <v>-1.7200943581122501</v>
      </c>
      <c r="C7098">
        <v>5.6905978544218501</v>
      </c>
    </row>
    <row r="7099" spans="1:3" x14ac:dyDescent="0.2">
      <c r="A7099" s="1">
        <v>43899</v>
      </c>
      <c r="B7099">
        <v>-7.9010412729377997</v>
      </c>
      <c r="C7099">
        <v>26.122647754441999</v>
      </c>
    </row>
    <row r="7100" spans="1:3" x14ac:dyDescent="0.2">
      <c r="A7100" s="1">
        <v>43900</v>
      </c>
      <c r="B7100">
        <v>4.8215052115311998</v>
      </c>
      <c r="C7100">
        <v>-14.0956190922247</v>
      </c>
    </row>
    <row r="7101" spans="1:3" x14ac:dyDescent="0.2">
      <c r="A7101" s="1">
        <v>43901</v>
      </c>
      <c r="B7101">
        <v>-5.0102892577574396</v>
      </c>
      <c r="C7101">
        <v>13.062022687061701</v>
      </c>
    </row>
    <row r="7102" spans="1:3" x14ac:dyDescent="0.2">
      <c r="A7102" s="1">
        <v>43902</v>
      </c>
      <c r="B7102">
        <v>-9.9944852300803095</v>
      </c>
      <c r="C7102">
        <v>33.660473616129003</v>
      </c>
    </row>
    <row r="7103" spans="1:3" x14ac:dyDescent="0.2">
      <c r="A7103" s="1">
        <v>43903</v>
      </c>
      <c r="B7103">
        <v>8.8808406952074908</v>
      </c>
      <c r="C7103">
        <v>-26.6227538647539</v>
      </c>
    </row>
    <row r="7104" spans="1:3" x14ac:dyDescent="0.2">
      <c r="A7104" s="1">
        <v>43906</v>
      </c>
      <c r="B7104">
        <v>-12.7652197567144</v>
      </c>
      <c r="C7104">
        <v>35.759100142727398</v>
      </c>
    </row>
    <row r="7105" spans="1:3" x14ac:dyDescent="0.2">
      <c r="A7105" s="1">
        <v>43907</v>
      </c>
      <c r="B7105">
        <v>5.8226312396488602</v>
      </c>
      <c r="C7105">
        <v>-8.5550228998207505</v>
      </c>
    </row>
    <row r="7106" spans="1:3" x14ac:dyDescent="0.2">
      <c r="A7106" s="1">
        <v>43908</v>
      </c>
      <c r="B7106">
        <v>-5.3222272028113702</v>
      </c>
      <c r="C7106">
        <v>0.70884162360460601</v>
      </c>
    </row>
    <row r="7107" spans="1:3" x14ac:dyDescent="0.2">
      <c r="A7107" s="1">
        <v>43909</v>
      </c>
      <c r="B7107">
        <v>0.46967610021546602</v>
      </c>
      <c r="C7107">
        <v>-5.9970773463658302</v>
      </c>
    </row>
    <row r="7108" spans="1:3" x14ac:dyDescent="0.2">
      <c r="A7108" s="1">
        <v>43910</v>
      </c>
      <c r="B7108">
        <v>-4.4327624174230502</v>
      </c>
      <c r="C7108">
        <v>-8.6405486033177308</v>
      </c>
    </row>
    <row r="7109" spans="1:3" x14ac:dyDescent="0.2">
      <c r="A7109" s="1">
        <v>43913</v>
      </c>
      <c r="B7109">
        <v>-2.9731501217447098</v>
      </c>
      <c r="C7109">
        <v>-6.9761110848466101</v>
      </c>
    </row>
    <row r="7110" spans="1:3" x14ac:dyDescent="0.2">
      <c r="A7110" s="1">
        <v>43914</v>
      </c>
      <c r="B7110">
        <v>8.9683232620525501</v>
      </c>
      <c r="C7110">
        <v>0.129803719491761</v>
      </c>
    </row>
    <row r="7111" spans="1:3" x14ac:dyDescent="0.2">
      <c r="A7111" s="1">
        <v>43915</v>
      </c>
      <c r="B7111">
        <v>1.1468990636002401</v>
      </c>
      <c r="C7111">
        <v>3.63039805798069</v>
      </c>
    </row>
    <row r="7112" spans="1:3" x14ac:dyDescent="0.2">
      <c r="A7112" s="1">
        <v>43916</v>
      </c>
      <c r="B7112">
        <v>6.0543830773501597</v>
      </c>
      <c r="C7112">
        <v>-4.7227675735824999</v>
      </c>
    </row>
    <row r="7113" spans="1:3" x14ac:dyDescent="0.2">
      <c r="A7113" s="1">
        <v>43917</v>
      </c>
      <c r="B7113">
        <v>-3.42678452881735</v>
      </c>
      <c r="C7113">
        <v>7.1786793134585896</v>
      </c>
    </row>
    <row r="7114" spans="1:3" x14ac:dyDescent="0.2">
      <c r="A7114" s="1">
        <v>43920</v>
      </c>
      <c r="B7114">
        <v>3.2966590322292402</v>
      </c>
      <c r="C7114">
        <v>-13.8206832638996</v>
      </c>
    </row>
    <row r="7115" spans="1:3" x14ac:dyDescent="0.2">
      <c r="A7115" s="1">
        <v>43921</v>
      </c>
      <c r="B7115">
        <v>-1.61423106152272</v>
      </c>
      <c r="C7115">
        <v>-6.4024769393280501</v>
      </c>
    </row>
    <row r="7116" spans="1:3" x14ac:dyDescent="0.2">
      <c r="A7116" s="1">
        <v>43922</v>
      </c>
      <c r="B7116">
        <v>-4.5146362775105002</v>
      </c>
      <c r="C7116">
        <v>6.3674314519547099</v>
      </c>
    </row>
    <row r="7117" spans="1:3" x14ac:dyDescent="0.2">
      <c r="A7117" s="1">
        <v>43923</v>
      </c>
      <c r="B7117">
        <v>2.2572656920924099</v>
      </c>
      <c r="C7117">
        <v>-11.404400482729899</v>
      </c>
    </row>
    <row r="7118" spans="1:3" x14ac:dyDescent="0.2">
      <c r="A7118" s="1">
        <v>43924</v>
      </c>
      <c r="B7118">
        <v>-1.5252860828035799</v>
      </c>
      <c r="C7118">
        <v>-8.4176178283584093</v>
      </c>
    </row>
    <row r="7119" spans="1:3" x14ac:dyDescent="0.2">
      <c r="A7119" s="1">
        <v>43927</v>
      </c>
      <c r="B7119">
        <v>6.7968244417874901</v>
      </c>
      <c r="C7119">
        <v>-3.3901498301087201</v>
      </c>
    </row>
    <row r="7120" spans="1:3" x14ac:dyDescent="0.2">
      <c r="A7120" s="1">
        <v>43928</v>
      </c>
      <c r="B7120">
        <v>-0.160433922440717</v>
      </c>
      <c r="C7120">
        <v>3.17624925657443</v>
      </c>
    </row>
    <row r="7121" spans="1:3" x14ac:dyDescent="0.2">
      <c r="A7121" s="1">
        <v>43929</v>
      </c>
      <c r="B7121">
        <v>3.3489371061956601</v>
      </c>
      <c r="C7121">
        <v>-7.4437513016508898</v>
      </c>
    </row>
    <row r="7122" spans="1:3" x14ac:dyDescent="0.2">
      <c r="A7122" s="1">
        <v>43930</v>
      </c>
      <c r="B7122">
        <v>1.4383470345338301</v>
      </c>
      <c r="C7122">
        <v>-3.9525266414558198</v>
      </c>
    </row>
    <row r="7123" spans="1:3" x14ac:dyDescent="0.2">
      <c r="A7123" s="1">
        <v>43934</v>
      </c>
      <c r="B7123">
        <v>-1.0156059247965901</v>
      </c>
      <c r="C7123">
        <v>-1.20716101859042</v>
      </c>
    </row>
    <row r="7124" spans="1:3" x14ac:dyDescent="0.2">
      <c r="A7124" s="1">
        <v>43935</v>
      </c>
      <c r="B7124">
        <v>3.0114559647154602</v>
      </c>
      <c r="C7124">
        <v>-8.6459494546197</v>
      </c>
    </row>
    <row r="7125" spans="1:3" x14ac:dyDescent="0.2">
      <c r="A7125" s="1">
        <v>43936</v>
      </c>
      <c r="B7125">
        <v>-2.2276732966680899</v>
      </c>
      <c r="C7125">
        <v>7.8411700183561397</v>
      </c>
    </row>
    <row r="7126" spans="1:3" x14ac:dyDescent="0.2">
      <c r="A7126" s="1">
        <v>43937</v>
      </c>
      <c r="B7126">
        <v>0.57998380525052795</v>
      </c>
      <c r="C7126">
        <v>-1.8036301979195799</v>
      </c>
    </row>
    <row r="7127" spans="1:3" x14ac:dyDescent="0.2">
      <c r="A7127" s="1">
        <v>43938</v>
      </c>
      <c r="B7127">
        <v>2.6440932101253098</v>
      </c>
      <c r="C7127">
        <v>-5.0099897154824502</v>
      </c>
    </row>
    <row r="7128" spans="1:3" x14ac:dyDescent="0.2">
      <c r="A7128" s="1">
        <v>43941</v>
      </c>
      <c r="B7128">
        <v>-1.80428457954163</v>
      </c>
      <c r="C7128">
        <v>13.8792758347627</v>
      </c>
    </row>
    <row r="7129" spans="1:3" x14ac:dyDescent="0.2">
      <c r="A7129" s="1">
        <v>43942</v>
      </c>
      <c r="B7129">
        <v>-3.11551150491356</v>
      </c>
      <c r="C7129">
        <v>3.54137856236814</v>
      </c>
    </row>
    <row r="7130" spans="1:3" x14ac:dyDescent="0.2">
      <c r="A7130" s="1">
        <v>43943</v>
      </c>
      <c r="B7130">
        <v>2.26713005788088</v>
      </c>
      <c r="C7130">
        <v>-7.8539038371734797</v>
      </c>
    </row>
    <row r="7131" spans="1:3" x14ac:dyDescent="0.2">
      <c r="A7131" s="1">
        <v>43944</v>
      </c>
      <c r="B7131">
        <v>-5.3956774388819198E-2</v>
      </c>
      <c r="C7131">
        <v>-1.4395605259588999</v>
      </c>
    </row>
    <row r="7132" spans="1:3" x14ac:dyDescent="0.2">
      <c r="A7132" s="1">
        <v>43945</v>
      </c>
      <c r="B7132">
        <v>1.38220904227859</v>
      </c>
      <c r="C7132">
        <v>-14.1225088421984</v>
      </c>
    </row>
    <row r="7133" spans="1:3" x14ac:dyDescent="0.2">
      <c r="A7133" s="1">
        <v>43948</v>
      </c>
      <c r="B7133">
        <v>1.46068681015104</v>
      </c>
      <c r="C7133">
        <v>-7.63155305304553</v>
      </c>
    </row>
    <row r="7134" spans="1:3" x14ac:dyDescent="0.2">
      <c r="A7134" s="1">
        <v>43949</v>
      </c>
      <c r="B7134">
        <v>-0.525616988030286</v>
      </c>
      <c r="C7134">
        <v>0.83757225346485797</v>
      </c>
    </row>
    <row r="7135" spans="1:3" x14ac:dyDescent="0.2">
      <c r="A7135" s="1">
        <v>43950</v>
      </c>
      <c r="B7135">
        <v>2.6236703977471798</v>
      </c>
      <c r="C7135">
        <v>-7.2253645191947804</v>
      </c>
    </row>
    <row r="7136" spans="1:3" x14ac:dyDescent="0.2">
      <c r="A7136" s="1">
        <v>43951</v>
      </c>
      <c r="B7136">
        <v>-0.92551432753946705</v>
      </c>
      <c r="C7136">
        <v>8.9383474253580193</v>
      </c>
    </row>
    <row r="7137" spans="1:3" x14ac:dyDescent="0.2">
      <c r="A7137" s="1">
        <v>43952</v>
      </c>
      <c r="B7137">
        <v>-2.84602111160899</v>
      </c>
      <c r="C7137">
        <v>8.5277240279977704</v>
      </c>
    </row>
    <row r="7138" spans="1:3" x14ac:dyDescent="0.2">
      <c r="A7138" s="1">
        <v>43955</v>
      </c>
      <c r="B7138">
        <v>0.42408224743235601</v>
      </c>
      <c r="C7138">
        <v>-3.3354579474433401</v>
      </c>
    </row>
    <row r="7139" spans="1:3" x14ac:dyDescent="0.2">
      <c r="A7139" s="1">
        <v>43956</v>
      </c>
      <c r="B7139">
        <v>0.89999351385987603</v>
      </c>
      <c r="C7139">
        <v>-6.7861631738310697</v>
      </c>
    </row>
    <row r="7140" spans="1:3" x14ac:dyDescent="0.2">
      <c r="A7140" s="1">
        <v>43957</v>
      </c>
      <c r="B7140">
        <v>-0.70038802135306</v>
      </c>
      <c r="C7140">
        <v>1.50600313771974</v>
      </c>
    </row>
    <row r="7141" spans="1:3" x14ac:dyDescent="0.2">
      <c r="A7141" s="1">
        <v>43958</v>
      </c>
      <c r="B7141">
        <v>1.14389555700054</v>
      </c>
      <c r="C7141">
        <v>-8.1802706845059507</v>
      </c>
    </row>
    <row r="7142" spans="1:3" x14ac:dyDescent="0.2">
      <c r="A7142" s="1">
        <v>43959</v>
      </c>
      <c r="B7142">
        <v>1.67307952648921</v>
      </c>
      <c r="C7142">
        <v>-11.659103162149201</v>
      </c>
    </row>
    <row r="7143" spans="1:3" x14ac:dyDescent="0.2">
      <c r="A7143" s="1">
        <v>43962</v>
      </c>
      <c r="B7143">
        <v>1.33069169483413E-2</v>
      </c>
      <c r="C7143">
        <v>-1.47617390054209</v>
      </c>
    </row>
    <row r="7144" spans="1:3" x14ac:dyDescent="0.2">
      <c r="A7144" s="1">
        <v>43963</v>
      </c>
      <c r="B7144">
        <v>-2.0713365698733299</v>
      </c>
      <c r="C7144">
        <v>18.099076270621399</v>
      </c>
    </row>
    <row r="7145" spans="1:3" x14ac:dyDescent="0.2">
      <c r="A7145" s="1">
        <v>43964</v>
      </c>
      <c r="B7145">
        <v>-1.76169965589521</v>
      </c>
      <c r="C7145">
        <v>6.5597220060277897</v>
      </c>
    </row>
    <row r="7146" spans="1:3" x14ac:dyDescent="0.2">
      <c r="A7146" s="1">
        <v>43965</v>
      </c>
      <c r="B7146">
        <v>1.1458917804072</v>
      </c>
      <c r="C7146">
        <v>-7.8697188050945002</v>
      </c>
    </row>
    <row r="7147" spans="1:3" x14ac:dyDescent="0.2">
      <c r="A7147" s="1">
        <v>43966</v>
      </c>
      <c r="B7147">
        <v>0.39186751437041401</v>
      </c>
      <c r="C7147">
        <v>-2.23265466134333</v>
      </c>
    </row>
    <row r="7148" spans="1:3" x14ac:dyDescent="0.2">
      <c r="A7148" s="1">
        <v>43969</v>
      </c>
      <c r="B7148">
        <v>3.1015208793064599</v>
      </c>
      <c r="C7148">
        <v>-8.4704971809258307</v>
      </c>
    </row>
    <row r="7149" spans="1:3" x14ac:dyDescent="0.2">
      <c r="A7149" s="1">
        <v>43970</v>
      </c>
      <c r="B7149">
        <v>-1.05397478135583</v>
      </c>
      <c r="C7149">
        <v>4.1122339263052403</v>
      </c>
    </row>
    <row r="7150" spans="1:3" x14ac:dyDescent="0.2">
      <c r="A7150" s="1">
        <v>43971</v>
      </c>
      <c r="B7150">
        <v>1.65139906104335</v>
      </c>
      <c r="C7150">
        <v>-8.6862534037364991</v>
      </c>
    </row>
    <row r="7151" spans="1:3" x14ac:dyDescent="0.2">
      <c r="A7151" s="1">
        <v>43972</v>
      </c>
      <c r="B7151">
        <v>-0.78039680884955898</v>
      </c>
      <c r="C7151">
        <v>5.35594238117576</v>
      </c>
    </row>
    <row r="7152" spans="1:3" x14ac:dyDescent="0.2">
      <c r="A7152" s="1">
        <v>43973</v>
      </c>
      <c r="B7152">
        <v>0.23509455491677</v>
      </c>
      <c r="C7152">
        <v>-4.75041931587623</v>
      </c>
    </row>
    <row r="7153" spans="1:3" x14ac:dyDescent="0.2">
      <c r="A7153" s="1">
        <v>43977</v>
      </c>
      <c r="B7153">
        <v>1.2214285236295199</v>
      </c>
      <c r="C7153">
        <v>-0.53409284797671897</v>
      </c>
    </row>
    <row r="7154" spans="1:3" x14ac:dyDescent="0.2">
      <c r="A7154" s="1">
        <v>43978</v>
      </c>
      <c r="B7154">
        <v>1.4718447395390299</v>
      </c>
      <c r="C7154">
        <v>-1.4021419089480101</v>
      </c>
    </row>
    <row r="7155" spans="1:3" x14ac:dyDescent="0.2">
      <c r="A7155" s="1">
        <v>43979</v>
      </c>
      <c r="B7155">
        <v>-0.211013954139183</v>
      </c>
      <c r="C7155">
        <v>3.4516833186920302</v>
      </c>
    </row>
    <row r="7156" spans="1:3" x14ac:dyDescent="0.2">
      <c r="A7156" s="1">
        <v>43980</v>
      </c>
      <c r="B7156">
        <v>0.480079384047016</v>
      </c>
      <c r="C7156">
        <v>-3.8507428283731202</v>
      </c>
    </row>
    <row r="7157" spans="1:3" x14ac:dyDescent="0.2">
      <c r="A7157" s="1">
        <v>43983</v>
      </c>
      <c r="B7157">
        <v>0.37442161915191002</v>
      </c>
      <c r="C7157">
        <v>2.5835642673596801</v>
      </c>
    </row>
    <row r="7158" spans="1:3" x14ac:dyDescent="0.2">
      <c r="A7158" s="1">
        <v>43984</v>
      </c>
      <c r="B7158">
        <v>0.81773073191495604</v>
      </c>
      <c r="C7158">
        <v>-5.0491908278521302</v>
      </c>
    </row>
    <row r="7159" spans="1:3" x14ac:dyDescent="0.2">
      <c r="A7159" s="1">
        <v>43985</v>
      </c>
      <c r="B7159">
        <v>1.3556670869171199</v>
      </c>
      <c r="C7159">
        <v>-4.4959964350338701</v>
      </c>
    </row>
    <row r="7160" spans="1:3" x14ac:dyDescent="0.2">
      <c r="A7160" s="1">
        <v>43986</v>
      </c>
      <c r="B7160">
        <v>-0.33743889131194699</v>
      </c>
      <c r="C7160">
        <v>0.582863985402993</v>
      </c>
    </row>
    <row r="7161" spans="1:3" x14ac:dyDescent="0.2">
      <c r="A7161" s="1">
        <v>43987</v>
      </c>
      <c r="B7161">
        <v>2.5874012823706498</v>
      </c>
      <c r="C7161">
        <v>-5.1272863367639596</v>
      </c>
    </row>
    <row r="7162" spans="1:3" x14ac:dyDescent="0.2">
      <c r="A7162" s="1">
        <v>43990</v>
      </c>
      <c r="B7162">
        <v>1.1969656423802999</v>
      </c>
      <c r="C7162">
        <v>5.1272863367639596</v>
      </c>
    </row>
    <row r="7163" spans="1:3" x14ac:dyDescent="0.2">
      <c r="A7163" s="1">
        <v>43991</v>
      </c>
      <c r="B7163">
        <v>-0.78297434381848796</v>
      </c>
      <c r="C7163">
        <v>6.5966220595753597</v>
      </c>
    </row>
    <row r="7164" spans="1:3" x14ac:dyDescent="0.2">
      <c r="A7164" s="1">
        <v>43992</v>
      </c>
      <c r="B7164">
        <v>-0.53272557149917099</v>
      </c>
      <c r="C7164">
        <v>0</v>
      </c>
    </row>
    <row r="7165" spans="1:3" x14ac:dyDescent="0.2">
      <c r="A7165" s="1">
        <v>43993</v>
      </c>
      <c r="B7165">
        <v>-6.07526930140292</v>
      </c>
      <c r="C7165">
        <v>39.170876209241499</v>
      </c>
    </row>
    <row r="7166" spans="1:3" x14ac:dyDescent="0.2">
      <c r="A7166" s="1">
        <v>43994</v>
      </c>
      <c r="B7166">
        <v>1.2976286624287099</v>
      </c>
      <c r="C7166">
        <v>-12.2421153073041</v>
      </c>
    </row>
    <row r="7167" spans="1:3" x14ac:dyDescent="0.2">
      <c r="A7167" s="1">
        <v>43997</v>
      </c>
      <c r="B7167">
        <v>0.82778607202644805</v>
      </c>
      <c r="C7167">
        <v>-4.79592139548775</v>
      </c>
    </row>
    <row r="7168" spans="1:3" x14ac:dyDescent="0.2">
      <c r="A7168" s="1">
        <v>43998</v>
      </c>
      <c r="B7168">
        <v>1.8784852756036601</v>
      </c>
      <c r="C7168">
        <v>-2.1449430034168802</v>
      </c>
    </row>
    <row r="7169" spans="1:3" x14ac:dyDescent="0.2">
      <c r="A7169" s="1">
        <v>43999</v>
      </c>
      <c r="B7169">
        <v>-0.360679623289961</v>
      </c>
      <c r="C7169">
        <v>-0.59576271481396303</v>
      </c>
    </row>
    <row r="7170" spans="1:3" x14ac:dyDescent="0.2">
      <c r="A7170" s="1">
        <v>44000</v>
      </c>
      <c r="B7170">
        <v>5.9404351418734798E-2</v>
      </c>
      <c r="C7170">
        <v>-1.5961868515065101</v>
      </c>
    </row>
    <row r="7171" spans="1:3" x14ac:dyDescent="0.2">
      <c r="A7171" s="1">
        <v>44001</v>
      </c>
      <c r="B7171">
        <v>-0.56655136764422998</v>
      </c>
      <c r="C7171">
        <v>6.4083055141222802</v>
      </c>
    </row>
    <row r="7172" spans="1:3" x14ac:dyDescent="0.2">
      <c r="A7172" s="1">
        <v>44004</v>
      </c>
      <c r="B7172">
        <v>0.64740932370099802</v>
      </c>
      <c r="C7172">
        <v>-10.024827553945199</v>
      </c>
    </row>
    <row r="7173" spans="1:3" x14ac:dyDescent="0.2">
      <c r="A7173" s="1">
        <v>44005</v>
      </c>
      <c r="B7173">
        <v>0.42981693068320198</v>
      </c>
      <c r="C7173">
        <v>-1.2670413780731</v>
      </c>
    </row>
    <row r="7174" spans="1:3" x14ac:dyDescent="0.2">
      <c r="A7174" s="1">
        <v>44006</v>
      </c>
      <c r="B7174">
        <v>-2.6195265616682</v>
      </c>
      <c r="C7174">
        <v>7.57914901908849</v>
      </c>
    </row>
    <row r="7175" spans="1:3" x14ac:dyDescent="0.2">
      <c r="A7175" s="1">
        <v>44007</v>
      </c>
      <c r="B7175">
        <v>1.08998278452006</v>
      </c>
      <c r="C7175">
        <v>-4.9056123557138998</v>
      </c>
    </row>
    <row r="7176" spans="1:3" x14ac:dyDescent="0.2">
      <c r="A7176" s="1">
        <v>44008</v>
      </c>
      <c r="B7176">
        <v>-2.4525204293714999</v>
      </c>
      <c r="C7176">
        <v>7.5016437897441604</v>
      </c>
    </row>
    <row r="7177" spans="1:3" x14ac:dyDescent="0.2">
      <c r="A7177" s="1">
        <v>44011</v>
      </c>
      <c r="B7177">
        <v>1.4578887979652699</v>
      </c>
      <c r="C7177">
        <v>-8.8766670690611598</v>
      </c>
    </row>
    <row r="7178" spans="1:3" x14ac:dyDescent="0.2">
      <c r="A7178" s="1">
        <v>44012</v>
      </c>
      <c r="B7178">
        <v>1.5292349492359101</v>
      </c>
      <c r="C7178">
        <v>-4.3408208724143202</v>
      </c>
    </row>
    <row r="7179" spans="1:3" x14ac:dyDescent="0.2">
      <c r="A7179" s="1">
        <v>44013</v>
      </c>
      <c r="B7179">
        <v>0.50095638606339998</v>
      </c>
      <c r="C7179">
        <v>-6.1323170617785498</v>
      </c>
    </row>
    <row r="7180" spans="1:3" x14ac:dyDescent="0.2">
      <c r="A7180" s="1">
        <v>44014</v>
      </c>
      <c r="B7180">
        <v>0.45309706870924099</v>
      </c>
      <c r="C7180">
        <v>-3.3395661529518299</v>
      </c>
    </row>
    <row r="7181" spans="1:3" x14ac:dyDescent="0.2">
      <c r="A7181" s="1">
        <v>44018</v>
      </c>
      <c r="B7181">
        <v>1.5756930850647799</v>
      </c>
      <c r="C7181">
        <v>0.93492308491445197</v>
      </c>
    </row>
    <row r="7182" spans="1:3" x14ac:dyDescent="0.2">
      <c r="A7182" s="1">
        <v>44019</v>
      </c>
      <c r="B7182">
        <v>-1.0877478077265601</v>
      </c>
      <c r="C7182">
        <v>5.1955199980815001</v>
      </c>
    </row>
    <row r="7183" spans="1:3" x14ac:dyDescent="0.2">
      <c r="A7183" s="1">
        <v>44020</v>
      </c>
      <c r="B7183">
        <v>0.77969862495308495</v>
      </c>
      <c r="C7183">
        <v>-4.6956996470243002</v>
      </c>
    </row>
    <row r="7184" spans="1:3" x14ac:dyDescent="0.2">
      <c r="A7184" s="1">
        <v>44021</v>
      </c>
      <c r="B7184">
        <v>-0.56595912935097903</v>
      </c>
      <c r="C7184">
        <v>4.1163827143931204</v>
      </c>
    </row>
    <row r="7185" spans="1:3" x14ac:dyDescent="0.2">
      <c r="A7185" s="1">
        <v>44022</v>
      </c>
      <c r="B7185">
        <v>1.0411809700292101</v>
      </c>
      <c r="C7185">
        <v>-6.9701035020309599</v>
      </c>
    </row>
    <row r="7186" spans="1:3" x14ac:dyDescent="0.2">
      <c r="A7186" s="1">
        <v>44025</v>
      </c>
      <c r="B7186">
        <v>-0.94066451023451203</v>
      </c>
      <c r="C7186">
        <v>16.513543431868602</v>
      </c>
    </row>
    <row r="7187" spans="1:3" x14ac:dyDescent="0.2">
      <c r="A7187" s="1">
        <v>44026</v>
      </c>
      <c r="B7187">
        <v>1.33173006354106</v>
      </c>
      <c r="C7187">
        <v>-8.6587787435987291</v>
      </c>
    </row>
    <row r="7188" spans="1:3" x14ac:dyDescent="0.2">
      <c r="A7188" s="1">
        <v>44027</v>
      </c>
      <c r="B7188">
        <v>0.90410569156649201</v>
      </c>
      <c r="C7188">
        <v>-6.1471871391021198</v>
      </c>
    </row>
    <row r="7189" spans="1:3" x14ac:dyDescent="0.2">
      <c r="A7189" s="1">
        <v>44028</v>
      </c>
      <c r="B7189">
        <v>-0.34119154517835398</v>
      </c>
      <c r="C7189">
        <v>0.86083662512974601</v>
      </c>
    </row>
    <row r="7190" spans="1:3" x14ac:dyDescent="0.2">
      <c r="A7190" s="1">
        <v>44029</v>
      </c>
      <c r="B7190">
        <v>0.28445625539834701</v>
      </c>
      <c r="C7190">
        <v>-8.6492019281792398</v>
      </c>
    </row>
    <row r="7191" spans="1:3" x14ac:dyDescent="0.2">
      <c r="A7191" s="1">
        <v>44032</v>
      </c>
      <c r="B7191">
        <v>0.83717974341368495</v>
      </c>
      <c r="C7191">
        <v>-4.8673398246814203</v>
      </c>
    </row>
    <row r="7192" spans="1:3" x14ac:dyDescent="0.2">
      <c r="A7192" s="1">
        <v>44033</v>
      </c>
      <c r="B7192">
        <v>0.167762935368998</v>
      </c>
      <c r="C7192">
        <v>1.54161704573283</v>
      </c>
    </row>
    <row r="7193" spans="1:3" x14ac:dyDescent="0.2">
      <c r="A7193" s="1">
        <v>44034</v>
      </c>
      <c r="B7193">
        <v>0.57306306847930699</v>
      </c>
      <c r="C7193">
        <v>-2.1156218752670202</v>
      </c>
    </row>
    <row r="7194" spans="1:3" x14ac:dyDescent="0.2">
      <c r="A7194" s="1">
        <v>44035</v>
      </c>
      <c r="B7194">
        <v>-1.2396378589134101</v>
      </c>
      <c r="C7194">
        <v>6.9869689639712202</v>
      </c>
    </row>
    <row r="7195" spans="1:3" x14ac:dyDescent="0.2">
      <c r="A7195" s="1">
        <v>44036</v>
      </c>
      <c r="B7195">
        <v>-0.62096399321642803</v>
      </c>
      <c r="C7195">
        <v>-0.92450492716129595</v>
      </c>
    </row>
    <row r="7196" spans="1:3" x14ac:dyDescent="0.2">
      <c r="A7196" s="1">
        <v>44039</v>
      </c>
      <c r="B7196">
        <v>0.73679287294083895</v>
      </c>
      <c r="C7196">
        <v>-4.3502327051698302</v>
      </c>
    </row>
    <row r="7197" spans="1:3" x14ac:dyDescent="0.2">
      <c r="A7197" s="1">
        <v>44040</v>
      </c>
      <c r="B7197">
        <v>-0.64944355111080698</v>
      </c>
      <c r="C7197">
        <v>2.79014016375982</v>
      </c>
    </row>
    <row r="7198" spans="1:3" x14ac:dyDescent="0.2">
      <c r="A7198" s="1">
        <v>44041</v>
      </c>
      <c r="B7198">
        <v>1.2351783353292201</v>
      </c>
      <c r="C7198">
        <v>-5.4110903041010499</v>
      </c>
    </row>
    <row r="7199" spans="1:3" x14ac:dyDescent="0.2">
      <c r="A7199" s="1">
        <v>44042</v>
      </c>
      <c r="B7199">
        <v>-0.37573015473260102</v>
      </c>
      <c r="C7199">
        <v>2.7017600841327201</v>
      </c>
    </row>
    <row r="7200" spans="1:3" x14ac:dyDescent="0.2">
      <c r="A7200" s="1">
        <v>44043</v>
      </c>
      <c r="B7200">
        <v>0.76412360934039503</v>
      </c>
      <c r="C7200">
        <v>-1.2190364458973999</v>
      </c>
    </row>
    <row r="7201" spans="1:3" x14ac:dyDescent="0.2">
      <c r="A7201" s="1">
        <v>44046</v>
      </c>
      <c r="B7201">
        <v>0.715536259362892</v>
      </c>
      <c r="C7201">
        <v>-0.73860980368487505</v>
      </c>
    </row>
    <row r="7202" spans="1:3" x14ac:dyDescent="0.2">
      <c r="A7202" s="1">
        <v>44047</v>
      </c>
      <c r="B7202">
        <v>0.36054232250659601</v>
      </c>
      <c r="C7202">
        <v>-2.1649490435169798</v>
      </c>
    </row>
    <row r="7203" spans="1:3" x14ac:dyDescent="0.2">
      <c r="A7203" s="1">
        <v>44048</v>
      </c>
      <c r="B7203">
        <v>0.64091605054965595</v>
      </c>
      <c r="C7203">
        <v>-3.2944175403838201</v>
      </c>
    </row>
    <row r="7204" spans="1:3" x14ac:dyDescent="0.2">
      <c r="A7204" s="1">
        <v>44049</v>
      </c>
      <c r="B7204">
        <v>0.64071258471472003</v>
      </c>
      <c r="C7204">
        <v>-1.4899493618739399</v>
      </c>
    </row>
    <row r="7205" spans="1:3" x14ac:dyDescent="0.2">
      <c r="A7205" s="1">
        <v>44050</v>
      </c>
      <c r="B7205">
        <v>6.3282921402851897E-2</v>
      </c>
      <c r="C7205">
        <v>-1.96172386684483</v>
      </c>
    </row>
    <row r="7206" spans="1:3" x14ac:dyDescent="0.2">
      <c r="A7206" s="1">
        <v>44053</v>
      </c>
      <c r="B7206">
        <v>0.273846545032086</v>
      </c>
      <c r="C7206">
        <v>-0.36084803781188901</v>
      </c>
    </row>
    <row r="7207" spans="1:3" x14ac:dyDescent="0.2">
      <c r="A7207" s="1">
        <v>44054</v>
      </c>
      <c r="B7207">
        <v>-0.800105561158304</v>
      </c>
      <c r="C7207">
        <v>8.2368962357050695</v>
      </c>
    </row>
    <row r="7208" spans="1:3" x14ac:dyDescent="0.2">
      <c r="A7208" s="1">
        <v>44055</v>
      </c>
      <c r="B7208">
        <v>1.3899502517166</v>
      </c>
      <c r="C7208">
        <v>-7.56136324339223</v>
      </c>
    </row>
    <row r="7209" spans="1:3" x14ac:dyDescent="0.2">
      <c r="A7209" s="1">
        <v>44056</v>
      </c>
      <c r="B7209">
        <v>-0.20492726713161599</v>
      </c>
      <c r="C7209">
        <v>-0.67553299231284403</v>
      </c>
    </row>
    <row r="7210" spans="1:3" x14ac:dyDescent="0.2">
      <c r="A7210" s="1">
        <v>44057</v>
      </c>
      <c r="B7210">
        <v>-1.71897400893073E-2</v>
      </c>
      <c r="C7210">
        <v>-0.36215486796997698</v>
      </c>
    </row>
    <row r="7211" spans="1:3" x14ac:dyDescent="0.2">
      <c r="A7211" s="1">
        <v>44060</v>
      </c>
      <c r="B7211">
        <v>0.27061773362060398</v>
      </c>
      <c r="C7211">
        <v>-3.22608099525059</v>
      </c>
    </row>
    <row r="7212" spans="1:3" x14ac:dyDescent="0.2">
      <c r="A7212" s="1">
        <v>44061</v>
      </c>
      <c r="B7212">
        <v>0.230074040153738</v>
      </c>
      <c r="C7212">
        <v>0.74661964991116203</v>
      </c>
    </row>
    <row r="7213" spans="1:3" x14ac:dyDescent="0.2">
      <c r="A7213" s="1">
        <v>44062</v>
      </c>
      <c r="B7213">
        <v>-0.441412315574574</v>
      </c>
      <c r="C7213">
        <v>4.6773595455616297</v>
      </c>
    </row>
    <row r="7214" spans="1:3" x14ac:dyDescent="0.2">
      <c r="A7214" s="1">
        <v>44063</v>
      </c>
      <c r="B7214">
        <v>0.31536547357191602</v>
      </c>
      <c r="C7214">
        <v>0.79540140552758498</v>
      </c>
    </row>
    <row r="7215" spans="1:3" x14ac:dyDescent="0.2">
      <c r="A7215" s="1">
        <v>44064</v>
      </c>
      <c r="B7215">
        <v>0.343519988154739</v>
      </c>
      <c r="C7215">
        <v>-0.79540140552758498</v>
      </c>
    </row>
    <row r="7216" spans="1:3" x14ac:dyDescent="0.2">
      <c r="A7216" s="1">
        <v>44067</v>
      </c>
      <c r="B7216">
        <v>0.99936153105790704</v>
      </c>
      <c r="C7216">
        <v>-0.757073637562788</v>
      </c>
    </row>
    <row r="7217" spans="1:3" x14ac:dyDescent="0.2">
      <c r="A7217" s="1">
        <v>44068</v>
      </c>
      <c r="B7217">
        <v>0.35898997776122599</v>
      </c>
      <c r="C7217">
        <v>-1.5315620917150801</v>
      </c>
    </row>
    <row r="7218" spans="1:3" x14ac:dyDescent="0.2">
      <c r="A7218" s="1">
        <v>44069</v>
      </c>
      <c r="B7218">
        <v>1.0144001264542599</v>
      </c>
      <c r="C7218">
        <v>5.4759804946964401</v>
      </c>
    </row>
    <row r="7219" spans="1:3" x14ac:dyDescent="0.2">
      <c r="A7219" s="1">
        <v>44070</v>
      </c>
      <c r="B7219">
        <v>0.16716462158807799</v>
      </c>
      <c r="C7219">
        <v>5.0282852174644797</v>
      </c>
    </row>
    <row r="7220" spans="1:3" x14ac:dyDescent="0.2">
      <c r="A7220" s="1">
        <v>44071</v>
      </c>
      <c r="B7220">
        <v>0.67100028670577005</v>
      </c>
      <c r="C7220">
        <v>-6.3694317875108402</v>
      </c>
    </row>
    <row r="7221" spans="1:3" x14ac:dyDescent="0.2">
      <c r="A7221" s="1">
        <v>44074</v>
      </c>
      <c r="B7221">
        <v>-0.219737512625962</v>
      </c>
      <c r="C7221">
        <v>13.998918924769599</v>
      </c>
    </row>
    <row r="7222" spans="1:3" x14ac:dyDescent="0.2">
      <c r="A7222" s="1">
        <v>44075</v>
      </c>
      <c r="B7222">
        <v>0.74968312071721499</v>
      </c>
      <c r="C7222">
        <v>-1.10413840618793</v>
      </c>
    </row>
    <row r="7223" spans="1:3" x14ac:dyDescent="0.2">
      <c r="A7223" s="1">
        <v>44076</v>
      </c>
      <c r="B7223">
        <v>1.5249050271886899</v>
      </c>
      <c r="C7223">
        <v>1.70814115369335</v>
      </c>
    </row>
    <row r="7224" spans="1:3" x14ac:dyDescent="0.2">
      <c r="A7224" s="1">
        <v>44077</v>
      </c>
      <c r="B7224">
        <v>-3.5757594055148401</v>
      </c>
      <c r="C7224">
        <v>23.474327332901499</v>
      </c>
    </row>
    <row r="7225" spans="1:3" x14ac:dyDescent="0.2">
      <c r="A7225" s="1">
        <v>44078</v>
      </c>
      <c r="B7225">
        <v>-0.81662808536187004</v>
      </c>
      <c r="C7225">
        <v>-8.8636027180916805</v>
      </c>
    </row>
    <row r="7226" spans="1:3" x14ac:dyDescent="0.2">
      <c r="A7226" s="1">
        <v>44082</v>
      </c>
      <c r="B7226">
        <v>-2.8148829071877701</v>
      </c>
      <c r="C7226">
        <v>2.28268741341209</v>
      </c>
    </row>
    <row r="7227" spans="1:3" x14ac:dyDescent="0.2">
      <c r="A7227" s="1">
        <v>44083</v>
      </c>
      <c r="B7227">
        <v>1.9944760647741</v>
      </c>
      <c r="C7227">
        <v>-8.7994337686600606</v>
      </c>
    </row>
    <row r="7228" spans="1:3" x14ac:dyDescent="0.2">
      <c r="A7228" s="1">
        <v>44084</v>
      </c>
      <c r="B7228">
        <v>-1.77412460654445</v>
      </c>
      <c r="C7228">
        <v>3.0761127808463899</v>
      </c>
    </row>
    <row r="7229" spans="1:3" x14ac:dyDescent="0.2">
      <c r="A7229" s="1">
        <v>44085</v>
      </c>
      <c r="B7229">
        <v>5.3293036860679897E-2</v>
      </c>
      <c r="C7229">
        <v>-10.0473204619481</v>
      </c>
    </row>
    <row r="7230" spans="1:3" x14ac:dyDescent="0.2">
      <c r="A7230" s="1">
        <v>44088</v>
      </c>
      <c r="B7230">
        <v>1.2661334917693201</v>
      </c>
      <c r="C7230">
        <v>-3.8699838234398198</v>
      </c>
    </row>
    <row r="7231" spans="1:3" x14ac:dyDescent="0.2">
      <c r="A7231" s="1">
        <v>44089</v>
      </c>
      <c r="B7231">
        <v>0.52057858984380101</v>
      </c>
      <c r="C7231">
        <v>-1.01089596212689</v>
      </c>
    </row>
    <row r="7232" spans="1:3" x14ac:dyDescent="0.2">
      <c r="A7232" s="1">
        <v>44090</v>
      </c>
      <c r="B7232">
        <v>-0.46296469108479998</v>
      </c>
      <c r="C7232">
        <v>1.7432196637266799</v>
      </c>
    </row>
    <row r="7233" spans="1:3" x14ac:dyDescent="0.2">
      <c r="A7233" s="1">
        <v>44091</v>
      </c>
      <c r="B7233">
        <v>-0.84479493895059898</v>
      </c>
      <c r="C7233">
        <v>1.60002712467167</v>
      </c>
    </row>
    <row r="7234" spans="1:3" x14ac:dyDescent="0.2">
      <c r="A7234" s="1">
        <v>44092</v>
      </c>
      <c r="B7234">
        <v>-1.1245576928210701</v>
      </c>
      <c r="C7234">
        <v>-2.4097519906770799</v>
      </c>
    </row>
    <row r="7235" spans="1:3" x14ac:dyDescent="0.2">
      <c r="A7235" s="1">
        <v>44095</v>
      </c>
      <c r="B7235">
        <v>-1.1638563992916</v>
      </c>
      <c r="C7235">
        <v>7.2779758153635097</v>
      </c>
    </row>
    <row r="7236" spans="1:3" x14ac:dyDescent="0.2">
      <c r="A7236" s="1">
        <v>44096</v>
      </c>
      <c r="B7236">
        <v>1.04630161661703</v>
      </c>
      <c r="C7236">
        <v>-3.36781483587689</v>
      </c>
    </row>
    <row r="7237" spans="1:3" x14ac:dyDescent="0.2">
      <c r="A7237" s="1">
        <v>44097</v>
      </c>
      <c r="B7237">
        <v>-2.4007338767367199</v>
      </c>
      <c r="C7237">
        <v>6.2068955897119702</v>
      </c>
    </row>
    <row r="7238" spans="1:3" x14ac:dyDescent="0.2">
      <c r="A7238" s="1">
        <v>44098</v>
      </c>
      <c r="B7238">
        <v>0.29830055496997698</v>
      </c>
      <c r="C7238">
        <v>-0.24522587106354801</v>
      </c>
    </row>
    <row r="7239" spans="1:3" x14ac:dyDescent="0.2">
      <c r="A7239" s="1">
        <v>44099</v>
      </c>
      <c r="B7239">
        <v>1.58504392094478</v>
      </c>
      <c r="C7239">
        <v>-7.7648795545062201</v>
      </c>
    </row>
    <row r="7240" spans="1:3" x14ac:dyDescent="0.2">
      <c r="A7240" s="1">
        <v>44102</v>
      </c>
      <c r="B7240">
        <v>1.5982191937469601</v>
      </c>
      <c r="C7240">
        <v>-0.72284366905113195</v>
      </c>
    </row>
    <row r="7241" spans="1:3" x14ac:dyDescent="0.2">
      <c r="A7241" s="1">
        <v>44103</v>
      </c>
      <c r="B7241">
        <v>-0.48242827180011699</v>
      </c>
      <c r="C7241">
        <v>0.304994245156465</v>
      </c>
    </row>
    <row r="7242" spans="1:3" x14ac:dyDescent="0.2">
      <c r="A7242" s="1">
        <v>44104</v>
      </c>
      <c r="B7242">
        <v>0.82198424793738001</v>
      </c>
      <c r="C7242">
        <v>0.37994110116579299</v>
      </c>
    </row>
    <row r="7243" spans="1:3" x14ac:dyDescent="0.2">
      <c r="A7243" s="1">
        <v>44105</v>
      </c>
      <c r="B7243">
        <v>0.52789496151337501</v>
      </c>
      <c r="C7243">
        <v>1.2436561651048501</v>
      </c>
    </row>
    <row r="7244" spans="1:3" x14ac:dyDescent="0.2">
      <c r="A7244" s="1">
        <v>44106</v>
      </c>
      <c r="B7244">
        <v>-0.96238128798784595</v>
      </c>
      <c r="C7244">
        <v>3.4238514662964499</v>
      </c>
    </row>
    <row r="7245" spans="1:3" x14ac:dyDescent="0.2">
      <c r="A7245" s="1">
        <v>44109</v>
      </c>
      <c r="B7245">
        <v>1.7813109066416599</v>
      </c>
      <c r="C7245">
        <v>1.1872775927872501</v>
      </c>
    </row>
    <row r="7246" spans="1:3" x14ac:dyDescent="0.2">
      <c r="A7246" s="1">
        <v>44110</v>
      </c>
      <c r="B7246">
        <v>-1.4072064400039599</v>
      </c>
      <c r="C7246">
        <v>5.2937167255876698</v>
      </c>
    </row>
    <row r="7247" spans="1:3" x14ac:dyDescent="0.2">
      <c r="A7247" s="1">
        <v>44111</v>
      </c>
      <c r="B7247">
        <v>1.7247163563105501</v>
      </c>
      <c r="C7247">
        <v>-4.9366995931118902</v>
      </c>
    </row>
    <row r="7248" spans="1:3" x14ac:dyDescent="0.2">
      <c r="A7248" s="1">
        <v>44112</v>
      </c>
      <c r="B7248">
        <v>0.79782129774095301</v>
      </c>
      <c r="C7248">
        <v>-6.2497323010788799</v>
      </c>
    </row>
    <row r="7249" spans="1:3" x14ac:dyDescent="0.2">
      <c r="A7249" s="1">
        <v>44113</v>
      </c>
      <c r="B7249">
        <v>0.87550953383459496</v>
      </c>
      <c r="C7249">
        <v>-5.2971907907228397</v>
      </c>
    </row>
    <row r="7250" spans="1:3" x14ac:dyDescent="0.2">
      <c r="A7250" s="1">
        <v>44116</v>
      </c>
      <c r="B7250">
        <v>1.6282530120996299</v>
      </c>
      <c r="C7250">
        <v>0.27960749366244803</v>
      </c>
    </row>
    <row r="7251" spans="1:3" x14ac:dyDescent="0.2">
      <c r="A7251" s="1">
        <v>44117</v>
      </c>
      <c r="B7251">
        <v>-0.632689161083277</v>
      </c>
      <c r="C7251">
        <v>3.9113316249522501</v>
      </c>
    </row>
    <row r="7252" spans="1:3" x14ac:dyDescent="0.2">
      <c r="A7252" s="1">
        <v>44118</v>
      </c>
      <c r="B7252">
        <v>-0.66451721505593797</v>
      </c>
      <c r="C7252">
        <v>1.25787797039836</v>
      </c>
    </row>
    <row r="7253" spans="1:3" x14ac:dyDescent="0.2">
      <c r="A7253" s="1">
        <v>44119</v>
      </c>
      <c r="B7253">
        <v>-0.152892351864509</v>
      </c>
      <c r="C7253">
        <v>2.1361115809325</v>
      </c>
    </row>
    <row r="7254" spans="1:3" x14ac:dyDescent="0.2">
      <c r="A7254" s="1">
        <v>44120</v>
      </c>
      <c r="B7254">
        <v>1.34910541842004E-2</v>
      </c>
      <c r="C7254">
        <v>1.61827932745831</v>
      </c>
    </row>
    <row r="7255" spans="1:3" x14ac:dyDescent="0.2">
      <c r="A7255" s="1">
        <v>44123</v>
      </c>
      <c r="B7255">
        <v>-1.6464663595076701</v>
      </c>
      <c r="C7255">
        <v>6.2575648876115304</v>
      </c>
    </row>
    <row r="7256" spans="1:3" x14ac:dyDescent="0.2">
      <c r="A7256" s="1">
        <v>44124</v>
      </c>
      <c r="B7256">
        <v>0.47161952290686299</v>
      </c>
      <c r="C7256">
        <v>0.580900550294006</v>
      </c>
    </row>
    <row r="7257" spans="1:3" x14ac:dyDescent="0.2">
      <c r="A7257" s="1">
        <v>44125</v>
      </c>
      <c r="B7257">
        <v>-0.21981138388653701</v>
      </c>
      <c r="C7257">
        <v>-2.4139129324071402</v>
      </c>
    </row>
    <row r="7258" spans="1:3" x14ac:dyDescent="0.2">
      <c r="A7258" s="1">
        <v>44126</v>
      </c>
      <c r="B7258">
        <v>0.52053538173772995</v>
      </c>
      <c r="C7258">
        <v>-1.90280232783206</v>
      </c>
    </row>
    <row r="7259" spans="1:3" x14ac:dyDescent="0.2">
      <c r="A7259" s="1">
        <v>44127</v>
      </c>
      <c r="B7259">
        <v>0.34398385099940798</v>
      </c>
      <c r="C7259">
        <v>-2.0122898606186501</v>
      </c>
    </row>
    <row r="7260" spans="1:3" x14ac:dyDescent="0.2">
      <c r="A7260" s="1">
        <v>44130</v>
      </c>
      <c r="B7260">
        <v>-1.876447301977</v>
      </c>
      <c r="C7260">
        <v>16.4006025731153</v>
      </c>
    </row>
    <row r="7261" spans="1:3" x14ac:dyDescent="0.2">
      <c r="A7261" s="1">
        <v>44131</v>
      </c>
      <c r="B7261">
        <v>-0.30302053317470301</v>
      </c>
      <c r="C7261">
        <v>2.70491927407011</v>
      </c>
    </row>
    <row r="7262" spans="1:3" x14ac:dyDescent="0.2">
      <c r="A7262" s="1">
        <v>44132</v>
      </c>
      <c r="B7262">
        <v>-3.5925542305326599</v>
      </c>
      <c r="C7262">
        <v>18.8797311077807</v>
      </c>
    </row>
    <row r="7263" spans="1:3" x14ac:dyDescent="0.2">
      <c r="A7263" s="1">
        <v>44133</v>
      </c>
      <c r="B7263">
        <v>1.1876524903305701</v>
      </c>
      <c r="C7263">
        <v>-6.9116975995867396</v>
      </c>
    </row>
    <row r="7264" spans="1:3" x14ac:dyDescent="0.2">
      <c r="A7264" s="1">
        <v>44134</v>
      </c>
      <c r="B7264">
        <v>-1.2203713298696099</v>
      </c>
      <c r="C7264">
        <v>1.1374287592668799</v>
      </c>
    </row>
    <row r="7265" spans="1:3" x14ac:dyDescent="0.2">
      <c r="A7265" s="1">
        <v>44137</v>
      </c>
      <c r="B7265">
        <v>1.22429508006761</v>
      </c>
      <c r="C7265">
        <v>-2.3687052152522501</v>
      </c>
    </row>
    <row r="7266" spans="1:3" x14ac:dyDescent="0.2">
      <c r="A7266" s="1">
        <v>44138</v>
      </c>
      <c r="B7266">
        <v>1.7642737722416899</v>
      </c>
      <c r="C7266">
        <v>-4.3485162135746602</v>
      </c>
    </row>
    <row r="7267" spans="1:3" x14ac:dyDescent="0.2">
      <c r="A7267" s="1">
        <v>44139</v>
      </c>
      <c r="B7267">
        <v>2.1807525569577999</v>
      </c>
      <c r="C7267">
        <v>-18.417981149012199</v>
      </c>
    </row>
    <row r="7268" spans="1:3" x14ac:dyDescent="0.2">
      <c r="A7268" s="1">
        <v>44140</v>
      </c>
      <c r="B7268">
        <v>1.92732658457171</v>
      </c>
      <c r="C7268">
        <v>-6.9669453916284798</v>
      </c>
    </row>
    <row r="7269" spans="1:3" x14ac:dyDescent="0.2">
      <c r="A7269" s="1">
        <v>44141</v>
      </c>
      <c r="B7269">
        <v>-2.8775665217217701E-2</v>
      </c>
      <c r="C7269">
        <v>-10.3830758844529</v>
      </c>
    </row>
    <row r="7270" spans="1:3" x14ac:dyDescent="0.2">
      <c r="A7270" s="1">
        <v>44144</v>
      </c>
      <c r="B7270">
        <v>1.16319748621034</v>
      </c>
      <c r="C7270">
        <v>3.5174516489770999</v>
      </c>
    </row>
    <row r="7271" spans="1:3" x14ac:dyDescent="0.2">
      <c r="A7271" s="1">
        <v>44145</v>
      </c>
      <c r="B7271">
        <v>-0.140077530459948</v>
      </c>
      <c r="C7271">
        <v>-3.7591004583970502</v>
      </c>
    </row>
    <row r="7272" spans="1:3" x14ac:dyDescent="0.2">
      <c r="A7272" s="1">
        <v>44146</v>
      </c>
      <c r="B7272">
        <v>0.76227284161092301</v>
      </c>
      <c r="C7272">
        <v>-5.5973095224104901</v>
      </c>
    </row>
    <row r="7273" spans="1:3" x14ac:dyDescent="0.2">
      <c r="A7273" s="1">
        <v>44147</v>
      </c>
      <c r="B7273">
        <v>-1.0028651450191699</v>
      </c>
      <c r="C7273">
        <v>7.7908217725660496</v>
      </c>
    </row>
    <row r="7274" spans="1:3" x14ac:dyDescent="0.2">
      <c r="A7274" s="1">
        <v>44148</v>
      </c>
      <c r="B7274">
        <v>1.3518546544149901</v>
      </c>
      <c r="C7274">
        <v>-9.2946111049366102</v>
      </c>
    </row>
    <row r="7275" spans="1:3" x14ac:dyDescent="0.2">
      <c r="A7275" s="1">
        <v>44151</v>
      </c>
      <c r="B7275">
        <v>1.1580734988557499</v>
      </c>
      <c r="C7275">
        <v>-2.8541985936694698</v>
      </c>
    </row>
    <row r="7276" spans="1:3" x14ac:dyDescent="0.2">
      <c r="A7276" s="1">
        <v>44152</v>
      </c>
      <c r="B7276">
        <v>-0.48034438367388099</v>
      </c>
      <c r="C7276">
        <v>1.15146675654088</v>
      </c>
    </row>
    <row r="7277" spans="1:3" x14ac:dyDescent="0.2">
      <c r="A7277" s="1">
        <v>44153</v>
      </c>
      <c r="B7277">
        <v>-1.16312105827507</v>
      </c>
      <c r="C7277">
        <v>4.8559532882417296</v>
      </c>
    </row>
    <row r="7278" spans="1:3" x14ac:dyDescent="0.2">
      <c r="A7278" s="1">
        <v>44154</v>
      </c>
      <c r="B7278">
        <v>0.39386756559025599</v>
      </c>
      <c r="C7278">
        <v>-3.1099397807306901</v>
      </c>
    </row>
    <row r="7279" spans="1:3" x14ac:dyDescent="0.2">
      <c r="A7279" s="1">
        <v>44155</v>
      </c>
      <c r="B7279">
        <v>-0.68157373381403397</v>
      </c>
      <c r="C7279">
        <v>2.5209629526806898</v>
      </c>
    </row>
    <row r="7280" spans="1:3" x14ac:dyDescent="0.2">
      <c r="A7280" s="1">
        <v>44158</v>
      </c>
      <c r="B7280">
        <v>0.56201082299907101</v>
      </c>
      <c r="C7280">
        <v>-4.4873831228329202</v>
      </c>
    </row>
    <row r="7281" spans="1:3" x14ac:dyDescent="0.2">
      <c r="A7281" s="1">
        <v>44159</v>
      </c>
      <c r="B7281">
        <v>1.6032458753373999</v>
      </c>
      <c r="C7281">
        <v>-4.6057823190525804</v>
      </c>
    </row>
    <row r="7282" spans="1:3" x14ac:dyDescent="0.2">
      <c r="A7282" s="1">
        <v>44160</v>
      </c>
      <c r="B7282">
        <v>-0.15856748201290599</v>
      </c>
      <c r="C7282">
        <v>-1.8186530419314699</v>
      </c>
    </row>
    <row r="7283" spans="1:3" x14ac:dyDescent="0.2">
      <c r="A7283" s="1">
        <v>44162</v>
      </c>
      <c r="B7283">
        <v>0.23941112150858099</v>
      </c>
      <c r="C7283">
        <v>-1.94826712875629</v>
      </c>
    </row>
    <row r="7284" spans="1:3" x14ac:dyDescent="0.2">
      <c r="A7284" s="1">
        <v>44165</v>
      </c>
      <c r="B7284">
        <v>-0.46061406796784599</v>
      </c>
      <c r="C7284">
        <v>-1.3040535488488401</v>
      </c>
    </row>
    <row r="7285" spans="1:3" x14ac:dyDescent="0.2">
      <c r="A7285" s="1">
        <v>44166</v>
      </c>
      <c r="B7285">
        <v>1.1208140562891</v>
      </c>
      <c r="C7285">
        <v>0.96759714409739805</v>
      </c>
    </row>
    <row r="7286" spans="1:3" x14ac:dyDescent="0.2">
      <c r="A7286" s="1">
        <v>44167</v>
      </c>
      <c r="B7286">
        <v>0.17895646394130399</v>
      </c>
      <c r="C7286">
        <v>1.90754288903578</v>
      </c>
    </row>
    <row r="7287" spans="1:3" x14ac:dyDescent="0.2">
      <c r="A7287" s="1">
        <v>44168</v>
      </c>
      <c r="B7287">
        <v>-6.2435206320898801E-2</v>
      </c>
      <c r="C7287">
        <v>0.51826079725487695</v>
      </c>
    </row>
    <row r="7288" spans="1:3" x14ac:dyDescent="0.2">
      <c r="A7288" s="1">
        <v>44169</v>
      </c>
      <c r="B7288">
        <v>0.879746358353373</v>
      </c>
      <c r="C7288">
        <v>-2.3295550776290401</v>
      </c>
    </row>
    <row r="7289" spans="1:3" x14ac:dyDescent="0.2">
      <c r="A7289" s="1">
        <v>44172</v>
      </c>
      <c r="B7289">
        <v>-0.19375133713470699</v>
      </c>
      <c r="C7289">
        <v>2.4234890912662599</v>
      </c>
    </row>
    <row r="7290" spans="1:3" x14ac:dyDescent="0.2">
      <c r="A7290" s="1">
        <v>44173</v>
      </c>
      <c r="B7290">
        <v>0.27832711532429499</v>
      </c>
      <c r="C7290">
        <v>-2.9539972404070398</v>
      </c>
    </row>
    <row r="7291" spans="1:3" x14ac:dyDescent="0.2">
      <c r="A7291" s="1">
        <v>44174</v>
      </c>
      <c r="B7291">
        <v>-0.79809650463200699</v>
      </c>
      <c r="C7291">
        <v>7.4073437294309503</v>
      </c>
    </row>
    <row r="7292" spans="1:3" x14ac:dyDescent="0.2">
      <c r="A7292" s="1">
        <v>44175</v>
      </c>
      <c r="B7292">
        <v>-0.12859343362112699</v>
      </c>
      <c r="C7292">
        <v>1.11633217729104</v>
      </c>
    </row>
    <row r="7293" spans="1:3" x14ac:dyDescent="0.2">
      <c r="A7293" s="1">
        <v>44176</v>
      </c>
      <c r="B7293">
        <v>-0.126579816088501</v>
      </c>
      <c r="C7293">
        <v>3.4478606612865699</v>
      </c>
    </row>
    <row r="7294" spans="1:3" x14ac:dyDescent="0.2">
      <c r="A7294" s="1">
        <v>44179</v>
      </c>
      <c r="B7294">
        <v>-0.436878832646315</v>
      </c>
      <c r="C7294">
        <v>5.8730174366225603</v>
      </c>
    </row>
    <row r="7295" spans="1:3" x14ac:dyDescent="0.2">
      <c r="A7295" s="1">
        <v>44180</v>
      </c>
      <c r="B7295">
        <v>1.28384820357255</v>
      </c>
      <c r="C7295">
        <v>-7.6912497361584897</v>
      </c>
    </row>
    <row r="7296" spans="1:3" x14ac:dyDescent="0.2">
      <c r="A7296" s="1">
        <v>44181</v>
      </c>
      <c r="B7296">
        <v>0.17712257048447799</v>
      </c>
      <c r="C7296">
        <v>-1.71847981049091</v>
      </c>
    </row>
    <row r="7297" spans="1:3" x14ac:dyDescent="0.2">
      <c r="A7297" s="1">
        <v>44182</v>
      </c>
      <c r="B7297">
        <v>0.57411426492866002</v>
      </c>
      <c r="C7297">
        <v>-2.5659732644690298</v>
      </c>
    </row>
    <row r="7298" spans="1:3" x14ac:dyDescent="0.2">
      <c r="A7298" s="1">
        <v>44183</v>
      </c>
      <c r="B7298">
        <v>-0.35172968557102302</v>
      </c>
      <c r="C7298">
        <v>-1.6552130536431799</v>
      </c>
    </row>
    <row r="7299" spans="1:3" x14ac:dyDescent="0.2">
      <c r="A7299" s="1">
        <v>44186</v>
      </c>
      <c r="B7299">
        <v>-0.391392842359295</v>
      </c>
      <c r="C7299">
        <v>15.3951979841144</v>
      </c>
    </row>
    <row r="7300" spans="1:3" x14ac:dyDescent="0.2">
      <c r="A7300" s="1">
        <v>44187</v>
      </c>
      <c r="B7300">
        <v>-0.20752446620377901</v>
      </c>
      <c r="C7300">
        <v>-3.7663910026691099</v>
      </c>
    </row>
    <row r="7301" spans="1:3" x14ac:dyDescent="0.2">
      <c r="A7301" s="1">
        <v>44188</v>
      </c>
      <c r="B7301">
        <v>7.4553327177184797E-2</v>
      </c>
      <c r="C7301">
        <v>-3.87090855330618</v>
      </c>
    </row>
    <row r="7302" spans="1:3" x14ac:dyDescent="0.2">
      <c r="A7302" s="1">
        <v>44189</v>
      </c>
      <c r="B7302">
        <v>0.35303500256773601</v>
      </c>
      <c r="C7302">
        <v>-7.9435086886066903</v>
      </c>
    </row>
    <row r="7303" spans="1:3" x14ac:dyDescent="0.2">
      <c r="A7303" s="1">
        <v>44193</v>
      </c>
      <c r="B7303">
        <v>0.86847073157638699</v>
      </c>
      <c r="C7303">
        <v>0.78649521448790305</v>
      </c>
    </row>
    <row r="7304" spans="1:3" x14ac:dyDescent="0.2">
      <c r="A7304" s="1">
        <v>44194</v>
      </c>
      <c r="B7304">
        <v>-0.22298647311078701</v>
      </c>
      <c r="C7304">
        <v>6.1654142604239404</v>
      </c>
    </row>
    <row r="7305" spans="1:3" x14ac:dyDescent="0.2">
      <c r="A7305" s="1">
        <v>44195</v>
      </c>
      <c r="B7305">
        <v>0.13406480951019301</v>
      </c>
      <c r="C7305">
        <v>-1.3522537896025999</v>
      </c>
    </row>
    <row r="7306" spans="1:3" x14ac:dyDescent="0.2">
      <c r="A7306" s="1">
        <v>44196</v>
      </c>
      <c r="B7306">
        <v>0.64182046327712095</v>
      </c>
      <c r="C7306">
        <v>-8.7875488070876501E-2</v>
      </c>
    </row>
    <row r="7307" spans="1:3" x14ac:dyDescent="0.2">
      <c r="A7307" s="1">
        <v>44200</v>
      </c>
      <c r="B7307">
        <v>-1.4864762709235499</v>
      </c>
      <c r="C7307">
        <v>17.0159966170697</v>
      </c>
    </row>
    <row r="7308" spans="1:3" x14ac:dyDescent="0.2">
      <c r="A7308" s="1">
        <v>44201</v>
      </c>
      <c r="B7308">
        <v>0.70576313630521503</v>
      </c>
      <c r="C7308">
        <v>-6.2340930755168298</v>
      </c>
    </row>
    <row r="7309" spans="1:3" x14ac:dyDescent="0.2">
      <c r="A7309" s="1">
        <v>44202</v>
      </c>
      <c r="B7309">
        <v>0.56936036082291297</v>
      </c>
      <c r="C7309">
        <v>-1.0712281007662701</v>
      </c>
    </row>
    <row r="7310" spans="1:3" x14ac:dyDescent="0.2">
      <c r="A7310" s="1">
        <v>44203</v>
      </c>
      <c r="B7310">
        <v>1.47382599787651</v>
      </c>
      <c r="C7310">
        <v>-11.3951086752497</v>
      </c>
    </row>
    <row r="7311" spans="1:3" x14ac:dyDescent="0.2">
      <c r="A7311" s="1">
        <v>44204</v>
      </c>
      <c r="B7311">
        <v>0.54768375039095896</v>
      </c>
      <c r="C7311">
        <v>-3.6881091594092501</v>
      </c>
    </row>
    <row r="7312" spans="1:3" x14ac:dyDescent="0.2">
      <c r="A7312" s="1">
        <v>44207</v>
      </c>
      <c r="B7312">
        <v>-0.65763278216142096</v>
      </c>
      <c r="C7312">
        <v>11.054189566012599</v>
      </c>
    </row>
    <row r="7313" spans="1:3" x14ac:dyDescent="0.2">
      <c r="A7313" s="1">
        <v>44208</v>
      </c>
      <c r="B7313">
        <v>4.1570203472574001E-2</v>
      </c>
      <c r="C7313">
        <v>-3.16415345140841</v>
      </c>
    </row>
    <row r="7314" spans="1:3" x14ac:dyDescent="0.2">
      <c r="A7314" s="1">
        <v>44209</v>
      </c>
      <c r="B7314">
        <v>0.227305652230925</v>
      </c>
      <c r="C7314">
        <v>-4.9197486120724498</v>
      </c>
    </row>
    <row r="7315" spans="1:3" x14ac:dyDescent="0.2">
      <c r="A7315" s="1">
        <v>44210</v>
      </c>
      <c r="B7315">
        <v>-0.376051311391912</v>
      </c>
      <c r="C7315">
        <v>4.5762535549812799</v>
      </c>
    </row>
    <row r="7316" spans="1:3" x14ac:dyDescent="0.2">
      <c r="A7316" s="1">
        <v>44211</v>
      </c>
      <c r="B7316">
        <v>-0.72160007818116201</v>
      </c>
      <c r="C7316">
        <v>4.5815961688711004</v>
      </c>
    </row>
    <row r="7317" spans="1:3" x14ac:dyDescent="0.2">
      <c r="A7317" s="1">
        <v>44215</v>
      </c>
      <c r="B7317">
        <v>0.81034576069711794</v>
      </c>
      <c r="C7317">
        <v>-4.6246171635095896</v>
      </c>
    </row>
    <row r="7318" spans="1:3" x14ac:dyDescent="0.2">
      <c r="A7318" s="1">
        <v>44216</v>
      </c>
      <c r="B7318">
        <v>1.3839417494544599</v>
      </c>
      <c r="C7318">
        <v>-7.4107965964128404</v>
      </c>
    </row>
    <row r="7319" spans="1:3" x14ac:dyDescent="0.2">
      <c r="A7319" s="1">
        <v>44217</v>
      </c>
      <c r="B7319">
        <v>3.1667297880133602E-2</v>
      </c>
      <c r="C7319">
        <v>-1.2121371365546401</v>
      </c>
    </row>
    <row r="7320" spans="1:3" x14ac:dyDescent="0.2">
      <c r="A7320" s="1">
        <v>44218</v>
      </c>
      <c r="B7320">
        <v>-0.30151524923880402</v>
      </c>
      <c r="C7320">
        <v>2.72975620038802</v>
      </c>
    </row>
    <row r="7321" spans="1:3" x14ac:dyDescent="0.2">
      <c r="A7321" s="1">
        <v>44221</v>
      </c>
      <c r="B7321">
        <v>0.360931732631187</v>
      </c>
      <c r="C7321">
        <v>5.6778027360932599</v>
      </c>
    </row>
    <row r="7322" spans="1:3" x14ac:dyDescent="0.2">
      <c r="A7322" s="1">
        <v>44222</v>
      </c>
      <c r="B7322">
        <v>-0.14899431004344901</v>
      </c>
      <c r="C7322">
        <v>-0.73577508457587404</v>
      </c>
    </row>
    <row r="7323" spans="1:3" x14ac:dyDescent="0.2">
      <c r="A7323" s="1">
        <v>44223</v>
      </c>
      <c r="B7323">
        <v>-2.6013314952420399</v>
      </c>
      <c r="C7323">
        <v>48.021409435763402</v>
      </c>
    </row>
    <row r="7324" spans="1:3" x14ac:dyDescent="0.2">
      <c r="A7324" s="1">
        <v>44224</v>
      </c>
      <c r="B7324">
        <v>0.97132987032928497</v>
      </c>
      <c r="C7324">
        <v>-20.840455268890601</v>
      </c>
    </row>
    <row r="7325" spans="1:3" x14ac:dyDescent="0.2">
      <c r="A7325" s="1">
        <v>44225</v>
      </c>
      <c r="B7325">
        <v>-1.9500377767400301</v>
      </c>
      <c r="C7325">
        <v>9.1058161521524497</v>
      </c>
    </row>
    <row r="7326" spans="1:3" x14ac:dyDescent="0.2">
      <c r="A7326" s="1">
        <v>44228</v>
      </c>
      <c r="B7326">
        <v>1.59243001859917</v>
      </c>
      <c r="C7326">
        <v>-9.0065582761100291</v>
      </c>
    </row>
    <row r="7327" spans="1:3" x14ac:dyDescent="0.2">
      <c r="A7327" s="1">
        <v>44229</v>
      </c>
      <c r="B7327">
        <v>1.3802529032272299</v>
      </c>
      <c r="C7327">
        <v>-16.813693493170199</v>
      </c>
    </row>
    <row r="7328" spans="1:3" x14ac:dyDescent="0.2">
      <c r="A7328" s="1">
        <v>44230</v>
      </c>
      <c r="B7328">
        <v>0.10082605418073599</v>
      </c>
      <c r="C7328">
        <v>-10.945511885576501</v>
      </c>
    </row>
    <row r="7329" spans="1:3" x14ac:dyDescent="0.2">
      <c r="A7329" s="1">
        <v>44231</v>
      </c>
      <c r="B7329">
        <v>1.0794847550752</v>
      </c>
      <c r="C7329">
        <v>-5.10405935415936</v>
      </c>
    </row>
    <row r="7330" spans="1:3" x14ac:dyDescent="0.2">
      <c r="A7330" s="1">
        <v>44232</v>
      </c>
      <c r="B7330">
        <v>0.388991963613883</v>
      </c>
      <c r="C7330">
        <v>-4.2220135038180997</v>
      </c>
    </row>
    <row r="7331" spans="1:3" x14ac:dyDescent="0.2">
      <c r="A7331" s="1">
        <v>44235</v>
      </c>
      <c r="B7331">
        <v>0.73721075363817301</v>
      </c>
      <c r="C7331">
        <v>1.7573424206842601</v>
      </c>
    </row>
    <row r="7332" spans="1:3" x14ac:dyDescent="0.2">
      <c r="A7332" s="1">
        <v>44236</v>
      </c>
      <c r="B7332">
        <v>-0.111414556950251</v>
      </c>
      <c r="C7332">
        <v>1.8195015584902701</v>
      </c>
    </row>
    <row r="7333" spans="1:3" x14ac:dyDescent="0.2">
      <c r="A7333" s="1">
        <v>44237</v>
      </c>
      <c r="B7333">
        <v>-3.4524435458749302E-2</v>
      </c>
      <c r="C7333">
        <v>1.6506592977354899</v>
      </c>
    </row>
    <row r="7334" spans="1:3" x14ac:dyDescent="0.2">
      <c r="A7334" s="1">
        <v>44238</v>
      </c>
      <c r="B7334">
        <v>0.16610748145069501</v>
      </c>
      <c r="C7334">
        <v>-3.42308987369444</v>
      </c>
    </row>
    <row r="7335" spans="1:3" x14ac:dyDescent="0.2">
      <c r="A7335" s="1">
        <v>44239</v>
      </c>
      <c r="B7335">
        <v>0.46999708465200701</v>
      </c>
      <c r="C7335">
        <v>-6.2125782494530499</v>
      </c>
    </row>
    <row r="7336" spans="1:3" x14ac:dyDescent="0.2">
      <c r="A7336" s="1">
        <v>44243</v>
      </c>
      <c r="B7336">
        <v>-5.6943445583534903E-2</v>
      </c>
      <c r="C7336">
        <v>7.1959581456199304</v>
      </c>
    </row>
    <row r="7337" spans="1:3" x14ac:dyDescent="0.2">
      <c r="A7337" s="1">
        <v>44244</v>
      </c>
      <c r="B7337">
        <v>-3.2045340852526701E-2</v>
      </c>
      <c r="C7337">
        <v>0.18622408015223099</v>
      </c>
    </row>
    <row r="7338" spans="1:3" x14ac:dyDescent="0.2">
      <c r="A7338" s="1">
        <v>44245</v>
      </c>
      <c r="B7338">
        <v>-0.44256141195972998</v>
      </c>
      <c r="C7338">
        <v>4.50178206108398</v>
      </c>
    </row>
    <row r="7339" spans="1:3" x14ac:dyDescent="0.2">
      <c r="A7339" s="1">
        <v>44246</v>
      </c>
      <c r="B7339">
        <v>-0.185661915551805</v>
      </c>
      <c r="C7339">
        <v>-1.97581883187228</v>
      </c>
    </row>
    <row r="7340" spans="1:3" x14ac:dyDescent="0.2">
      <c r="A7340" s="1">
        <v>44249</v>
      </c>
      <c r="B7340">
        <v>-0.77628929097084398</v>
      </c>
      <c r="C7340">
        <v>6.1557959875935699</v>
      </c>
    </row>
    <row r="7341" spans="1:3" x14ac:dyDescent="0.2">
      <c r="A7341" s="1">
        <v>44250</v>
      </c>
      <c r="B7341">
        <v>0.125552956321862</v>
      </c>
      <c r="C7341">
        <v>-1.4605076619881101</v>
      </c>
    </row>
    <row r="7342" spans="1:3" x14ac:dyDescent="0.2">
      <c r="A7342" s="1">
        <v>44251</v>
      </c>
      <c r="B7342">
        <v>1.12876678108442</v>
      </c>
      <c r="C7342">
        <v>-7.9682197779127799</v>
      </c>
    </row>
    <row r="7343" spans="1:3" x14ac:dyDescent="0.2">
      <c r="A7343" s="1">
        <v>44252</v>
      </c>
      <c r="B7343">
        <v>-2.4783394487160502</v>
      </c>
      <c r="C7343">
        <v>30.291224046090999</v>
      </c>
    </row>
    <row r="7344" spans="1:3" x14ac:dyDescent="0.2">
      <c r="A7344" s="1">
        <v>44253</v>
      </c>
      <c r="B7344">
        <v>-0.47615324125569503</v>
      </c>
      <c r="C7344">
        <v>-3.3078266571050299</v>
      </c>
    </row>
    <row r="7345" spans="1:3" x14ac:dyDescent="0.2">
      <c r="A7345" s="1">
        <v>44256</v>
      </c>
      <c r="B7345">
        <v>2.3512173223785702</v>
      </c>
      <c r="C7345">
        <v>-17.982022640352501</v>
      </c>
    </row>
    <row r="7346" spans="1:3" x14ac:dyDescent="0.2">
      <c r="A7346" s="1">
        <v>44257</v>
      </c>
      <c r="B7346">
        <v>-0.81136786635536096</v>
      </c>
      <c r="C7346">
        <v>3.1614855875247798</v>
      </c>
    </row>
    <row r="7347" spans="1:3" x14ac:dyDescent="0.2">
      <c r="A7347" s="1">
        <v>44258</v>
      </c>
      <c r="B7347">
        <v>-1.315233580093</v>
      </c>
      <c r="C7347">
        <v>10.1327484929304</v>
      </c>
    </row>
    <row r="7348" spans="1:3" x14ac:dyDescent="0.2">
      <c r="A7348" s="1">
        <v>44259</v>
      </c>
      <c r="B7348">
        <v>-1.35080380633337</v>
      </c>
      <c r="C7348">
        <v>6.8817864198591003</v>
      </c>
    </row>
    <row r="7349" spans="1:3" x14ac:dyDescent="0.2">
      <c r="A7349" s="1">
        <v>44260</v>
      </c>
      <c r="B7349">
        <v>1.9308356154189401</v>
      </c>
      <c r="C7349">
        <v>-14.7174713738666</v>
      </c>
    </row>
    <row r="7350" spans="1:3" x14ac:dyDescent="0.2">
      <c r="A7350" s="1">
        <v>44263</v>
      </c>
      <c r="B7350">
        <v>-0.53736430283297698</v>
      </c>
      <c r="C7350">
        <v>3.2318770247197199</v>
      </c>
    </row>
    <row r="7351" spans="1:3" x14ac:dyDescent="0.2">
      <c r="A7351" s="1">
        <v>44264</v>
      </c>
      <c r="B7351">
        <v>1.40554005491484</v>
      </c>
      <c r="C7351">
        <v>-5.8198183438186</v>
      </c>
    </row>
    <row r="7352" spans="1:3" x14ac:dyDescent="0.2">
      <c r="A7352" s="1">
        <v>44265</v>
      </c>
      <c r="B7352">
        <v>0.60122039800134497</v>
      </c>
      <c r="C7352">
        <v>-6.3124675325534296</v>
      </c>
    </row>
    <row r="7353" spans="1:3" x14ac:dyDescent="0.2">
      <c r="A7353" s="1">
        <v>44266</v>
      </c>
      <c r="B7353">
        <v>1.0341825424225299</v>
      </c>
      <c r="C7353">
        <v>-2.92352563757641</v>
      </c>
    </row>
    <row r="7354" spans="1:3" x14ac:dyDescent="0.2">
      <c r="A7354" s="1">
        <v>44267</v>
      </c>
      <c r="B7354">
        <v>0.101488332750144</v>
      </c>
      <c r="C7354">
        <v>-5.72926293874949</v>
      </c>
    </row>
    <row r="7355" spans="1:3" x14ac:dyDescent="0.2">
      <c r="A7355" s="1">
        <v>44270</v>
      </c>
      <c r="B7355">
        <v>0.64709394093203099</v>
      </c>
      <c r="C7355">
        <v>-3.2419333247637501</v>
      </c>
    </row>
    <row r="7356" spans="1:3" x14ac:dyDescent="0.2">
      <c r="A7356" s="1">
        <v>44271</v>
      </c>
      <c r="B7356">
        <v>-0.15709168604676199</v>
      </c>
      <c r="C7356">
        <v>-1.2054378023455199</v>
      </c>
    </row>
    <row r="7357" spans="1:3" x14ac:dyDescent="0.2">
      <c r="A7357" s="1">
        <v>44272</v>
      </c>
      <c r="B7357">
        <v>0.28752445872068899</v>
      </c>
      <c r="C7357">
        <v>-2.87052704228672</v>
      </c>
    </row>
    <row r="7358" spans="1:3" x14ac:dyDescent="0.2">
      <c r="A7358" s="1">
        <v>44273</v>
      </c>
      <c r="B7358">
        <v>-1.48705600028052</v>
      </c>
      <c r="C7358">
        <v>11.5295420443121</v>
      </c>
    </row>
    <row r="7359" spans="1:3" x14ac:dyDescent="0.2">
      <c r="A7359" s="1">
        <v>44274</v>
      </c>
      <c r="B7359">
        <v>-6.0288560187160598E-2</v>
      </c>
      <c r="C7359">
        <v>-2.9628273477856601</v>
      </c>
    </row>
    <row r="7360" spans="1:3" x14ac:dyDescent="0.2">
      <c r="A7360" s="1">
        <v>44277</v>
      </c>
      <c r="B7360">
        <v>0.70005568382534</v>
      </c>
      <c r="C7360">
        <v>-10.403556641916699</v>
      </c>
    </row>
    <row r="7361" spans="1:3" x14ac:dyDescent="0.2">
      <c r="A7361" s="1">
        <v>44278</v>
      </c>
      <c r="B7361">
        <v>-0.76601180272213298</v>
      </c>
      <c r="C7361">
        <v>7.25177323834889</v>
      </c>
    </row>
    <row r="7362" spans="1:3" x14ac:dyDescent="0.2">
      <c r="A7362" s="1">
        <v>44279</v>
      </c>
      <c r="B7362">
        <v>-0.54823366117418004</v>
      </c>
      <c r="C7362">
        <v>4.3380368917705701</v>
      </c>
    </row>
    <row r="7363" spans="1:3" x14ac:dyDescent="0.2">
      <c r="A7363" s="1">
        <v>44280</v>
      </c>
      <c r="B7363">
        <v>0.52265834441538295</v>
      </c>
      <c r="C7363">
        <v>-6.7814383570728296</v>
      </c>
    </row>
    <row r="7364" spans="1:3" x14ac:dyDescent="0.2">
      <c r="A7364" s="1">
        <v>44281</v>
      </c>
      <c r="B7364">
        <v>1.6494418523091501</v>
      </c>
      <c r="C7364">
        <v>-4.9143524407399699</v>
      </c>
    </row>
    <row r="7365" spans="1:3" x14ac:dyDescent="0.2">
      <c r="A7365" s="1">
        <v>44284</v>
      </c>
      <c r="B7365">
        <v>-8.6838958311830097E-2</v>
      </c>
      <c r="C7365">
        <v>9.5020882162804501</v>
      </c>
    </row>
    <row r="7366" spans="1:3" x14ac:dyDescent="0.2">
      <c r="A7366" s="1">
        <v>44285</v>
      </c>
      <c r="B7366">
        <v>-0.31628293937746599</v>
      </c>
      <c r="C7366">
        <v>-5.6024520396866802</v>
      </c>
    </row>
    <row r="7367" spans="1:3" x14ac:dyDescent="0.2">
      <c r="A7367" s="1">
        <v>44286</v>
      </c>
      <c r="B7367">
        <v>0.36159536551902999</v>
      </c>
      <c r="C7367">
        <v>-1.0766624833179299</v>
      </c>
    </row>
    <row r="7368" spans="1:3" x14ac:dyDescent="0.2">
      <c r="A7368" s="1">
        <v>44287</v>
      </c>
      <c r="B7368">
        <v>1.1755830274841701</v>
      </c>
      <c r="C7368">
        <v>-11.2833947370411</v>
      </c>
    </row>
    <row r="7369" spans="1:3" x14ac:dyDescent="0.2">
      <c r="A7369" s="1">
        <v>44291</v>
      </c>
      <c r="B7369">
        <v>1.43349877820658</v>
      </c>
      <c r="C7369">
        <v>3.2920108586168801</v>
      </c>
    </row>
    <row r="7370" spans="1:3" x14ac:dyDescent="0.2">
      <c r="A7370" s="1">
        <v>44292</v>
      </c>
      <c r="B7370">
        <v>-9.7400501369548906E-2</v>
      </c>
      <c r="C7370">
        <v>1.1657139275036901</v>
      </c>
    </row>
    <row r="7371" spans="1:3" x14ac:dyDescent="0.2">
      <c r="A7371" s="1">
        <v>44293</v>
      </c>
      <c r="B7371">
        <v>0.147414575570082</v>
      </c>
      <c r="C7371">
        <v>-5.4435261653890796</v>
      </c>
    </row>
    <row r="7372" spans="1:3" x14ac:dyDescent="0.2">
      <c r="A7372" s="1">
        <v>44294</v>
      </c>
      <c r="B7372">
        <v>0.42117510132264602</v>
      </c>
      <c r="C7372">
        <v>-1.2313206654340501</v>
      </c>
    </row>
    <row r="7373" spans="1:3" x14ac:dyDescent="0.2">
      <c r="A7373" s="1">
        <v>44295</v>
      </c>
      <c r="B7373">
        <v>0.76902881808660295</v>
      </c>
      <c r="C7373">
        <v>-1.5458109234931099</v>
      </c>
    </row>
    <row r="7374" spans="1:3" x14ac:dyDescent="0.2">
      <c r="A7374" s="1">
        <v>44298</v>
      </c>
      <c r="B7374">
        <v>-1.96098241270093E-2</v>
      </c>
      <c r="C7374">
        <v>1.3095384610712499</v>
      </c>
    </row>
    <row r="7375" spans="1:3" x14ac:dyDescent="0.2">
      <c r="A7375" s="1">
        <v>44299</v>
      </c>
      <c r="B7375">
        <v>0.328907202826834</v>
      </c>
      <c r="C7375">
        <v>-1.5494960436368099</v>
      </c>
    </row>
    <row r="7376" spans="1:3" x14ac:dyDescent="0.2">
      <c r="A7376" s="1">
        <v>44300</v>
      </c>
      <c r="B7376">
        <v>-0.409610444170383</v>
      </c>
      <c r="C7376">
        <v>2.0214728542836</v>
      </c>
    </row>
    <row r="7377" spans="1:3" x14ac:dyDescent="0.2">
      <c r="A7377" s="1">
        <v>44301</v>
      </c>
      <c r="B7377">
        <v>1.1033101491703301</v>
      </c>
      <c r="C7377">
        <v>-2.50311094165041</v>
      </c>
    </row>
    <row r="7378" spans="1:3" x14ac:dyDescent="0.2">
      <c r="A7378" s="1">
        <v>44302</v>
      </c>
      <c r="B7378">
        <v>0.36023233978763602</v>
      </c>
      <c r="C7378">
        <v>-1.9500903954215301</v>
      </c>
    </row>
    <row r="7379" spans="1:3" x14ac:dyDescent="0.2">
      <c r="A7379" s="1">
        <v>44305</v>
      </c>
      <c r="B7379">
        <v>-0.532068984101564</v>
      </c>
      <c r="C7379">
        <v>6.2035444129399302</v>
      </c>
    </row>
    <row r="7380" spans="1:3" x14ac:dyDescent="0.2">
      <c r="A7380" s="1">
        <v>44306</v>
      </c>
      <c r="B7380">
        <v>-0.68255611934002802</v>
      </c>
      <c r="C7380">
        <v>7.7325096490839904</v>
      </c>
    </row>
    <row r="7381" spans="1:3" x14ac:dyDescent="0.2">
      <c r="A7381" s="1">
        <v>44307</v>
      </c>
      <c r="B7381">
        <v>0.92630210480528796</v>
      </c>
      <c r="C7381">
        <v>-6.5252568466517102</v>
      </c>
    </row>
    <row r="7382" spans="1:3" x14ac:dyDescent="0.2">
      <c r="A7382" s="1">
        <v>44308</v>
      </c>
      <c r="B7382">
        <v>-0.92533380038677404</v>
      </c>
      <c r="C7382">
        <v>6.6857210184962499</v>
      </c>
    </row>
    <row r="7383" spans="1:3" x14ac:dyDescent="0.2">
      <c r="A7383" s="1">
        <v>44309</v>
      </c>
      <c r="B7383">
        <v>1.08694100387972</v>
      </c>
      <c r="C7383">
        <v>-7.6618992003188797</v>
      </c>
    </row>
    <row r="7384" spans="1:3" x14ac:dyDescent="0.2">
      <c r="A7384" s="1">
        <v>44312</v>
      </c>
      <c r="B7384">
        <v>0.17806844899048699</v>
      </c>
      <c r="C7384">
        <v>1.7729916886903401</v>
      </c>
    </row>
    <row r="7385" spans="1:3" x14ac:dyDescent="0.2">
      <c r="A7385" s="1">
        <v>44313</v>
      </c>
      <c r="B7385">
        <v>-2.1491889934921501E-2</v>
      </c>
      <c r="C7385">
        <v>-0.45454579734078798</v>
      </c>
    </row>
    <row r="7386" spans="1:3" x14ac:dyDescent="0.2">
      <c r="A7386" s="1">
        <v>44314</v>
      </c>
      <c r="B7386">
        <v>-8.4589757242348199E-2</v>
      </c>
      <c r="C7386">
        <v>-1.6073754718273201</v>
      </c>
    </row>
    <row r="7387" spans="1:3" x14ac:dyDescent="0.2">
      <c r="A7387" s="1">
        <v>44315</v>
      </c>
      <c r="B7387">
        <v>0.67400415215104204</v>
      </c>
      <c r="C7387">
        <v>1.89171538410591</v>
      </c>
    </row>
    <row r="7388" spans="1:3" x14ac:dyDescent="0.2">
      <c r="A7388" s="1">
        <v>44316</v>
      </c>
      <c r="B7388">
        <v>-0.72207134243260596</v>
      </c>
      <c r="C7388">
        <v>5.5232146284711598</v>
      </c>
    </row>
    <row r="7389" spans="1:3" x14ac:dyDescent="0.2">
      <c r="A7389" s="1">
        <v>44319</v>
      </c>
      <c r="B7389">
        <v>0.27443215599891602</v>
      </c>
      <c r="C7389">
        <v>-1.62517736917476</v>
      </c>
    </row>
    <row r="7390" spans="1:3" x14ac:dyDescent="0.2">
      <c r="A7390" s="1">
        <v>44320</v>
      </c>
      <c r="B7390">
        <v>-0.67007374902488004</v>
      </c>
      <c r="C7390">
        <v>6.1940944859938201</v>
      </c>
    </row>
    <row r="7391" spans="1:3" x14ac:dyDescent="0.2">
      <c r="A7391" s="1">
        <v>44321</v>
      </c>
      <c r="B7391">
        <v>7.0321656713012701E-2</v>
      </c>
      <c r="C7391">
        <v>-1.7085578817113101</v>
      </c>
    </row>
    <row r="7392" spans="1:3" x14ac:dyDescent="0.2">
      <c r="A7392" s="1">
        <v>44322</v>
      </c>
      <c r="B7392">
        <v>0.81322993940187205</v>
      </c>
      <c r="C7392">
        <v>-4.04956903372846</v>
      </c>
    </row>
    <row r="7393" spans="1:3" x14ac:dyDescent="0.2">
      <c r="A7393" s="1">
        <v>44323</v>
      </c>
      <c r="B7393">
        <v>0.73462915450264199</v>
      </c>
      <c r="C7393">
        <v>-9.6997236016742594</v>
      </c>
    </row>
    <row r="7394" spans="1:3" x14ac:dyDescent="0.2">
      <c r="A7394" s="1">
        <v>44326</v>
      </c>
      <c r="B7394">
        <v>-1.0490480532125099</v>
      </c>
      <c r="C7394">
        <v>16.377633766003001</v>
      </c>
    </row>
    <row r="7395" spans="1:3" x14ac:dyDescent="0.2">
      <c r="A7395" s="1">
        <v>44327</v>
      </c>
      <c r="B7395">
        <v>-0.87117501112192697</v>
      </c>
      <c r="C7395">
        <v>10.515705065552099</v>
      </c>
    </row>
    <row r="7396" spans="1:3" x14ac:dyDescent="0.2">
      <c r="A7396" s="1">
        <v>44328</v>
      </c>
      <c r="B7396">
        <v>-2.1682782456474898</v>
      </c>
      <c r="C7396">
        <v>23.371023592111101</v>
      </c>
    </row>
    <row r="7397" spans="1:3" x14ac:dyDescent="0.2">
      <c r="A7397" s="1">
        <v>44329</v>
      </c>
      <c r="B7397">
        <v>1.20996445934765</v>
      </c>
      <c r="C7397">
        <v>-17.632295373907201</v>
      </c>
    </row>
    <row r="7398" spans="1:3" x14ac:dyDescent="0.2">
      <c r="A7398" s="1">
        <v>44330</v>
      </c>
      <c r="B7398">
        <v>1.4807778645982601</v>
      </c>
      <c r="C7398">
        <v>-20.6741824790438</v>
      </c>
    </row>
    <row r="7399" spans="1:3" x14ac:dyDescent="0.2">
      <c r="A7399" s="1">
        <v>44333</v>
      </c>
      <c r="B7399">
        <v>-0.25332582813319998</v>
      </c>
      <c r="C7399">
        <v>4.7244699048194096</v>
      </c>
    </row>
    <row r="7400" spans="1:3" x14ac:dyDescent="0.2">
      <c r="A7400" s="1">
        <v>44334</v>
      </c>
      <c r="B7400">
        <v>-0.85537723993027703</v>
      </c>
      <c r="C7400">
        <v>7.8949938718030097</v>
      </c>
    </row>
    <row r="7401" spans="1:3" x14ac:dyDescent="0.2">
      <c r="A7401" s="1">
        <v>44335</v>
      </c>
      <c r="B7401">
        <v>-0.294775172794637</v>
      </c>
      <c r="C7401">
        <v>3.8607742996115602</v>
      </c>
    </row>
    <row r="7402" spans="1:3" x14ac:dyDescent="0.2">
      <c r="A7402" s="1">
        <v>44336</v>
      </c>
      <c r="B7402">
        <v>1.0499429236276101</v>
      </c>
      <c r="C7402">
        <v>-7.0507618334755904</v>
      </c>
    </row>
    <row r="7403" spans="1:3" x14ac:dyDescent="0.2">
      <c r="A7403" s="1">
        <v>44337</v>
      </c>
      <c r="B7403">
        <v>-7.8418809784608398E-2</v>
      </c>
      <c r="C7403">
        <v>-2.5479108029889699</v>
      </c>
    </row>
    <row r="7404" spans="1:3" x14ac:dyDescent="0.2">
      <c r="A7404" s="1">
        <v>44340</v>
      </c>
      <c r="B7404">
        <v>0.98624976233487904</v>
      </c>
      <c r="C7404">
        <v>-9.0853625571365004</v>
      </c>
    </row>
    <row r="7405" spans="1:3" x14ac:dyDescent="0.2">
      <c r="A7405" s="1">
        <v>44341</v>
      </c>
      <c r="B7405">
        <v>-0.21275454305165201</v>
      </c>
      <c r="C7405">
        <v>2.3631633147234599</v>
      </c>
    </row>
    <row r="7406" spans="1:3" x14ac:dyDescent="0.2">
      <c r="A7406" s="1">
        <v>44342</v>
      </c>
      <c r="B7406">
        <v>0.187505741646987</v>
      </c>
      <c r="C7406">
        <v>-8.1813532739547998</v>
      </c>
    </row>
    <row r="7407" spans="1:3" x14ac:dyDescent="0.2">
      <c r="A7407" s="1">
        <v>44343</v>
      </c>
      <c r="B7407">
        <v>0.11646362238675299</v>
      </c>
      <c r="C7407">
        <v>-3.6367693048669398</v>
      </c>
    </row>
    <row r="7408" spans="1:3" x14ac:dyDescent="0.2">
      <c r="A7408" s="1">
        <v>44344</v>
      </c>
      <c r="B7408">
        <v>7.6858634135490406E-2</v>
      </c>
      <c r="C7408">
        <v>0.119405745530399</v>
      </c>
    </row>
    <row r="7409" spans="1:3" x14ac:dyDescent="0.2">
      <c r="A7409" s="1">
        <v>44348</v>
      </c>
      <c r="B7409">
        <v>-4.9245470660430599E-2</v>
      </c>
      <c r="C7409">
        <v>6.5805582840571901</v>
      </c>
    </row>
    <row r="7410" spans="1:3" x14ac:dyDescent="0.2">
      <c r="A7410" s="1">
        <v>44349</v>
      </c>
      <c r="B7410">
        <v>0.14458890072184299</v>
      </c>
      <c r="C7410">
        <v>-2.3743347706059099</v>
      </c>
    </row>
    <row r="7411" spans="1:3" x14ac:dyDescent="0.2">
      <c r="A7411" s="1">
        <v>44350</v>
      </c>
      <c r="B7411">
        <v>-0.36353029295082001</v>
      </c>
      <c r="C7411">
        <v>3.1534221720659299</v>
      </c>
    </row>
    <row r="7412" spans="1:3" x14ac:dyDescent="0.2">
      <c r="A7412" s="1">
        <v>44351</v>
      </c>
      <c r="B7412">
        <v>0.87953033675223202</v>
      </c>
      <c r="C7412">
        <v>-9.4091456735869698</v>
      </c>
    </row>
    <row r="7413" spans="1:3" x14ac:dyDescent="0.2">
      <c r="A7413" s="1">
        <v>44354</v>
      </c>
      <c r="B7413">
        <v>-7.9705622500547704E-2</v>
      </c>
      <c r="C7413">
        <v>0</v>
      </c>
    </row>
    <row r="7414" spans="1:3" x14ac:dyDescent="0.2">
      <c r="A7414" s="1">
        <v>44355</v>
      </c>
      <c r="B7414">
        <v>1.7500952724347499E-2</v>
      </c>
      <c r="C7414">
        <v>3.88224097494443</v>
      </c>
    </row>
    <row r="7415" spans="1:3" x14ac:dyDescent="0.2">
      <c r="A7415" s="1">
        <v>44356</v>
      </c>
      <c r="B7415">
        <v>-0.18255326052649701</v>
      </c>
      <c r="C7415">
        <v>4.6919344777532199</v>
      </c>
    </row>
    <row r="7416" spans="1:3" x14ac:dyDescent="0.2">
      <c r="A7416" s="1">
        <v>44357</v>
      </c>
      <c r="B7416">
        <v>0.46414547540045697</v>
      </c>
      <c r="C7416">
        <v>-10.542256783046399</v>
      </c>
    </row>
    <row r="7417" spans="1:3" x14ac:dyDescent="0.2">
      <c r="A7417" s="1">
        <v>44358</v>
      </c>
      <c r="B7417">
        <v>0.194653878556039</v>
      </c>
      <c r="C7417">
        <v>-2.8348402887890001</v>
      </c>
    </row>
    <row r="7418" spans="1:3" x14ac:dyDescent="0.2">
      <c r="A7418" s="1">
        <v>44361</v>
      </c>
      <c r="B7418">
        <v>0.181355639999836</v>
      </c>
      <c r="C7418">
        <v>4.6200462832909999</v>
      </c>
    </row>
    <row r="7419" spans="1:3" x14ac:dyDescent="0.2">
      <c r="A7419" s="1">
        <v>44362</v>
      </c>
      <c r="B7419">
        <v>-0.20137198146201701</v>
      </c>
      <c r="C7419">
        <v>3.7717794634332802</v>
      </c>
    </row>
    <row r="7420" spans="1:3" x14ac:dyDescent="0.2">
      <c r="A7420" s="1">
        <v>44363</v>
      </c>
      <c r="B7420">
        <v>-0.54047038798845604</v>
      </c>
      <c r="C7420">
        <v>6.4281389601966001</v>
      </c>
    </row>
    <row r="7421" spans="1:3" x14ac:dyDescent="0.2">
      <c r="A7421" s="1">
        <v>44364</v>
      </c>
      <c r="B7421">
        <v>-4.3581053630425998E-2</v>
      </c>
      <c r="C7421">
        <v>-2.22850238527958</v>
      </c>
    </row>
    <row r="7422" spans="1:3" x14ac:dyDescent="0.2">
      <c r="A7422" s="1">
        <v>44365</v>
      </c>
      <c r="B7422">
        <v>-1.3211355695670299</v>
      </c>
      <c r="C7422">
        <v>15.3748221064874</v>
      </c>
    </row>
    <row r="7423" spans="1:3" x14ac:dyDescent="0.2">
      <c r="A7423" s="1">
        <v>44368</v>
      </c>
      <c r="B7423">
        <v>1.3905163572530901</v>
      </c>
      <c r="C7423">
        <v>-14.5891873562933</v>
      </c>
    </row>
    <row r="7424" spans="1:3" x14ac:dyDescent="0.2">
      <c r="A7424" s="1">
        <v>44369</v>
      </c>
      <c r="B7424">
        <v>0.51114062981163499</v>
      </c>
      <c r="C7424">
        <v>-7.1231235688270704</v>
      </c>
    </row>
    <row r="7425" spans="1:3" x14ac:dyDescent="0.2">
      <c r="A7425" s="1">
        <v>44370</v>
      </c>
      <c r="B7425">
        <v>-0.108387036404523</v>
      </c>
      <c r="C7425">
        <v>-2.06192971942327</v>
      </c>
    </row>
    <row r="7426" spans="1:3" x14ac:dyDescent="0.2">
      <c r="A7426" s="1">
        <v>44371</v>
      </c>
      <c r="B7426">
        <v>0.57944293990850304</v>
      </c>
      <c r="C7426">
        <v>-2.1679351407241798</v>
      </c>
    </row>
    <row r="7427" spans="1:3" x14ac:dyDescent="0.2">
      <c r="A7427" s="1">
        <v>44372</v>
      </c>
      <c r="B7427">
        <v>0.33250631795809199</v>
      </c>
      <c r="C7427">
        <v>-2.2159841764334498</v>
      </c>
    </row>
    <row r="7428" spans="1:3" x14ac:dyDescent="0.2">
      <c r="A7428" s="1">
        <v>44375</v>
      </c>
      <c r="B7428">
        <v>0.23122888679232301</v>
      </c>
      <c r="C7428">
        <v>0.89229616543553503</v>
      </c>
    </row>
    <row r="7429" spans="1:3" x14ac:dyDescent="0.2">
      <c r="A7429" s="1">
        <v>44376</v>
      </c>
      <c r="B7429">
        <v>2.7729788105190799E-2</v>
      </c>
      <c r="C7429">
        <v>1.6362871330678299</v>
      </c>
    </row>
    <row r="7430" spans="1:3" x14ac:dyDescent="0.2">
      <c r="A7430" s="1">
        <v>44377</v>
      </c>
      <c r="B7430">
        <v>0.13272783500930499</v>
      </c>
      <c r="C7430">
        <v>-1.19311015150947</v>
      </c>
    </row>
    <row r="7431" spans="1:3" x14ac:dyDescent="0.2">
      <c r="A7431" s="1">
        <v>44378</v>
      </c>
      <c r="B7431">
        <v>0.52080413382142898</v>
      </c>
      <c r="C7431">
        <v>-2.2358030393406998</v>
      </c>
    </row>
    <row r="7432" spans="1:3" x14ac:dyDescent="0.2">
      <c r="A7432" s="1">
        <v>44379</v>
      </c>
      <c r="B7432">
        <v>0.747209604617183</v>
      </c>
      <c r="C7432">
        <v>-2.6842846378084801</v>
      </c>
    </row>
    <row r="7433" spans="1:3" x14ac:dyDescent="0.2">
      <c r="A7433" s="1">
        <v>44383</v>
      </c>
      <c r="B7433">
        <v>-0.20239028418505001</v>
      </c>
      <c r="C7433">
        <v>8.7011429798742803</v>
      </c>
    </row>
    <row r="7434" spans="1:3" x14ac:dyDescent="0.2">
      <c r="A7434" s="1">
        <v>44384</v>
      </c>
      <c r="B7434">
        <v>0.33533466110746701</v>
      </c>
      <c r="C7434">
        <v>-1.47061327145583</v>
      </c>
    </row>
    <row r="7435" spans="1:3" x14ac:dyDescent="0.2">
      <c r="A7435" s="1">
        <v>44385</v>
      </c>
      <c r="B7435">
        <v>-0.85978811032063596</v>
      </c>
      <c r="C7435">
        <v>15.9427690014522</v>
      </c>
    </row>
    <row r="7436" spans="1:3" x14ac:dyDescent="0.2">
      <c r="A7436" s="1">
        <v>44386</v>
      </c>
      <c r="B7436">
        <v>1.12148260245579</v>
      </c>
      <c r="C7436">
        <v>-16.0663048376639</v>
      </c>
    </row>
    <row r="7437" spans="1:3" x14ac:dyDescent="0.2">
      <c r="A7437" s="1">
        <v>44389</v>
      </c>
      <c r="B7437">
        <v>0.34452326668397099</v>
      </c>
      <c r="C7437">
        <v>-6.1825225335265799E-2</v>
      </c>
    </row>
    <row r="7438" spans="1:3" x14ac:dyDescent="0.2">
      <c r="A7438" s="1">
        <v>44390</v>
      </c>
      <c r="B7438">
        <v>-0.35230112096229499</v>
      </c>
      <c r="C7438">
        <v>5.7089741242566401</v>
      </c>
    </row>
    <row r="7439" spans="1:3" x14ac:dyDescent="0.2">
      <c r="A7439" s="1">
        <v>44391</v>
      </c>
      <c r="B7439">
        <v>0.116425662260511</v>
      </c>
      <c r="C7439">
        <v>-4.7243517695600499</v>
      </c>
    </row>
    <row r="7440" spans="1:3" x14ac:dyDescent="0.2">
      <c r="A7440" s="1">
        <v>44392</v>
      </c>
      <c r="B7440">
        <v>-0.32675736700227298</v>
      </c>
      <c r="C7440">
        <v>4.0797517845813296</v>
      </c>
    </row>
    <row r="7441" spans="1:3" x14ac:dyDescent="0.2">
      <c r="A7441" s="1">
        <v>44393</v>
      </c>
      <c r="B7441">
        <v>-0.75674150287525799</v>
      </c>
      <c r="C7441">
        <v>8.1262991749719404</v>
      </c>
    </row>
    <row r="7442" spans="1:3" x14ac:dyDescent="0.2">
      <c r="A7442" s="1">
        <v>44396</v>
      </c>
      <c r="B7442">
        <v>-1.5996781430267499</v>
      </c>
      <c r="C7442">
        <v>19.845089753142702</v>
      </c>
    </row>
    <row r="7443" spans="1:3" x14ac:dyDescent="0.2">
      <c r="A7443" s="1">
        <v>44397</v>
      </c>
      <c r="B7443">
        <v>1.5048806186831201</v>
      </c>
      <c r="C7443">
        <v>-13.1375012490599</v>
      </c>
    </row>
    <row r="7444" spans="1:3" x14ac:dyDescent="0.2">
      <c r="A7444" s="1">
        <v>44398</v>
      </c>
      <c r="B7444">
        <v>0.82080414749672304</v>
      </c>
      <c r="C7444">
        <v>-9.6781089022363709</v>
      </c>
    </row>
    <row r="7445" spans="1:3" x14ac:dyDescent="0.2">
      <c r="A7445" s="1">
        <v>44399</v>
      </c>
      <c r="B7445">
        <v>0.20146391951190201</v>
      </c>
      <c r="C7445">
        <v>-1.2359669565288101</v>
      </c>
    </row>
    <row r="7446" spans="1:3" x14ac:dyDescent="0.2">
      <c r="A7446" s="1">
        <v>44400</v>
      </c>
      <c r="B7446">
        <v>1.0094332479416901</v>
      </c>
      <c r="C7446">
        <v>-2.8090110126669701</v>
      </c>
    </row>
    <row r="7447" spans="1:3" x14ac:dyDescent="0.2">
      <c r="A7447" s="1">
        <v>44403</v>
      </c>
      <c r="B7447">
        <v>0.237936700755981</v>
      </c>
      <c r="C7447">
        <v>2.1852459700951998</v>
      </c>
    </row>
    <row r="7448" spans="1:3" x14ac:dyDescent="0.2">
      <c r="A7448" s="1">
        <v>44404</v>
      </c>
      <c r="B7448">
        <v>-0.472358343864343</v>
      </c>
      <c r="C7448">
        <v>9.6447225650289994</v>
      </c>
    </row>
    <row r="7449" spans="1:3" x14ac:dyDescent="0.2">
      <c r="A7449" s="1">
        <v>44405</v>
      </c>
      <c r="B7449">
        <v>-1.8627918183966599E-2</v>
      </c>
      <c r="C7449">
        <v>-5.5761783616207401</v>
      </c>
    </row>
    <row r="7450" spans="1:3" x14ac:dyDescent="0.2">
      <c r="A7450" s="1">
        <v>44406</v>
      </c>
      <c r="B7450">
        <v>0.41973317035743901</v>
      </c>
      <c r="C7450">
        <v>-3.3882647222852</v>
      </c>
    </row>
    <row r="7451" spans="1:3" x14ac:dyDescent="0.2">
      <c r="A7451" s="1">
        <v>44407</v>
      </c>
      <c r="B7451">
        <v>-0.542071344515627</v>
      </c>
      <c r="C7451">
        <v>3.0052289518900399</v>
      </c>
    </row>
    <row r="7452" spans="1:3" x14ac:dyDescent="0.2">
      <c r="A7452" s="1">
        <v>44410</v>
      </c>
      <c r="B7452">
        <v>-0.18445058123628399</v>
      </c>
      <c r="C7452">
        <v>6.4744057444856997</v>
      </c>
    </row>
    <row r="7453" spans="1:3" x14ac:dyDescent="0.2">
      <c r="A7453" s="1">
        <v>44411</v>
      </c>
      <c r="B7453">
        <v>0.81699613181864805</v>
      </c>
      <c r="C7453">
        <v>-7.5769463849134002</v>
      </c>
    </row>
    <row r="7454" spans="1:3" x14ac:dyDescent="0.2">
      <c r="A7454" s="1">
        <v>44412</v>
      </c>
      <c r="B7454">
        <v>-0.464315064036391</v>
      </c>
      <c r="C7454">
        <v>-0.38879032341210301</v>
      </c>
    </row>
    <row r="7455" spans="1:3" x14ac:dyDescent="0.2">
      <c r="A7455" s="1">
        <v>44413</v>
      </c>
      <c r="B7455">
        <v>0.59874861248143696</v>
      </c>
      <c r="C7455">
        <v>-3.9153859091673602</v>
      </c>
    </row>
    <row r="7456" spans="1:3" x14ac:dyDescent="0.2">
      <c r="A7456" s="1">
        <v>44414</v>
      </c>
      <c r="B7456">
        <v>0.167386457657415</v>
      </c>
      <c r="C7456">
        <v>-6.76297771672112</v>
      </c>
    </row>
    <row r="7457" spans="1:3" x14ac:dyDescent="0.2">
      <c r="A7457" s="1">
        <v>44417</v>
      </c>
      <c r="B7457">
        <v>-9.4035029305672396E-2</v>
      </c>
      <c r="C7457">
        <v>3.46855402493587</v>
      </c>
    </row>
    <row r="7458" spans="1:3" x14ac:dyDescent="0.2">
      <c r="A7458" s="1">
        <v>44418</v>
      </c>
      <c r="B7458">
        <v>9.9218687630830998E-2</v>
      </c>
      <c r="C7458">
        <v>0.41779594953563798</v>
      </c>
    </row>
    <row r="7459" spans="1:3" x14ac:dyDescent="0.2">
      <c r="A7459" s="1">
        <v>44419</v>
      </c>
      <c r="B7459">
        <v>0.12749306617401099</v>
      </c>
      <c r="C7459">
        <v>-3.7625847347519499</v>
      </c>
    </row>
    <row r="7460" spans="1:3" x14ac:dyDescent="0.2">
      <c r="A7460" s="1">
        <v>44420</v>
      </c>
      <c r="B7460">
        <v>0.413780776373329</v>
      </c>
      <c r="C7460">
        <v>-3.6527985845211699</v>
      </c>
    </row>
    <row r="7461" spans="1:3" x14ac:dyDescent="0.2">
      <c r="A7461" s="1">
        <v>44421</v>
      </c>
      <c r="B7461">
        <v>0.160601634894419</v>
      </c>
      <c r="C7461">
        <v>-0.90207016452175104</v>
      </c>
    </row>
    <row r="7462" spans="1:3" x14ac:dyDescent="0.2">
      <c r="A7462" s="1">
        <v>44424</v>
      </c>
      <c r="B7462">
        <v>0.26174222759447502</v>
      </c>
      <c r="C7462">
        <v>4.2451798141642296</v>
      </c>
    </row>
    <row r="7463" spans="1:3" x14ac:dyDescent="0.2">
      <c r="A7463" s="1">
        <v>44425</v>
      </c>
      <c r="B7463">
        <v>-0.70857435491902299</v>
      </c>
      <c r="C7463">
        <v>10.529841850974901</v>
      </c>
    </row>
    <row r="7464" spans="1:3" x14ac:dyDescent="0.2">
      <c r="A7464" s="1">
        <v>44426</v>
      </c>
      <c r="B7464">
        <v>-1.0806652710625599</v>
      </c>
      <c r="C7464">
        <v>18.594423833184099</v>
      </c>
    </row>
    <row r="7465" spans="1:3" x14ac:dyDescent="0.2">
      <c r="A7465" s="1">
        <v>44427</v>
      </c>
      <c r="B7465">
        <v>0.12559032205583501</v>
      </c>
      <c r="C7465">
        <v>0.46253732107555101</v>
      </c>
    </row>
    <row r="7466" spans="1:3" x14ac:dyDescent="0.2">
      <c r="A7466" s="1">
        <v>44428</v>
      </c>
      <c r="B7466">
        <v>0.81086038479547495</v>
      </c>
      <c r="C7466">
        <v>-15.4920120437988</v>
      </c>
    </row>
    <row r="7467" spans="1:3" x14ac:dyDescent="0.2">
      <c r="A7467" s="1">
        <v>44431</v>
      </c>
      <c r="B7467">
        <v>0.84876679213898898</v>
      </c>
      <c r="C7467">
        <v>-7.9010547347505797</v>
      </c>
    </row>
    <row r="7468" spans="1:3" x14ac:dyDescent="0.2">
      <c r="A7468" s="1">
        <v>44432</v>
      </c>
      <c r="B7468">
        <v>0.14946187323570101</v>
      </c>
      <c r="C7468">
        <v>0.40733074753833698</v>
      </c>
    </row>
    <row r="7469" spans="1:3" x14ac:dyDescent="0.2">
      <c r="A7469" s="1">
        <v>44433</v>
      </c>
      <c r="B7469">
        <v>0.22176574173826699</v>
      </c>
      <c r="C7469">
        <v>-2.5287933045929001</v>
      </c>
    </row>
    <row r="7470" spans="1:3" x14ac:dyDescent="0.2">
      <c r="A7470" s="1">
        <v>44434</v>
      </c>
      <c r="B7470">
        <v>-0.58419497372490503</v>
      </c>
      <c r="C7470">
        <v>11.519875122603199</v>
      </c>
    </row>
    <row r="7471" spans="1:3" x14ac:dyDescent="0.2">
      <c r="A7471" s="1">
        <v>44435</v>
      </c>
      <c r="B7471">
        <v>0.876907149887174</v>
      </c>
      <c r="C7471">
        <v>-13.9310921572079</v>
      </c>
    </row>
    <row r="7472" spans="1:3" x14ac:dyDescent="0.2">
      <c r="A7472" s="1">
        <v>44438</v>
      </c>
      <c r="B7472">
        <v>0.429732413465445</v>
      </c>
      <c r="C7472">
        <v>-1.2277555112121701</v>
      </c>
    </row>
    <row r="7473" spans="1:3" x14ac:dyDescent="0.2">
      <c r="A7473" s="1">
        <v>44439</v>
      </c>
      <c r="B7473">
        <v>-0.13500268537249799</v>
      </c>
      <c r="C7473">
        <v>1.7753696142904101</v>
      </c>
    </row>
    <row r="7474" spans="1:3" x14ac:dyDescent="0.2">
      <c r="A7474" s="1">
        <v>44440</v>
      </c>
      <c r="B7474">
        <v>3.1164006784578601E-2</v>
      </c>
      <c r="C7474">
        <v>-2.2707261515141601</v>
      </c>
    </row>
    <row r="7475" spans="1:3" x14ac:dyDescent="0.2">
      <c r="A7475" s="1">
        <v>44441</v>
      </c>
      <c r="B7475">
        <v>0.283860563026472</v>
      </c>
      <c r="C7475">
        <v>1.8450660907669101</v>
      </c>
    </row>
    <row r="7476" spans="1:3" x14ac:dyDescent="0.2">
      <c r="A7476" s="1">
        <v>44442</v>
      </c>
      <c r="B7476">
        <v>-3.3508714407126702E-2</v>
      </c>
      <c r="C7476">
        <v>0</v>
      </c>
    </row>
    <row r="7477" spans="1:3" x14ac:dyDescent="0.2">
      <c r="A7477" s="1">
        <v>44446</v>
      </c>
      <c r="B7477">
        <v>-0.34013525351195301</v>
      </c>
      <c r="C7477">
        <v>10.0228515098415</v>
      </c>
    </row>
    <row r="7478" spans="1:3" x14ac:dyDescent="0.2">
      <c r="A7478" s="1">
        <v>44447</v>
      </c>
      <c r="B7478">
        <v>-0.13194368277069701</v>
      </c>
      <c r="C7478">
        <v>-0.997239941053918</v>
      </c>
    </row>
    <row r="7479" spans="1:3" x14ac:dyDescent="0.2">
      <c r="A7479" s="1">
        <v>44448</v>
      </c>
      <c r="B7479">
        <v>-0.46162471363171398</v>
      </c>
      <c r="C7479">
        <v>4.5709817761262697</v>
      </c>
    </row>
    <row r="7480" spans="1:3" x14ac:dyDescent="0.2">
      <c r="A7480" s="1">
        <v>44449</v>
      </c>
      <c r="B7480">
        <v>-0.775255227953764</v>
      </c>
      <c r="C7480">
        <v>10.828185323462501</v>
      </c>
    </row>
    <row r="7481" spans="1:3" x14ac:dyDescent="0.2">
      <c r="A7481" s="1">
        <v>44452</v>
      </c>
      <c r="B7481">
        <v>0.22739002695093499</v>
      </c>
      <c r="C7481">
        <v>-7.8413161860062104</v>
      </c>
    </row>
    <row r="7482" spans="1:3" x14ac:dyDescent="0.2">
      <c r="A7482" s="1">
        <v>44453</v>
      </c>
      <c r="B7482">
        <v>-0.57632137910292902</v>
      </c>
      <c r="C7482">
        <v>0.46355086964595699</v>
      </c>
    </row>
    <row r="7483" spans="1:3" x14ac:dyDescent="0.2">
      <c r="A7483" s="1">
        <v>44454</v>
      </c>
      <c r="B7483">
        <v>0.84382940820031405</v>
      </c>
      <c r="C7483">
        <v>-6.8038923680355401</v>
      </c>
    </row>
    <row r="7484" spans="1:3" x14ac:dyDescent="0.2">
      <c r="A7484" s="1">
        <v>44455</v>
      </c>
      <c r="B7484">
        <v>-0.15523446430219001</v>
      </c>
      <c r="C7484">
        <v>2.7666544023843702</v>
      </c>
    </row>
    <row r="7485" spans="1:3" x14ac:dyDescent="0.2">
      <c r="A7485" s="1">
        <v>44456</v>
      </c>
      <c r="B7485">
        <v>-0.91526303603917103</v>
      </c>
      <c r="C7485">
        <v>10.744496511213701</v>
      </c>
    </row>
    <row r="7486" spans="1:3" x14ac:dyDescent="0.2">
      <c r="A7486" s="1">
        <v>44459</v>
      </c>
      <c r="B7486">
        <v>-1.71230777493552</v>
      </c>
      <c r="C7486">
        <v>21.1446370557038</v>
      </c>
    </row>
    <row r="7487" spans="1:3" x14ac:dyDescent="0.2">
      <c r="A7487" s="1">
        <v>44460</v>
      </c>
      <c r="B7487">
        <v>-8.1268864428096804E-2</v>
      </c>
      <c r="C7487">
        <v>-5.3937517611308801</v>
      </c>
    </row>
    <row r="7488" spans="1:3" x14ac:dyDescent="0.2">
      <c r="A7488" s="1">
        <v>44461</v>
      </c>
      <c r="B7488">
        <v>0.94745853815041403</v>
      </c>
      <c r="C7488">
        <v>-15.4629706544477</v>
      </c>
    </row>
    <row r="7489" spans="1:3" x14ac:dyDescent="0.2">
      <c r="A7489" s="1">
        <v>44462</v>
      </c>
      <c r="B7489">
        <v>1.2061680200592</v>
      </c>
      <c r="C7489">
        <v>-11.353962181334101</v>
      </c>
    </row>
    <row r="7490" spans="1:3" x14ac:dyDescent="0.2">
      <c r="A7490" s="1">
        <v>44463</v>
      </c>
      <c r="B7490">
        <v>0.145994281151651</v>
      </c>
      <c r="C7490">
        <v>-4.8387623603504801</v>
      </c>
    </row>
    <row r="7491" spans="1:3" x14ac:dyDescent="0.2">
      <c r="A7491" s="1">
        <v>44466</v>
      </c>
      <c r="B7491">
        <v>-0.27802438782806899</v>
      </c>
      <c r="C7491">
        <v>5.5341439916782003</v>
      </c>
    </row>
    <row r="7492" spans="1:3" x14ac:dyDescent="0.2">
      <c r="A7492" s="1">
        <v>44467</v>
      </c>
      <c r="B7492">
        <v>-2.05743176335158</v>
      </c>
      <c r="C7492">
        <v>21.4578176195159</v>
      </c>
    </row>
    <row r="7493" spans="1:3" x14ac:dyDescent="0.2">
      <c r="A7493" s="1">
        <v>44468</v>
      </c>
      <c r="B7493">
        <v>0.15679543075428601</v>
      </c>
      <c r="C7493">
        <v>-3.01267288964153</v>
      </c>
    </row>
    <row r="7494" spans="1:3" x14ac:dyDescent="0.2">
      <c r="A7494" s="1">
        <v>44469</v>
      </c>
      <c r="B7494">
        <v>-1.1981202973860401</v>
      </c>
      <c r="C7494">
        <v>2.5384292267300901</v>
      </c>
    </row>
    <row r="7495" spans="1:3" x14ac:dyDescent="0.2">
      <c r="A7495" s="1">
        <v>44470</v>
      </c>
      <c r="B7495">
        <v>1.1425952113498301</v>
      </c>
      <c r="C7495">
        <v>-9.2289636912751494</v>
      </c>
    </row>
    <row r="7496" spans="1:3" x14ac:dyDescent="0.2">
      <c r="A7496" s="1">
        <v>44473</v>
      </c>
      <c r="B7496">
        <v>-1.3070952019765201</v>
      </c>
      <c r="C7496">
        <v>8.4480472890178699</v>
      </c>
    </row>
    <row r="7497" spans="1:3" x14ac:dyDescent="0.2">
      <c r="A7497" s="1">
        <v>44474</v>
      </c>
      <c r="B7497">
        <v>1.0469517520023801</v>
      </c>
      <c r="C7497">
        <v>-7.5046494347050796</v>
      </c>
    </row>
    <row r="7498" spans="1:3" x14ac:dyDescent="0.2">
      <c r="A7498" s="1">
        <v>44475</v>
      </c>
      <c r="B7498">
        <v>0.4094399385286</v>
      </c>
      <c r="C7498">
        <v>-1.41845993112044</v>
      </c>
    </row>
    <row r="7499" spans="1:3" x14ac:dyDescent="0.2">
      <c r="A7499" s="1">
        <v>44476</v>
      </c>
      <c r="B7499">
        <v>0.82640392386803496</v>
      </c>
      <c r="C7499">
        <v>-7.2058744025880603</v>
      </c>
    </row>
    <row r="7500" spans="1:3" x14ac:dyDescent="0.2">
      <c r="A7500" s="1">
        <v>44477</v>
      </c>
      <c r="B7500">
        <v>-0.19155566307222899</v>
      </c>
      <c r="C7500">
        <v>-4.0203818591932903</v>
      </c>
    </row>
    <row r="7501" spans="1:3" x14ac:dyDescent="0.2">
      <c r="A7501" s="1">
        <v>44480</v>
      </c>
      <c r="B7501">
        <v>-0.68894417944225195</v>
      </c>
      <c r="C7501">
        <v>6.34723984483814</v>
      </c>
    </row>
    <row r="7502" spans="1:3" x14ac:dyDescent="0.2">
      <c r="A7502" s="1">
        <v>44481</v>
      </c>
      <c r="B7502">
        <v>-0.241970567241445</v>
      </c>
      <c r="C7502">
        <v>-0.75282472772149001</v>
      </c>
    </row>
    <row r="7503" spans="1:3" x14ac:dyDescent="0.2">
      <c r="A7503" s="1">
        <v>44482</v>
      </c>
      <c r="B7503">
        <v>0.30179560208551998</v>
      </c>
      <c r="C7503">
        <v>-6.2894249744653399</v>
      </c>
    </row>
    <row r="7504" spans="1:3" x14ac:dyDescent="0.2">
      <c r="A7504" s="1">
        <v>44483</v>
      </c>
      <c r="B7504">
        <v>1.6919162298592001</v>
      </c>
      <c r="C7504">
        <v>-10.036578777810499</v>
      </c>
    </row>
    <row r="7505" spans="1:3" x14ac:dyDescent="0.2">
      <c r="A7505" s="1">
        <v>44484</v>
      </c>
      <c r="B7505">
        <v>0.74325205107648196</v>
      </c>
      <c r="C7505">
        <v>-3.37789275670684</v>
      </c>
    </row>
    <row r="7506" spans="1:3" x14ac:dyDescent="0.2">
      <c r="A7506" s="1">
        <v>44487</v>
      </c>
      <c r="B7506">
        <v>0.33690878576671002</v>
      </c>
      <c r="C7506">
        <v>6.13322950571593E-2</v>
      </c>
    </row>
    <row r="7507" spans="1:3" x14ac:dyDescent="0.2">
      <c r="A7507" s="1">
        <v>44488</v>
      </c>
      <c r="B7507">
        <v>0.73661428117919303</v>
      </c>
      <c r="C7507">
        <v>-3.8117683885168701</v>
      </c>
    </row>
    <row r="7508" spans="1:3" x14ac:dyDescent="0.2">
      <c r="A7508" s="1">
        <v>44489</v>
      </c>
      <c r="B7508">
        <v>0.36573334675171798</v>
      </c>
      <c r="C7508">
        <v>-1.34660606718637</v>
      </c>
    </row>
    <row r="7509" spans="1:3" x14ac:dyDescent="0.2">
      <c r="A7509" s="1">
        <v>44490</v>
      </c>
      <c r="B7509">
        <v>0.29913932235743301</v>
      </c>
      <c r="C7509">
        <v>-3.14779786119996</v>
      </c>
    </row>
    <row r="7510" spans="1:3" x14ac:dyDescent="0.2">
      <c r="A7510" s="1">
        <v>44491</v>
      </c>
      <c r="B7510">
        <v>-0.107312926595604</v>
      </c>
      <c r="C7510">
        <v>2.7597025497313199</v>
      </c>
    </row>
    <row r="7511" spans="1:3" x14ac:dyDescent="0.2">
      <c r="A7511" s="1">
        <v>44494</v>
      </c>
      <c r="B7511">
        <v>0.47369594138384502</v>
      </c>
      <c r="C7511">
        <v>-1.23901512991651</v>
      </c>
    </row>
    <row r="7512" spans="1:3" x14ac:dyDescent="0.2">
      <c r="A7512" s="1">
        <v>44495</v>
      </c>
      <c r="B7512">
        <v>0.181814152123216</v>
      </c>
      <c r="C7512">
        <v>4.7414376385509298</v>
      </c>
    </row>
    <row r="7513" spans="1:3" x14ac:dyDescent="0.2">
      <c r="A7513" s="1">
        <v>44496</v>
      </c>
      <c r="B7513">
        <v>-0.50643703093839998</v>
      </c>
      <c r="C7513">
        <v>6.0698242240360099</v>
      </c>
    </row>
    <row r="7514" spans="1:3" x14ac:dyDescent="0.2">
      <c r="A7514" s="1">
        <v>44497</v>
      </c>
      <c r="B7514">
        <v>0.97812884033192704</v>
      </c>
      <c r="C7514">
        <v>-2.68592002172872</v>
      </c>
    </row>
    <row r="7515" spans="1:3" x14ac:dyDescent="0.2">
      <c r="A7515" s="1">
        <v>44498</v>
      </c>
      <c r="B7515">
        <v>0.194743724523505</v>
      </c>
      <c r="C7515">
        <v>-1.6468835310412999</v>
      </c>
    </row>
    <row r="7516" spans="1:3" x14ac:dyDescent="0.2">
      <c r="A7516" s="1">
        <v>44501</v>
      </c>
      <c r="B7516">
        <v>0.179845893228325</v>
      </c>
      <c r="C7516">
        <v>0.918277769642595</v>
      </c>
    </row>
    <row r="7517" spans="1:3" x14ac:dyDescent="0.2">
      <c r="A7517" s="1">
        <v>44502</v>
      </c>
      <c r="B7517">
        <v>0.36736070190617198</v>
      </c>
      <c r="C7517">
        <v>-2.3428886295478799</v>
      </c>
    </row>
    <row r="7518" spans="1:3" x14ac:dyDescent="0.2">
      <c r="A7518" s="1">
        <v>44503</v>
      </c>
      <c r="B7518">
        <v>0.64404946401879204</v>
      </c>
      <c r="C7518">
        <v>-5.9767240679311504</v>
      </c>
    </row>
    <row r="7519" spans="1:3" x14ac:dyDescent="0.2">
      <c r="A7519" s="1">
        <v>44504</v>
      </c>
      <c r="B7519">
        <v>0.41732224765578302</v>
      </c>
      <c r="C7519">
        <v>2.2266748408115999</v>
      </c>
    </row>
    <row r="7520" spans="1:3" x14ac:dyDescent="0.2">
      <c r="A7520" s="1">
        <v>44505</v>
      </c>
      <c r="B7520">
        <v>0.37258499252175198</v>
      </c>
      <c r="C7520">
        <v>6.5185979174146702</v>
      </c>
    </row>
    <row r="7521" spans="1:3" x14ac:dyDescent="0.2">
      <c r="A7521" s="1">
        <v>44508</v>
      </c>
      <c r="B7521">
        <v>8.87394027499155E-2</v>
      </c>
      <c r="C7521">
        <v>4.3923962361193301</v>
      </c>
    </row>
    <row r="7522" spans="1:3" x14ac:dyDescent="0.2">
      <c r="A7522" s="1">
        <v>44509</v>
      </c>
      <c r="B7522">
        <v>-0.35049108599345402</v>
      </c>
      <c r="C7522">
        <v>3.20028099635095</v>
      </c>
    </row>
    <row r="7523" spans="1:3" x14ac:dyDescent="0.2">
      <c r="A7523" s="1">
        <v>44510</v>
      </c>
      <c r="B7523">
        <v>-0.82598421504123098</v>
      </c>
      <c r="C7523">
        <v>5.2052223003059801</v>
      </c>
    </row>
    <row r="7524" spans="1:3" x14ac:dyDescent="0.2">
      <c r="A7524" s="1">
        <v>44511</v>
      </c>
      <c r="B7524">
        <v>5.5078842036238002E-2</v>
      </c>
      <c r="C7524">
        <v>-5.8824305214423998</v>
      </c>
    </row>
    <row r="7525" spans="1:3" x14ac:dyDescent="0.2">
      <c r="A7525" s="1">
        <v>44512</v>
      </c>
      <c r="B7525">
        <v>0.71966975367132602</v>
      </c>
      <c r="C7525">
        <v>-8.0750707591724904</v>
      </c>
    </row>
    <row r="7526" spans="1:3" x14ac:dyDescent="0.2">
      <c r="A7526" s="1">
        <v>44515</v>
      </c>
      <c r="B7526">
        <v>-1.0739884690025301E-3</v>
      </c>
      <c r="C7526">
        <v>1.2202643533342401</v>
      </c>
    </row>
    <row r="7527" spans="1:3" x14ac:dyDescent="0.2">
      <c r="A7527" s="1">
        <v>44516</v>
      </c>
      <c r="B7527">
        <v>0.38577789172702398</v>
      </c>
      <c r="C7527">
        <v>-0.73036799272401298</v>
      </c>
    </row>
    <row r="7528" spans="1:3" x14ac:dyDescent="0.2">
      <c r="A7528" s="1">
        <v>44517</v>
      </c>
      <c r="B7528">
        <v>-0.260501538311253</v>
      </c>
      <c r="C7528">
        <v>4.4212680859346998</v>
      </c>
    </row>
    <row r="7529" spans="1:3" x14ac:dyDescent="0.2">
      <c r="A7529" s="1">
        <v>44518</v>
      </c>
      <c r="B7529">
        <v>0.33790647002263102</v>
      </c>
      <c r="C7529">
        <v>2.76674437212723</v>
      </c>
    </row>
    <row r="7530" spans="1:3" x14ac:dyDescent="0.2">
      <c r="A7530" s="1">
        <v>44519</v>
      </c>
      <c r="B7530">
        <v>-0.13996445783988101</v>
      </c>
      <c r="C7530">
        <v>1.80286404203716</v>
      </c>
    </row>
    <row r="7531" spans="1:3" x14ac:dyDescent="0.2">
      <c r="A7531" s="1">
        <v>44522</v>
      </c>
      <c r="B7531">
        <v>-0.32022584170157098</v>
      </c>
      <c r="C7531">
        <v>6.7987353533329298</v>
      </c>
    </row>
    <row r="7532" spans="1:3" x14ac:dyDescent="0.2">
      <c r="A7532" s="1">
        <v>44523</v>
      </c>
      <c r="B7532">
        <v>0.16557614033256801</v>
      </c>
      <c r="C7532">
        <v>1.0895001888225699</v>
      </c>
    </row>
    <row r="7533" spans="1:3" x14ac:dyDescent="0.2">
      <c r="A7533" s="1">
        <v>44524</v>
      </c>
      <c r="B7533">
        <v>0.22912238565826501</v>
      </c>
      <c r="C7533">
        <v>-4.2155834038978499</v>
      </c>
    </row>
    <row r="7534" spans="1:3" x14ac:dyDescent="0.2">
      <c r="A7534" s="1">
        <v>44526</v>
      </c>
      <c r="B7534">
        <v>-2.29870112134236</v>
      </c>
      <c r="C7534">
        <v>43.202007439842198</v>
      </c>
    </row>
    <row r="7535" spans="1:3" x14ac:dyDescent="0.2">
      <c r="A7535" s="1">
        <v>44529</v>
      </c>
      <c r="B7535">
        <v>1.31138362243242</v>
      </c>
      <c r="C7535">
        <v>-22.035227209673099</v>
      </c>
    </row>
    <row r="7536" spans="1:3" x14ac:dyDescent="0.2">
      <c r="A7536" s="1">
        <v>44530</v>
      </c>
      <c r="B7536">
        <v>-1.9143381288541801</v>
      </c>
      <c r="C7536">
        <v>16.909574675516101</v>
      </c>
    </row>
    <row r="7537" spans="1:3" x14ac:dyDescent="0.2">
      <c r="A7537" s="1">
        <v>44531</v>
      </c>
      <c r="B7537">
        <v>-1.1885541471805501</v>
      </c>
      <c r="C7537">
        <v>13.5001448165639</v>
      </c>
    </row>
    <row r="7538" spans="1:3" x14ac:dyDescent="0.2">
      <c r="A7538" s="1">
        <v>44532</v>
      </c>
      <c r="B7538">
        <v>1.4094638485008899</v>
      </c>
      <c r="C7538">
        <v>-10.7433499509957</v>
      </c>
    </row>
    <row r="7539" spans="1:3" x14ac:dyDescent="0.2">
      <c r="A7539" s="1">
        <v>44533</v>
      </c>
      <c r="B7539">
        <v>-0.84844551686416003</v>
      </c>
      <c r="C7539">
        <v>9.2867753942051507</v>
      </c>
    </row>
    <row r="7540" spans="1:3" x14ac:dyDescent="0.2">
      <c r="A7540" s="1">
        <v>44536</v>
      </c>
      <c r="B7540">
        <v>1.16625992887105</v>
      </c>
      <c r="C7540">
        <v>-12.080356060612999</v>
      </c>
    </row>
    <row r="7541" spans="1:3" x14ac:dyDescent="0.2">
      <c r="A7541" s="1">
        <v>44537</v>
      </c>
      <c r="B7541">
        <v>2.0495603159028901</v>
      </c>
      <c r="C7541">
        <v>-21.645153646027801</v>
      </c>
    </row>
    <row r="7542" spans="1:3" x14ac:dyDescent="0.2">
      <c r="A7542" s="1">
        <v>44538</v>
      </c>
      <c r="B7542">
        <v>0.30805355998797501</v>
      </c>
      <c r="C7542">
        <v>-9.5310171033196003</v>
      </c>
    </row>
    <row r="7543" spans="1:3" x14ac:dyDescent="0.2">
      <c r="A7543" s="1">
        <v>44539</v>
      </c>
      <c r="B7543">
        <v>-0.72069883127703305</v>
      </c>
      <c r="C7543">
        <v>8.1047243487883094</v>
      </c>
    </row>
    <row r="7544" spans="1:3" x14ac:dyDescent="0.2">
      <c r="A7544" s="1">
        <v>44540</v>
      </c>
      <c r="B7544">
        <v>0.95037692846417998</v>
      </c>
      <c r="C7544">
        <v>-14.377830629797099</v>
      </c>
    </row>
    <row r="7545" spans="1:3" x14ac:dyDescent="0.2">
      <c r="A7545" s="1">
        <v>44543</v>
      </c>
      <c r="B7545">
        <v>-0.91781584088082002</v>
      </c>
      <c r="C7545">
        <v>8.3124699671892195</v>
      </c>
    </row>
    <row r="7546" spans="1:3" x14ac:dyDescent="0.2">
      <c r="A7546" s="1">
        <v>44544</v>
      </c>
      <c r="B7546">
        <v>-0.74987228341409895</v>
      </c>
      <c r="C7546">
        <v>7.4916534171391502</v>
      </c>
    </row>
    <row r="7547" spans="1:3" x14ac:dyDescent="0.2">
      <c r="A7547" s="1">
        <v>44545</v>
      </c>
      <c r="B7547">
        <v>1.6216267370929001</v>
      </c>
      <c r="C7547">
        <v>-12.6443009057423</v>
      </c>
    </row>
    <row r="7548" spans="1:3" x14ac:dyDescent="0.2">
      <c r="A7548" s="1">
        <v>44546</v>
      </c>
      <c r="B7548">
        <v>-0.878186335732423</v>
      </c>
      <c r="C7548">
        <v>6.42468139836327</v>
      </c>
    </row>
    <row r="7549" spans="1:3" x14ac:dyDescent="0.2">
      <c r="A7549" s="1">
        <v>44547</v>
      </c>
      <c r="B7549">
        <v>-1.0340964549959299</v>
      </c>
      <c r="C7549">
        <v>4.7469757434877504</v>
      </c>
    </row>
    <row r="7550" spans="1:3" x14ac:dyDescent="0.2">
      <c r="A7550" s="1">
        <v>44550</v>
      </c>
      <c r="B7550">
        <v>-1.1453398281510401</v>
      </c>
      <c r="C7550">
        <v>5.8522598734776796</v>
      </c>
    </row>
    <row r="7551" spans="1:3" x14ac:dyDescent="0.2">
      <c r="A7551" s="1">
        <v>44551</v>
      </c>
      <c r="B7551">
        <v>1.7621755181757199</v>
      </c>
      <c r="C7551">
        <v>-8.4827518959952108</v>
      </c>
    </row>
    <row r="7552" spans="1:3" x14ac:dyDescent="0.2">
      <c r="A7552" s="1">
        <v>44552</v>
      </c>
      <c r="B7552">
        <v>1.01287282164506</v>
      </c>
      <c r="C7552">
        <v>-12.022538627914701</v>
      </c>
    </row>
    <row r="7553" spans="1:3" x14ac:dyDescent="0.2">
      <c r="A7553" s="1">
        <v>44553</v>
      </c>
      <c r="B7553">
        <v>0.62044125855269505</v>
      </c>
      <c r="C7553">
        <v>-3.6626127875821499</v>
      </c>
    </row>
    <row r="7554" spans="1:3" x14ac:dyDescent="0.2">
      <c r="A7554" s="1">
        <v>44557</v>
      </c>
      <c r="B7554">
        <v>1.3744051502040799</v>
      </c>
      <c r="C7554">
        <v>-1.57129369056741</v>
      </c>
    </row>
    <row r="7555" spans="1:3" x14ac:dyDescent="0.2">
      <c r="A7555" s="1">
        <v>44558</v>
      </c>
      <c r="B7555">
        <v>-0.101066524227811</v>
      </c>
      <c r="C7555">
        <v>-0.79500353478589902</v>
      </c>
    </row>
    <row r="7556" spans="1:3" x14ac:dyDescent="0.2">
      <c r="A7556" s="1">
        <v>44559</v>
      </c>
      <c r="B7556">
        <v>0.14009134147965299</v>
      </c>
      <c r="C7556">
        <v>-3.4216160731358198</v>
      </c>
    </row>
    <row r="7557" spans="1:3" x14ac:dyDescent="0.2">
      <c r="A7557" s="1">
        <v>44560</v>
      </c>
      <c r="B7557">
        <v>-0.299423402475263</v>
      </c>
      <c r="C7557">
        <v>2.2171220447025699</v>
      </c>
    </row>
    <row r="7558" spans="1:3" x14ac:dyDescent="0.2">
      <c r="A7558" s="1">
        <v>44561</v>
      </c>
      <c r="B7558">
        <v>-0.26296342294873698</v>
      </c>
      <c r="C7558">
        <v>-0.63676401813448402</v>
      </c>
    </row>
    <row r="7559" spans="1:3" x14ac:dyDescent="0.2">
      <c r="A7559" s="1">
        <v>44564</v>
      </c>
      <c r="B7559">
        <v>0.63538242091887298</v>
      </c>
      <c r="C7559">
        <v>-3.66687406758337</v>
      </c>
    </row>
    <row r="7560" spans="1:3" x14ac:dyDescent="0.2">
      <c r="A7560" s="1">
        <v>44565</v>
      </c>
      <c r="B7560">
        <v>-6.2982034993908101E-2</v>
      </c>
      <c r="C7560">
        <v>1.8502435785934199</v>
      </c>
    </row>
    <row r="7561" spans="1:3" x14ac:dyDescent="0.2">
      <c r="A7561" s="1">
        <v>44566</v>
      </c>
      <c r="B7561">
        <v>-1.9583264318054501</v>
      </c>
      <c r="C7561">
        <v>15.4235142679777</v>
      </c>
    </row>
    <row r="7562" spans="1:3" x14ac:dyDescent="0.2">
      <c r="A7562" s="1">
        <v>44567</v>
      </c>
      <c r="B7562">
        <v>-9.6423364704278897E-2</v>
      </c>
      <c r="C7562">
        <v>-0.61006254049420505</v>
      </c>
    </row>
    <row r="7563" spans="1:3" x14ac:dyDescent="0.2">
      <c r="A7563" s="1">
        <v>44568</v>
      </c>
      <c r="B7563">
        <v>-0.405844118228949</v>
      </c>
      <c r="C7563">
        <v>-4.4312715476626101</v>
      </c>
    </row>
    <row r="7564" spans="1:3" x14ac:dyDescent="0.2">
      <c r="A7564" s="1">
        <v>44571</v>
      </c>
      <c r="B7564">
        <v>-0.14420705175144399</v>
      </c>
      <c r="C7564">
        <v>3.3546090643446802</v>
      </c>
    </row>
    <row r="7565" spans="1:3" x14ac:dyDescent="0.2">
      <c r="A7565" s="1">
        <v>44572</v>
      </c>
      <c r="B7565">
        <v>0.91182864193690705</v>
      </c>
      <c r="C7565">
        <v>-5.2379059384412701</v>
      </c>
    </row>
    <row r="7566" spans="1:3" x14ac:dyDescent="0.2">
      <c r="A7566" s="1">
        <v>44573</v>
      </c>
      <c r="B7566">
        <v>0.28137921338107202</v>
      </c>
      <c r="C7566">
        <v>-4.38593189161098</v>
      </c>
    </row>
    <row r="7567" spans="1:3" x14ac:dyDescent="0.2">
      <c r="A7567" s="1">
        <v>44574</v>
      </c>
      <c r="B7567">
        <v>-1.43460293406683</v>
      </c>
      <c r="C7567">
        <v>14.2078681315643</v>
      </c>
    </row>
    <row r="7568" spans="1:3" x14ac:dyDescent="0.2">
      <c r="A7568" s="1">
        <v>44575</v>
      </c>
      <c r="B7568">
        <v>8.1964437684867206E-2</v>
      </c>
      <c r="C7568">
        <v>-5.6724011858614096</v>
      </c>
    </row>
    <row r="7569" spans="1:3" x14ac:dyDescent="0.2">
      <c r="A7569" s="1">
        <v>44579</v>
      </c>
      <c r="B7569">
        <v>-1.8559105533176601</v>
      </c>
      <c r="C7569">
        <v>17.193254598801499</v>
      </c>
    </row>
    <row r="7570" spans="1:3" x14ac:dyDescent="0.2">
      <c r="A7570" s="1">
        <v>44580</v>
      </c>
      <c r="B7570">
        <v>-0.973679079728207</v>
      </c>
      <c r="C7570">
        <v>4.5462349641089501</v>
      </c>
    </row>
    <row r="7571" spans="1:3" x14ac:dyDescent="0.2">
      <c r="A7571" s="1">
        <v>44581</v>
      </c>
      <c r="B7571">
        <v>-1.1098742491629601</v>
      </c>
      <c r="C7571">
        <v>7.0417422766098099</v>
      </c>
    </row>
    <row r="7572" spans="1:3" x14ac:dyDescent="0.2">
      <c r="A7572" s="1">
        <v>44582</v>
      </c>
      <c r="B7572">
        <v>-1.9095995312440599</v>
      </c>
      <c r="C7572">
        <v>11.990835009232301</v>
      </c>
    </row>
    <row r="7573" spans="1:3" x14ac:dyDescent="0.2">
      <c r="A7573" s="1">
        <v>44585</v>
      </c>
      <c r="B7573">
        <v>0.27679048931581501</v>
      </c>
      <c r="C7573">
        <v>3.5748461561924998</v>
      </c>
    </row>
    <row r="7574" spans="1:3" x14ac:dyDescent="0.2">
      <c r="A7574" s="1">
        <v>44586</v>
      </c>
      <c r="B7574">
        <v>-1.2246590671114901</v>
      </c>
      <c r="C7574">
        <v>4.1276748501073</v>
      </c>
    </row>
    <row r="7575" spans="1:3" x14ac:dyDescent="0.2">
      <c r="A7575" s="1">
        <v>44587</v>
      </c>
      <c r="B7575">
        <v>-0.149775680386455</v>
      </c>
      <c r="C7575">
        <v>2.5349875923407401</v>
      </c>
    </row>
    <row r="7576" spans="1:3" x14ac:dyDescent="0.2">
      <c r="A7576" s="1">
        <v>44588</v>
      </c>
      <c r="B7576">
        <v>-0.53986351635835195</v>
      </c>
      <c r="C7576">
        <v>-4.7086338655384399</v>
      </c>
    </row>
    <row r="7577" spans="1:3" x14ac:dyDescent="0.2">
      <c r="A7577" s="1">
        <v>44589</v>
      </c>
      <c r="B7577">
        <v>2.4055967905624698</v>
      </c>
      <c r="C7577">
        <v>-9.7411432643088194</v>
      </c>
    </row>
    <row r="7578" spans="1:3" x14ac:dyDescent="0.2">
      <c r="A7578" s="1">
        <v>44592</v>
      </c>
      <c r="B7578">
        <v>1.8709826214625001</v>
      </c>
      <c r="C7578">
        <v>-10.793472451545201</v>
      </c>
    </row>
    <row r="7579" spans="1:3" x14ac:dyDescent="0.2">
      <c r="A7579" s="1">
        <v>44593</v>
      </c>
      <c r="B7579">
        <v>0.68395602653659204</v>
      </c>
      <c r="C7579">
        <v>-12.2830021551191</v>
      </c>
    </row>
    <row r="7580" spans="1:3" x14ac:dyDescent="0.2">
      <c r="A7580" s="1">
        <v>44594</v>
      </c>
      <c r="B7580">
        <v>0.93784005029267103</v>
      </c>
      <c r="C7580">
        <v>0.59024494754531498</v>
      </c>
    </row>
    <row r="7581" spans="1:3" x14ac:dyDescent="0.2">
      <c r="A7581" s="1">
        <v>44595</v>
      </c>
      <c r="B7581">
        <v>-2.4693471851708901</v>
      </c>
      <c r="C7581">
        <v>9.7406840911919499</v>
      </c>
    </row>
    <row r="7582" spans="1:3" x14ac:dyDescent="0.2">
      <c r="A7582" s="1">
        <v>44596</v>
      </c>
      <c r="B7582">
        <v>0.51436784958784898</v>
      </c>
      <c r="C7582">
        <v>-4.7517918580365599</v>
      </c>
    </row>
    <row r="7583" spans="1:3" x14ac:dyDescent="0.2">
      <c r="A7583" s="1">
        <v>44599</v>
      </c>
      <c r="B7583">
        <v>-0.37085809349264298</v>
      </c>
      <c r="C7583">
        <v>-1.56252615031542</v>
      </c>
    </row>
    <row r="7584" spans="1:3" x14ac:dyDescent="0.2">
      <c r="A7584" s="1">
        <v>44600</v>
      </c>
      <c r="B7584">
        <v>0.83661134946275695</v>
      </c>
      <c r="C7584">
        <v>-6.4130324128078602</v>
      </c>
    </row>
    <row r="7585" spans="1:3" x14ac:dyDescent="0.2">
      <c r="A7585" s="1">
        <v>44601</v>
      </c>
      <c r="B7585">
        <v>1.4412842140775</v>
      </c>
      <c r="C7585">
        <v>-7.1528136131617304</v>
      </c>
    </row>
    <row r="7586" spans="1:3" x14ac:dyDescent="0.2">
      <c r="A7586" s="1">
        <v>44602</v>
      </c>
      <c r="B7586">
        <v>-1.82818245604963</v>
      </c>
      <c r="C7586">
        <v>18.056655040557501</v>
      </c>
    </row>
    <row r="7587" spans="1:3" x14ac:dyDescent="0.2">
      <c r="A7587" s="1">
        <v>44603</v>
      </c>
      <c r="B7587">
        <v>-1.91516825466831</v>
      </c>
      <c r="C7587">
        <v>13.4785339852963</v>
      </c>
    </row>
    <row r="7588" spans="1:3" x14ac:dyDescent="0.2">
      <c r="A7588" s="1">
        <v>44606</v>
      </c>
      <c r="B7588">
        <v>-0.38479907908808297</v>
      </c>
      <c r="C7588">
        <v>3.4839195968892498</v>
      </c>
    </row>
    <row r="7589" spans="1:3" x14ac:dyDescent="0.2">
      <c r="A7589" s="1">
        <v>44607</v>
      </c>
      <c r="B7589">
        <v>1.5643717568739399</v>
      </c>
      <c r="C7589">
        <v>-9.7430289545405593</v>
      </c>
    </row>
    <row r="7590" spans="1:3" x14ac:dyDescent="0.2">
      <c r="A7590" s="1">
        <v>44608</v>
      </c>
      <c r="B7590">
        <v>8.8081985300902901E-2</v>
      </c>
      <c r="C7590">
        <v>-5.6426240583408802</v>
      </c>
    </row>
    <row r="7591" spans="1:3" x14ac:dyDescent="0.2">
      <c r="A7591" s="1">
        <v>44609</v>
      </c>
      <c r="B7591">
        <v>-2.1400504135124598</v>
      </c>
      <c r="C7591">
        <v>14.606062572915301</v>
      </c>
    </row>
    <row r="7592" spans="1:3" x14ac:dyDescent="0.2">
      <c r="A7592" s="1">
        <v>44610</v>
      </c>
      <c r="B7592">
        <v>-0.71919617925910695</v>
      </c>
      <c r="C7592">
        <v>-1.2889566426459</v>
      </c>
    </row>
    <row r="7593" spans="1:3" x14ac:dyDescent="0.2">
      <c r="A7593" s="1">
        <v>44614</v>
      </c>
      <c r="B7593">
        <v>-1.0194735304789799</v>
      </c>
      <c r="C7593">
        <v>3.74866905076034</v>
      </c>
    </row>
    <row r="7594" spans="1:3" x14ac:dyDescent="0.2">
      <c r="A7594" s="1">
        <v>44615</v>
      </c>
      <c r="B7594">
        <v>-1.8583735835900199</v>
      </c>
      <c r="C7594">
        <v>7.3909641877487999</v>
      </c>
    </row>
    <row r="7595" spans="1:3" x14ac:dyDescent="0.2">
      <c r="A7595" s="1">
        <v>44616</v>
      </c>
      <c r="B7595">
        <v>1.48461051798581</v>
      </c>
      <c r="C7595">
        <v>-2.2824622027638699</v>
      </c>
    </row>
    <row r="7596" spans="1:3" x14ac:dyDescent="0.2">
      <c r="A7596" s="1">
        <v>44617</v>
      </c>
      <c r="B7596">
        <v>2.2126080545732001</v>
      </c>
      <c r="C7596">
        <v>-9.4354156883948992</v>
      </c>
    </row>
    <row r="7597" spans="1:3" x14ac:dyDescent="0.2">
      <c r="A7597" s="1">
        <v>44620</v>
      </c>
      <c r="B7597">
        <v>-0.24455914776062601</v>
      </c>
      <c r="C7597">
        <v>8.8731516903598706</v>
      </c>
    </row>
    <row r="7598" spans="1:3" x14ac:dyDescent="0.2">
      <c r="A7598" s="1">
        <v>44621</v>
      </c>
      <c r="B7598">
        <v>-1.55944676066504</v>
      </c>
      <c r="C7598">
        <v>9.9972897425374594</v>
      </c>
    </row>
    <row r="7599" spans="1:3" x14ac:dyDescent="0.2">
      <c r="A7599" s="1">
        <v>44622</v>
      </c>
      <c r="B7599">
        <v>1.8471046679321601</v>
      </c>
      <c r="C7599">
        <v>-8.05930773665788</v>
      </c>
    </row>
    <row r="7600" spans="1:3" x14ac:dyDescent="0.2">
      <c r="A7600" s="1">
        <v>44623</v>
      </c>
      <c r="B7600">
        <v>-0.52685208159388697</v>
      </c>
      <c r="C7600">
        <v>-0.84940149017600497</v>
      </c>
    </row>
    <row r="7601" spans="1:3" x14ac:dyDescent="0.2">
      <c r="A7601" s="1">
        <v>44624</v>
      </c>
      <c r="B7601">
        <v>-0.79656845003750498</v>
      </c>
      <c r="C7601">
        <v>4.8039977295236502</v>
      </c>
    </row>
    <row r="7602" spans="1:3" x14ac:dyDescent="0.2">
      <c r="A7602" s="1">
        <v>44627</v>
      </c>
      <c r="B7602">
        <v>-2.9962586711594201</v>
      </c>
      <c r="C7602">
        <v>13.083078628332901</v>
      </c>
    </row>
    <row r="7603" spans="1:3" x14ac:dyDescent="0.2">
      <c r="A7603" s="1">
        <v>44628</v>
      </c>
      <c r="B7603">
        <v>-0.72600441101347002</v>
      </c>
      <c r="C7603">
        <v>-3.6885982569113902</v>
      </c>
    </row>
    <row r="7604" spans="1:3" x14ac:dyDescent="0.2">
      <c r="A7604" s="1">
        <v>44629</v>
      </c>
      <c r="B7604">
        <v>2.53735982408987</v>
      </c>
      <c r="C7604">
        <v>-7.9355030165287204</v>
      </c>
    </row>
    <row r="7605" spans="1:3" x14ac:dyDescent="0.2">
      <c r="A7605" s="1">
        <v>44630</v>
      </c>
      <c r="B7605">
        <v>-0.43010498540301301</v>
      </c>
      <c r="C7605">
        <v>-7.0865672996051297</v>
      </c>
    </row>
    <row r="7606" spans="1:3" x14ac:dyDescent="0.2">
      <c r="A7606" s="1">
        <v>44631</v>
      </c>
      <c r="B7606">
        <v>-1.3046278946656999</v>
      </c>
      <c r="C7606">
        <v>1.7055200677832201</v>
      </c>
    </row>
    <row r="7607" spans="1:3" x14ac:dyDescent="0.2">
      <c r="A7607" s="1">
        <v>44634</v>
      </c>
      <c r="B7607">
        <v>-0.74486752595568395</v>
      </c>
      <c r="C7607">
        <v>3.2632468507966199</v>
      </c>
    </row>
    <row r="7608" spans="1:3" x14ac:dyDescent="0.2">
      <c r="A7608" s="1">
        <v>44635</v>
      </c>
      <c r="B7608">
        <v>2.1182629718225598</v>
      </c>
      <c r="C7608">
        <v>-6.3007866915699502</v>
      </c>
    </row>
    <row r="7609" spans="1:3" x14ac:dyDescent="0.2">
      <c r="A7609" s="1">
        <v>44636</v>
      </c>
      <c r="B7609">
        <v>2.2136921657169899</v>
      </c>
      <c r="C7609">
        <v>-11.197525465124601</v>
      </c>
    </row>
    <row r="7610" spans="1:3" x14ac:dyDescent="0.2">
      <c r="A7610" s="1">
        <v>44637</v>
      </c>
      <c r="B7610">
        <v>1.22722051615725</v>
      </c>
      <c r="C7610">
        <v>-3.8216343194020599</v>
      </c>
    </row>
    <row r="7611" spans="1:3" x14ac:dyDescent="0.2">
      <c r="A7611" s="1">
        <v>44638</v>
      </c>
      <c r="B7611">
        <v>1.15948143415441</v>
      </c>
      <c r="C7611">
        <v>-7.2700522458173404</v>
      </c>
    </row>
    <row r="7612" spans="1:3" x14ac:dyDescent="0.2">
      <c r="A7612" s="1">
        <v>44641</v>
      </c>
      <c r="B7612">
        <v>-4.3475476325660602E-2</v>
      </c>
      <c r="C7612">
        <v>-1.4346243477816301</v>
      </c>
    </row>
    <row r="7613" spans="1:3" x14ac:dyDescent="0.2">
      <c r="A7613" s="1">
        <v>44642</v>
      </c>
      <c r="B7613">
        <v>1.1240699442700099</v>
      </c>
      <c r="C7613">
        <v>-2.5394097258564199</v>
      </c>
    </row>
    <row r="7614" spans="1:3" x14ac:dyDescent="0.2">
      <c r="A7614" s="1">
        <v>44643</v>
      </c>
      <c r="B7614">
        <v>-1.23486302743068</v>
      </c>
      <c r="C7614">
        <v>2.7092568990754202</v>
      </c>
    </row>
    <row r="7615" spans="1:3" x14ac:dyDescent="0.2">
      <c r="A7615" s="1">
        <v>44644</v>
      </c>
      <c r="B7615">
        <v>1.42420123104614</v>
      </c>
      <c r="C7615">
        <v>-8.4045884555719894</v>
      </c>
    </row>
    <row r="7616" spans="1:3" x14ac:dyDescent="0.2">
      <c r="A7616" s="1">
        <v>44645</v>
      </c>
      <c r="B7616">
        <v>0.50533808489685605</v>
      </c>
      <c r="C7616">
        <v>-4.0495204302989602</v>
      </c>
    </row>
    <row r="7617" spans="1:3" x14ac:dyDescent="0.2">
      <c r="A7617" s="1">
        <v>44648</v>
      </c>
      <c r="B7617">
        <v>0.71195510330675005</v>
      </c>
      <c r="C7617">
        <v>-5.8374649440294597</v>
      </c>
    </row>
    <row r="7618" spans="1:3" x14ac:dyDescent="0.2">
      <c r="A7618" s="1">
        <v>44649</v>
      </c>
      <c r="B7618">
        <v>1.2182044073162099</v>
      </c>
      <c r="C7618">
        <v>-3.7897063536946902</v>
      </c>
    </row>
    <row r="7619" spans="1:3" x14ac:dyDescent="0.2">
      <c r="A7619" s="1">
        <v>44650</v>
      </c>
      <c r="B7619">
        <v>-0.631358914120561</v>
      </c>
      <c r="C7619">
        <v>2.24963871218185</v>
      </c>
    </row>
    <row r="7620" spans="1:3" x14ac:dyDescent="0.2">
      <c r="A7620" s="1">
        <v>44651</v>
      </c>
      <c r="B7620">
        <v>-1.5776335214166399</v>
      </c>
      <c r="C7620">
        <v>6.1689125727158798</v>
      </c>
    </row>
    <row r="7621" spans="1:3" x14ac:dyDescent="0.2">
      <c r="A7621" s="1">
        <v>44652</v>
      </c>
      <c r="B7621">
        <v>0.34044209547765503</v>
      </c>
      <c r="C7621">
        <v>-4.62884493120304</v>
      </c>
    </row>
    <row r="7622" spans="1:3" x14ac:dyDescent="0.2">
      <c r="A7622" s="1">
        <v>44655</v>
      </c>
      <c r="B7622">
        <v>0.80583826553759497</v>
      </c>
      <c r="C7622">
        <v>-5.5511606825700897</v>
      </c>
    </row>
    <row r="7623" spans="1:3" x14ac:dyDescent="0.2">
      <c r="A7623" s="1">
        <v>44656</v>
      </c>
      <c r="B7623">
        <v>-1.2631159176814699</v>
      </c>
      <c r="C7623">
        <v>12.4402663853856</v>
      </c>
    </row>
    <row r="7624" spans="1:3" x14ac:dyDescent="0.2">
      <c r="A7624" s="1">
        <v>44657</v>
      </c>
      <c r="B7624">
        <v>-0.97644339477529496</v>
      </c>
      <c r="C7624">
        <v>4.9627603193398402</v>
      </c>
    </row>
    <row r="7625" spans="1:3" x14ac:dyDescent="0.2">
      <c r="A7625" s="1">
        <v>44658</v>
      </c>
      <c r="B7625">
        <v>0.42443656426343102</v>
      </c>
      <c r="C7625">
        <v>-2.52018444353426</v>
      </c>
    </row>
    <row r="7626" spans="1:3" x14ac:dyDescent="0.2">
      <c r="A7626" s="1">
        <v>44659</v>
      </c>
      <c r="B7626">
        <v>-0.26545467242531401</v>
      </c>
      <c r="C7626">
        <v>-1.82631813816831</v>
      </c>
    </row>
    <row r="7627" spans="1:3" x14ac:dyDescent="0.2">
      <c r="A7627" s="1">
        <v>44662</v>
      </c>
      <c r="B7627">
        <v>-1.7021334585294301</v>
      </c>
      <c r="C7627">
        <v>14.1240302204471</v>
      </c>
    </row>
    <row r="7628" spans="1:3" x14ac:dyDescent="0.2">
      <c r="A7628" s="1">
        <v>44663</v>
      </c>
      <c r="B7628">
        <v>-0.34233005661050703</v>
      </c>
      <c r="C7628">
        <v>-0.45239891091926099</v>
      </c>
    </row>
    <row r="7629" spans="1:3" x14ac:dyDescent="0.2">
      <c r="A7629" s="1">
        <v>44664</v>
      </c>
      <c r="B7629">
        <v>1.11126033961888</v>
      </c>
      <c r="C7629">
        <v>-10.6001946798755</v>
      </c>
    </row>
    <row r="7630" spans="1:3" x14ac:dyDescent="0.2">
      <c r="A7630" s="1">
        <v>44665</v>
      </c>
      <c r="B7630">
        <v>-1.2218480382816901</v>
      </c>
      <c r="C7630">
        <v>3.9537991769757102</v>
      </c>
    </row>
    <row r="7631" spans="1:3" x14ac:dyDescent="0.2">
      <c r="A7631" s="1">
        <v>44669</v>
      </c>
      <c r="B7631">
        <v>-2.0488942182517199E-2</v>
      </c>
      <c r="C7631">
        <v>-2.3624930730832299</v>
      </c>
    </row>
    <row r="7632" spans="1:3" x14ac:dyDescent="0.2">
      <c r="A7632" s="1">
        <v>44670</v>
      </c>
      <c r="B7632">
        <v>1.59300448558977</v>
      </c>
      <c r="C7632">
        <v>-3.6751918598204401</v>
      </c>
    </row>
    <row r="7633" spans="1:3" x14ac:dyDescent="0.2">
      <c r="A7633" s="1">
        <v>44671</v>
      </c>
      <c r="B7633">
        <v>-6.1866649026498501E-2</v>
      </c>
      <c r="C7633">
        <v>-5.0382501184120398</v>
      </c>
    </row>
    <row r="7634" spans="1:3" x14ac:dyDescent="0.2">
      <c r="A7634" s="1">
        <v>44672</v>
      </c>
      <c r="B7634">
        <v>-1.48628555381354</v>
      </c>
      <c r="C7634">
        <v>10.9877885073606</v>
      </c>
    </row>
    <row r="7635" spans="1:3" x14ac:dyDescent="0.2">
      <c r="A7635" s="1">
        <v>44673</v>
      </c>
      <c r="B7635">
        <v>-2.8132076357044502</v>
      </c>
      <c r="C7635">
        <v>21.819299987337399</v>
      </c>
    </row>
    <row r="7636" spans="1:3" x14ac:dyDescent="0.2">
      <c r="A7636" s="1">
        <v>44676</v>
      </c>
      <c r="B7636">
        <v>0.56817651370462097</v>
      </c>
      <c r="C7636">
        <v>-4.3099142844876601</v>
      </c>
    </row>
    <row r="7637" spans="1:3" x14ac:dyDescent="0.2">
      <c r="A7637" s="1">
        <v>44677</v>
      </c>
      <c r="B7637">
        <v>-2.8550008959800999</v>
      </c>
      <c r="C7637">
        <v>21.5564939780553</v>
      </c>
    </row>
    <row r="7638" spans="1:3" x14ac:dyDescent="0.2">
      <c r="A7638" s="1">
        <v>44678</v>
      </c>
      <c r="B7638">
        <v>0.209584911474892</v>
      </c>
      <c r="C7638">
        <v>-5.8985156718849696</v>
      </c>
    </row>
    <row r="7639" spans="1:3" x14ac:dyDescent="0.2">
      <c r="A7639" s="1">
        <v>44679</v>
      </c>
      <c r="B7639">
        <v>2.4445655325894902</v>
      </c>
      <c r="C7639">
        <v>-5.2293147526488104</v>
      </c>
    </row>
    <row r="7640" spans="1:3" x14ac:dyDescent="0.2">
      <c r="A7640" s="1">
        <v>44680</v>
      </c>
      <c r="B7640">
        <v>-3.69591597317527</v>
      </c>
      <c r="C7640">
        <v>10.7691960699342</v>
      </c>
    </row>
    <row r="7641" spans="1:3" x14ac:dyDescent="0.2">
      <c r="A7641" s="1">
        <v>44683</v>
      </c>
      <c r="B7641">
        <v>0.56591992859989004</v>
      </c>
      <c r="C7641">
        <v>-3.2251087003857002</v>
      </c>
    </row>
    <row r="7642" spans="1:3" x14ac:dyDescent="0.2">
      <c r="A7642" s="1">
        <v>44684</v>
      </c>
      <c r="B7642">
        <v>0.48254649179746401</v>
      </c>
      <c r="C7642">
        <v>-10.042528510931399</v>
      </c>
    </row>
    <row r="7643" spans="1:3" x14ac:dyDescent="0.2">
      <c r="A7643" s="1">
        <v>44685</v>
      </c>
      <c r="B7643">
        <v>2.9425221698657502</v>
      </c>
      <c r="C7643">
        <v>-14.0343304769429</v>
      </c>
    </row>
    <row r="7644" spans="1:3" x14ac:dyDescent="0.2">
      <c r="A7644" s="1">
        <v>44686</v>
      </c>
      <c r="B7644">
        <v>-3.6300677638383401</v>
      </c>
      <c r="C7644">
        <v>20.488185026597499</v>
      </c>
    </row>
    <row r="7645" spans="1:3" x14ac:dyDescent="0.2">
      <c r="A7645" s="1">
        <v>44687</v>
      </c>
      <c r="B7645">
        <v>-0.56903843081066396</v>
      </c>
      <c r="C7645">
        <v>-3.2907357900181702</v>
      </c>
    </row>
    <row r="7646" spans="1:3" x14ac:dyDescent="0.2">
      <c r="A7646" s="1">
        <v>44690</v>
      </c>
      <c r="B7646">
        <v>-3.2561519658956999</v>
      </c>
      <c r="C7646">
        <v>14.0668810736572</v>
      </c>
    </row>
    <row r="7647" spans="1:3" x14ac:dyDescent="0.2">
      <c r="A7647" s="1">
        <v>44691</v>
      </c>
      <c r="B7647">
        <v>0.24548818620893101</v>
      </c>
      <c r="C7647">
        <v>-5.1975035845789996</v>
      </c>
    </row>
    <row r="7648" spans="1:3" x14ac:dyDescent="0.2">
      <c r="A7648" s="1">
        <v>44692</v>
      </c>
      <c r="B7648">
        <v>-1.6600232047332899</v>
      </c>
      <c r="C7648">
        <v>-1.3119952954505201</v>
      </c>
    </row>
    <row r="7649" spans="1:3" x14ac:dyDescent="0.2">
      <c r="A7649" s="1">
        <v>44693</v>
      </c>
      <c r="B7649">
        <v>-0.12968051172421699</v>
      </c>
      <c r="C7649">
        <v>-2.4562120450012999</v>
      </c>
    </row>
    <row r="7650" spans="1:3" x14ac:dyDescent="0.2">
      <c r="A7650" s="1">
        <v>44694</v>
      </c>
      <c r="B7650">
        <v>2.3589268093518401</v>
      </c>
      <c r="C7650">
        <v>-9.5719439989702302</v>
      </c>
    </row>
    <row r="7651" spans="1:3" x14ac:dyDescent="0.2">
      <c r="A7651" s="1">
        <v>44697</v>
      </c>
      <c r="B7651">
        <v>-0.395420856408712</v>
      </c>
      <c r="C7651">
        <v>-4.9708547781919199</v>
      </c>
    </row>
    <row r="7652" spans="1:3" x14ac:dyDescent="0.2">
      <c r="A7652" s="1">
        <v>44698</v>
      </c>
      <c r="B7652">
        <v>1.9968919607055799</v>
      </c>
      <c r="C7652">
        <v>-5.1159146100836503</v>
      </c>
    </row>
    <row r="7653" spans="1:3" x14ac:dyDescent="0.2">
      <c r="A7653" s="1">
        <v>44699</v>
      </c>
      <c r="B7653">
        <v>-4.1233809283728098</v>
      </c>
      <c r="C7653">
        <v>17.076069011772901</v>
      </c>
    </row>
    <row r="7654" spans="1:3" x14ac:dyDescent="0.2">
      <c r="A7654" s="1">
        <v>44700</v>
      </c>
      <c r="B7654">
        <v>-0.58508648849606704</v>
      </c>
      <c r="C7654">
        <v>-5.3403459784468996</v>
      </c>
    </row>
    <row r="7655" spans="1:3" x14ac:dyDescent="0.2">
      <c r="A7655" s="1">
        <v>44701</v>
      </c>
      <c r="B7655">
        <v>1.46130999876704E-2</v>
      </c>
      <c r="C7655">
        <v>0.27220135575558602</v>
      </c>
    </row>
    <row r="7656" spans="1:3" x14ac:dyDescent="0.2">
      <c r="A7656" s="1">
        <v>44704</v>
      </c>
      <c r="B7656">
        <v>1.83849955201953</v>
      </c>
      <c r="C7656">
        <v>-3.28125023867609</v>
      </c>
    </row>
    <row r="7657" spans="1:3" x14ac:dyDescent="0.2">
      <c r="A7657" s="1">
        <v>44705</v>
      </c>
      <c r="B7657">
        <v>-0.81539510224839495</v>
      </c>
      <c r="C7657">
        <v>3.3491865511957402</v>
      </c>
    </row>
    <row r="7658" spans="1:3" x14ac:dyDescent="0.2">
      <c r="A7658" s="1">
        <v>44706</v>
      </c>
      <c r="B7658">
        <v>0.94063856500437004</v>
      </c>
      <c r="C7658">
        <v>-3.73616574745457</v>
      </c>
    </row>
    <row r="7659" spans="1:3" x14ac:dyDescent="0.2">
      <c r="A7659" s="1">
        <v>44707</v>
      </c>
      <c r="B7659">
        <v>1.9688166152489499</v>
      </c>
      <c r="C7659">
        <v>-3.1146273756975398</v>
      </c>
    </row>
    <row r="7660" spans="1:3" x14ac:dyDescent="0.2">
      <c r="A7660" s="1">
        <v>44708</v>
      </c>
      <c r="B7660">
        <v>2.44411300786851</v>
      </c>
      <c r="C7660">
        <v>-6.69171321304791</v>
      </c>
    </row>
    <row r="7661" spans="1:3" x14ac:dyDescent="0.2">
      <c r="A7661" s="1">
        <v>44712</v>
      </c>
      <c r="B7661">
        <v>-0.629413518667299</v>
      </c>
      <c r="C7661">
        <v>1.81088062143053</v>
      </c>
    </row>
    <row r="7662" spans="1:3" x14ac:dyDescent="0.2">
      <c r="A7662" s="1">
        <v>44713</v>
      </c>
      <c r="B7662">
        <v>-0.75109050722623705</v>
      </c>
      <c r="C7662">
        <v>-1.9275847003964699</v>
      </c>
    </row>
    <row r="7663" spans="1:3" x14ac:dyDescent="0.2">
      <c r="A7663" s="1">
        <v>44714</v>
      </c>
      <c r="B7663">
        <v>1.8263225477468801</v>
      </c>
      <c r="C7663">
        <v>-3.8489227075519001</v>
      </c>
    </row>
    <row r="7664" spans="1:3" x14ac:dyDescent="0.2">
      <c r="A7664" s="1">
        <v>44715</v>
      </c>
      <c r="B7664">
        <v>-1.6482405572658001</v>
      </c>
      <c r="C7664">
        <v>0.28277784819690199</v>
      </c>
    </row>
    <row r="7665" spans="1:3" x14ac:dyDescent="0.2">
      <c r="A7665" s="1">
        <v>44718</v>
      </c>
      <c r="B7665">
        <v>0.31324894753250698</v>
      </c>
      <c r="C7665">
        <v>1.12315166459878</v>
      </c>
    </row>
    <row r="7666" spans="1:3" x14ac:dyDescent="0.2">
      <c r="A7666" s="1">
        <v>44719</v>
      </c>
      <c r="B7666">
        <v>0.94783315312199101</v>
      </c>
      <c r="C7666">
        <v>-4.2785064002280198</v>
      </c>
    </row>
    <row r="7667" spans="1:3" x14ac:dyDescent="0.2">
      <c r="A7667" s="1">
        <v>44720</v>
      </c>
      <c r="B7667">
        <v>-1.0852622978839901</v>
      </c>
      <c r="C7667">
        <v>-0.25011009526258998</v>
      </c>
    </row>
    <row r="7668" spans="1:3" x14ac:dyDescent="0.2">
      <c r="A7668" s="1">
        <v>44721</v>
      </c>
      <c r="B7668">
        <v>-2.4086457868492102</v>
      </c>
      <c r="C7668">
        <v>8.5166370048047408</v>
      </c>
    </row>
    <row r="7669" spans="1:3" x14ac:dyDescent="0.2">
      <c r="A7669" s="1">
        <v>44722</v>
      </c>
      <c r="B7669">
        <v>-2.9542414830114399</v>
      </c>
      <c r="C7669">
        <v>6.1683735294477202</v>
      </c>
    </row>
    <row r="7670" spans="1:3" x14ac:dyDescent="0.2">
      <c r="A7670" s="1">
        <v>44725</v>
      </c>
      <c r="B7670">
        <v>-3.9539931831885902</v>
      </c>
      <c r="C7670">
        <v>20.371276029673002</v>
      </c>
    </row>
    <row r="7671" spans="1:3" x14ac:dyDescent="0.2">
      <c r="A7671" s="1">
        <v>44726</v>
      </c>
      <c r="B7671">
        <v>-0.37808182149792202</v>
      </c>
      <c r="C7671">
        <v>-3.9879421661895602</v>
      </c>
    </row>
    <row r="7672" spans="1:3" x14ac:dyDescent="0.2">
      <c r="A7672" s="1">
        <v>44727</v>
      </c>
      <c r="B7672">
        <v>1.4487058900179799</v>
      </c>
      <c r="C7672">
        <v>-9.8619341628408907</v>
      </c>
    </row>
    <row r="7673" spans="1:3" x14ac:dyDescent="0.2">
      <c r="A7673" s="1">
        <v>44728</v>
      </c>
      <c r="B7673">
        <v>-3.3052206924162801</v>
      </c>
      <c r="C7673">
        <v>10.6541446814898</v>
      </c>
    </row>
    <row r="7674" spans="1:3" x14ac:dyDescent="0.2">
      <c r="A7674" s="1">
        <v>44729</v>
      </c>
      <c r="B7674">
        <v>0.219844724293949</v>
      </c>
      <c r="C7674">
        <v>-5.6819326543867001</v>
      </c>
    </row>
    <row r="7675" spans="1:3" x14ac:dyDescent="0.2">
      <c r="A7675" s="1">
        <v>44733</v>
      </c>
      <c r="B7675">
        <v>2.41824749143067</v>
      </c>
      <c r="C7675">
        <v>-3.0661196195670199</v>
      </c>
    </row>
    <row r="7676" spans="1:3" x14ac:dyDescent="0.2">
      <c r="A7676" s="1">
        <v>44734</v>
      </c>
      <c r="B7676">
        <v>-0.13024199665512301</v>
      </c>
      <c r="C7676">
        <v>-4.1940531003066299</v>
      </c>
    </row>
    <row r="7677" spans="1:3" x14ac:dyDescent="0.2">
      <c r="A7677" s="1">
        <v>44735</v>
      </c>
      <c r="B7677">
        <v>0.94870722498576798</v>
      </c>
      <c r="C7677">
        <v>0.34482268649669301</v>
      </c>
    </row>
    <row r="7678" spans="1:3" x14ac:dyDescent="0.2">
      <c r="A7678" s="1">
        <v>44736</v>
      </c>
      <c r="B7678">
        <v>3.0105539793479998</v>
      </c>
      <c r="C7678">
        <v>-6.4699167343594199</v>
      </c>
    </row>
    <row r="7679" spans="1:3" x14ac:dyDescent="0.2">
      <c r="A7679" s="1">
        <v>44739</v>
      </c>
      <c r="B7679">
        <v>-0.29774999385949702</v>
      </c>
      <c r="C7679">
        <v>-1.0335964237159001</v>
      </c>
    </row>
    <row r="7680" spans="1:3" x14ac:dyDescent="0.2">
      <c r="A7680" s="1">
        <v>44740</v>
      </c>
      <c r="B7680">
        <v>-2.0348672996350499</v>
      </c>
      <c r="C7680">
        <v>5.0996397617717504</v>
      </c>
    </row>
    <row r="7681" spans="1:3" x14ac:dyDescent="0.2">
      <c r="A7681" s="1">
        <v>44741</v>
      </c>
      <c r="B7681">
        <v>-7.1199889788076107E-2</v>
      </c>
      <c r="C7681">
        <v>-0.70771972099570302</v>
      </c>
    </row>
    <row r="7682" spans="1:3" x14ac:dyDescent="0.2">
      <c r="A7682" s="1">
        <v>44742</v>
      </c>
      <c r="B7682">
        <v>-0.87978661641017197</v>
      </c>
      <c r="C7682">
        <v>1.93429361252511</v>
      </c>
    </row>
    <row r="7683" spans="1:3" x14ac:dyDescent="0.2">
      <c r="A7683" s="1">
        <v>44743</v>
      </c>
      <c r="B7683">
        <v>1.04985112144291</v>
      </c>
      <c r="C7683">
        <v>-7.25818682177652</v>
      </c>
    </row>
    <row r="7684" spans="1:3" x14ac:dyDescent="0.2">
      <c r="A7684" s="1">
        <v>44747</v>
      </c>
      <c r="B7684">
        <v>0.15828752489817099</v>
      </c>
      <c r="C7684">
        <v>3.0975932835840299</v>
      </c>
    </row>
    <row r="7685" spans="1:3" x14ac:dyDescent="0.2">
      <c r="A7685" s="1">
        <v>44748</v>
      </c>
      <c r="B7685">
        <v>0.356679556244544</v>
      </c>
      <c r="C7685">
        <v>-2.9853013764764098</v>
      </c>
    </row>
    <row r="7686" spans="1:3" x14ac:dyDescent="0.2">
      <c r="A7686" s="1">
        <v>44749</v>
      </c>
      <c r="B7686">
        <v>1.4853723165394701</v>
      </c>
      <c r="C7686">
        <v>-2.4617778950731601</v>
      </c>
    </row>
    <row r="7687" spans="1:3" x14ac:dyDescent="0.2">
      <c r="A7687" s="1">
        <v>44750</v>
      </c>
      <c r="B7687">
        <v>-8.3061629999825498E-2</v>
      </c>
      <c r="C7687">
        <v>-5.6797620082142499</v>
      </c>
    </row>
    <row r="7688" spans="1:3" x14ac:dyDescent="0.2">
      <c r="A7688" s="1">
        <v>44753</v>
      </c>
      <c r="B7688">
        <v>-1.1594417615372199</v>
      </c>
      <c r="C7688">
        <v>6.0242605690164801</v>
      </c>
    </row>
    <row r="7689" spans="1:3" x14ac:dyDescent="0.2">
      <c r="A7689" s="1">
        <v>44754</v>
      </c>
      <c r="B7689">
        <v>-0.92868685457236899</v>
      </c>
      <c r="C7689">
        <v>4.19066488332391</v>
      </c>
    </row>
    <row r="7690" spans="1:3" x14ac:dyDescent="0.2">
      <c r="A7690" s="1">
        <v>44755</v>
      </c>
      <c r="B7690">
        <v>-0.44668642349119397</v>
      </c>
      <c r="C7690">
        <v>-1.7372502137235299</v>
      </c>
    </row>
    <row r="7691" spans="1:3" x14ac:dyDescent="0.2">
      <c r="A7691" s="1">
        <v>44756</v>
      </c>
      <c r="B7691">
        <v>-0.30031386852087399</v>
      </c>
      <c r="C7691">
        <v>-1.5783870536662601</v>
      </c>
    </row>
    <row r="7692" spans="1:3" x14ac:dyDescent="0.2">
      <c r="A7692" s="1">
        <v>44757</v>
      </c>
      <c r="B7692">
        <v>1.9019231580854199</v>
      </c>
      <c r="C7692">
        <v>-8.57724799146267</v>
      </c>
    </row>
    <row r="7693" spans="1:3" x14ac:dyDescent="0.2">
      <c r="A7693" s="1">
        <v>44760</v>
      </c>
      <c r="B7693">
        <v>-0.83987423677918105</v>
      </c>
      <c r="C7693">
        <v>4.3212849850244002</v>
      </c>
    </row>
    <row r="7694" spans="1:3" x14ac:dyDescent="0.2">
      <c r="A7694" s="1">
        <v>44761</v>
      </c>
      <c r="B7694">
        <v>2.72535174508022</v>
      </c>
      <c r="C7694">
        <v>-3.2131248143266999</v>
      </c>
    </row>
    <row r="7695" spans="1:3" x14ac:dyDescent="0.2">
      <c r="A7695" s="1">
        <v>44762</v>
      </c>
      <c r="B7695">
        <v>0.587849395744655</v>
      </c>
      <c r="C7695">
        <v>-2.5631864202160202</v>
      </c>
    </row>
    <row r="7696" spans="1:3" x14ac:dyDescent="0.2">
      <c r="A7696" s="1">
        <v>44763</v>
      </c>
      <c r="B7696">
        <v>0.98130667333311505</v>
      </c>
      <c r="C7696">
        <v>-3.2775802666732599</v>
      </c>
    </row>
    <row r="7697" spans="1:3" x14ac:dyDescent="0.2">
      <c r="A7697" s="1">
        <v>44764</v>
      </c>
      <c r="B7697">
        <v>-0.93762872035050304</v>
      </c>
      <c r="C7697">
        <v>-0.34677068882746898</v>
      </c>
    </row>
    <row r="7698" spans="1:3" x14ac:dyDescent="0.2">
      <c r="A7698" s="1">
        <v>44767</v>
      </c>
      <c r="B7698">
        <v>0.13143029535491699</v>
      </c>
      <c r="C7698">
        <v>1.42274402795257</v>
      </c>
    </row>
    <row r="7699" spans="1:3" x14ac:dyDescent="0.2">
      <c r="A7699" s="1">
        <v>44768</v>
      </c>
      <c r="B7699">
        <v>-1.1610342583001201</v>
      </c>
      <c r="C7699">
        <v>5.53731407502287</v>
      </c>
    </row>
    <row r="7700" spans="1:3" x14ac:dyDescent="0.2">
      <c r="A7700" s="1">
        <v>44769</v>
      </c>
      <c r="B7700">
        <v>2.5820048629945802</v>
      </c>
      <c r="C7700">
        <v>-6.0523402736287801</v>
      </c>
    </row>
    <row r="7701" spans="1:3" x14ac:dyDescent="0.2">
      <c r="A7701" s="1">
        <v>44770</v>
      </c>
      <c r="B7701">
        <v>1.20603199850073</v>
      </c>
      <c r="C7701">
        <v>-3.9943859817538598</v>
      </c>
    </row>
    <row r="7702" spans="1:3" x14ac:dyDescent="0.2">
      <c r="A7702" s="1">
        <v>44771</v>
      </c>
      <c r="B7702">
        <v>1.41077756783758</v>
      </c>
      <c r="C7702">
        <v>-4.58165335367688</v>
      </c>
    </row>
    <row r="7703" spans="1:3" x14ac:dyDescent="0.2">
      <c r="A7703" s="1">
        <v>44774</v>
      </c>
      <c r="B7703">
        <v>-0.28270764842588397</v>
      </c>
      <c r="C7703">
        <v>6.8398862622561998</v>
      </c>
    </row>
    <row r="7704" spans="1:3" x14ac:dyDescent="0.2">
      <c r="A7704" s="1">
        <v>44775</v>
      </c>
      <c r="B7704">
        <v>-0.66846885236948606</v>
      </c>
      <c r="C7704">
        <v>4.6619523519497301</v>
      </c>
    </row>
    <row r="7705" spans="1:3" x14ac:dyDescent="0.2">
      <c r="A7705" s="1">
        <v>44776</v>
      </c>
      <c r="B7705">
        <v>1.5517456399472001</v>
      </c>
      <c r="C7705">
        <v>-8.6365740729407001</v>
      </c>
    </row>
    <row r="7706" spans="1:3" x14ac:dyDescent="0.2">
      <c r="A7706" s="1">
        <v>44777</v>
      </c>
      <c r="B7706">
        <v>-7.7764257751233898E-2</v>
      </c>
      <c r="C7706">
        <v>-2.35088132225756</v>
      </c>
    </row>
    <row r="7707" spans="1:3" x14ac:dyDescent="0.2">
      <c r="A7707" s="1">
        <v>44778</v>
      </c>
      <c r="B7707">
        <v>-0.16270690190793899</v>
      </c>
      <c r="C7707">
        <v>-1.36184733973663</v>
      </c>
    </row>
    <row r="7708" spans="1:3" x14ac:dyDescent="0.2">
      <c r="A7708" s="1">
        <v>44781</v>
      </c>
      <c r="B7708">
        <v>-0.123831692598841</v>
      </c>
      <c r="C7708">
        <v>0.65976345927794</v>
      </c>
    </row>
    <row r="7709" spans="1:3" x14ac:dyDescent="0.2">
      <c r="A7709" s="1">
        <v>44782</v>
      </c>
      <c r="B7709">
        <v>-0.42577442961508899</v>
      </c>
      <c r="C7709">
        <v>2.2295374258288101</v>
      </c>
    </row>
    <row r="7710" spans="1:3" x14ac:dyDescent="0.2">
      <c r="A7710" s="1">
        <v>44783</v>
      </c>
      <c r="B7710">
        <v>2.1067158333437401</v>
      </c>
      <c r="C7710">
        <v>-9.7885874022584805</v>
      </c>
    </row>
    <row r="7711" spans="1:3" x14ac:dyDescent="0.2">
      <c r="A7711" s="1">
        <v>44784</v>
      </c>
      <c r="B7711">
        <v>-7.0572272171887093E-2</v>
      </c>
      <c r="C7711">
        <v>2.3035619677054302</v>
      </c>
    </row>
    <row r="7712" spans="1:3" x14ac:dyDescent="0.2">
      <c r="A7712" s="1">
        <v>44785</v>
      </c>
      <c r="B7712">
        <v>1.7174046759764701</v>
      </c>
      <c r="C7712">
        <v>-3.3730861812072601</v>
      </c>
    </row>
    <row r="7713" spans="1:3" x14ac:dyDescent="0.2">
      <c r="A7713" s="1">
        <v>44788</v>
      </c>
      <c r="B7713">
        <v>0.39616842019967202</v>
      </c>
      <c r="C7713">
        <v>2.1277401212262101</v>
      </c>
    </row>
    <row r="7714" spans="1:3" x14ac:dyDescent="0.2">
      <c r="A7714" s="1">
        <v>44789</v>
      </c>
      <c r="B7714">
        <v>0.187392268791164</v>
      </c>
      <c r="C7714">
        <v>-1.3118261862859399</v>
      </c>
    </row>
    <row r="7715" spans="1:3" x14ac:dyDescent="0.2">
      <c r="A7715" s="1">
        <v>44790</v>
      </c>
      <c r="B7715">
        <v>-0.72641148096845898</v>
      </c>
      <c r="C7715">
        <v>1.06087930667185</v>
      </c>
    </row>
    <row r="7716" spans="1:3" x14ac:dyDescent="0.2">
      <c r="A7716" s="1">
        <v>44791</v>
      </c>
      <c r="B7716">
        <v>0.22669895334672699</v>
      </c>
      <c r="C7716">
        <v>-1.72330751244125</v>
      </c>
    </row>
    <row r="7717" spans="1:3" x14ac:dyDescent="0.2">
      <c r="A7717" s="1">
        <v>44792</v>
      </c>
      <c r="B7717">
        <v>-1.29839287363538</v>
      </c>
      <c r="C7717">
        <v>5.1804456731580704</v>
      </c>
    </row>
    <row r="7718" spans="1:3" x14ac:dyDescent="0.2">
      <c r="A7718" s="1">
        <v>44795</v>
      </c>
      <c r="B7718">
        <v>-2.16323664462639</v>
      </c>
      <c r="C7718">
        <v>14.439445450251799</v>
      </c>
    </row>
    <row r="7719" spans="1:3" x14ac:dyDescent="0.2">
      <c r="A7719" s="1">
        <v>44796</v>
      </c>
      <c r="B7719">
        <v>-0.22403704573470401</v>
      </c>
      <c r="C7719">
        <v>1.2941168749129</v>
      </c>
    </row>
    <row r="7720" spans="1:3" x14ac:dyDescent="0.2">
      <c r="A7720" s="1">
        <v>44797</v>
      </c>
      <c r="B7720">
        <v>0.2911916925461</v>
      </c>
      <c r="C7720">
        <v>-5.4989386644429796</v>
      </c>
    </row>
    <row r="7721" spans="1:3" x14ac:dyDescent="0.2">
      <c r="A7721" s="1">
        <v>44798</v>
      </c>
      <c r="B7721">
        <v>1.39932416782518</v>
      </c>
      <c r="C7721">
        <v>-4.6645181664099997</v>
      </c>
    </row>
    <row r="7722" spans="1:3" x14ac:dyDescent="0.2">
      <c r="A7722" s="1">
        <v>44799</v>
      </c>
      <c r="B7722">
        <v>-3.4268576299343301</v>
      </c>
      <c r="C7722">
        <v>16.0036459588555</v>
      </c>
    </row>
    <row r="7723" spans="1:3" x14ac:dyDescent="0.2">
      <c r="A7723" s="1">
        <v>44802</v>
      </c>
      <c r="B7723">
        <v>-0.66886752750363598</v>
      </c>
      <c r="C7723">
        <v>2.5112373460398199</v>
      </c>
    </row>
    <row r="7724" spans="1:3" x14ac:dyDescent="0.2">
      <c r="A7724" s="1">
        <v>44803</v>
      </c>
      <c r="B7724">
        <v>-1.10894164148885</v>
      </c>
      <c r="C7724">
        <v>0</v>
      </c>
    </row>
    <row r="7725" spans="1:3" x14ac:dyDescent="0.2">
      <c r="A7725" s="1">
        <v>44804</v>
      </c>
      <c r="B7725">
        <v>-0.78477381807147095</v>
      </c>
      <c r="C7725">
        <v>-1.30569535662279</v>
      </c>
    </row>
    <row r="7726" spans="1:3" x14ac:dyDescent="0.2">
      <c r="A7726" s="1">
        <v>44805</v>
      </c>
      <c r="B7726">
        <v>0.29917523538500701</v>
      </c>
      <c r="C7726">
        <v>-1.2055419894170201</v>
      </c>
    </row>
    <row r="7727" spans="1:3" x14ac:dyDescent="0.2">
      <c r="A7727" s="1">
        <v>44806</v>
      </c>
      <c r="B7727">
        <v>-1.0794552597653599</v>
      </c>
      <c r="C7727">
        <v>-0.352734687313916</v>
      </c>
    </row>
    <row r="7728" spans="1:3" x14ac:dyDescent="0.2">
      <c r="A7728" s="1">
        <v>44810</v>
      </c>
      <c r="B7728">
        <v>-0.410346485456969</v>
      </c>
      <c r="C7728">
        <v>5.4996697264007901</v>
      </c>
    </row>
    <row r="7729" spans="1:3" x14ac:dyDescent="0.2">
      <c r="A7729" s="1">
        <v>44811</v>
      </c>
      <c r="B7729">
        <v>1.81748487230067</v>
      </c>
      <c r="C7729">
        <v>-8.8126845255853201</v>
      </c>
    </row>
    <row r="7730" spans="1:3" x14ac:dyDescent="0.2">
      <c r="A7730" s="1">
        <v>44812</v>
      </c>
      <c r="B7730">
        <v>0.65889670172598602</v>
      </c>
      <c r="C7730">
        <v>-4.2700736974893996</v>
      </c>
    </row>
    <row r="7731" spans="1:3" x14ac:dyDescent="0.2">
      <c r="A7731" s="1">
        <v>44813</v>
      </c>
      <c r="B7731">
        <v>1.51560147877845</v>
      </c>
      <c r="C7731">
        <v>-3.5348493307756401</v>
      </c>
    </row>
    <row r="7732" spans="1:3" x14ac:dyDescent="0.2">
      <c r="A7732" s="1">
        <v>44816</v>
      </c>
      <c r="B7732">
        <v>1.0528651526895401</v>
      </c>
      <c r="C7732">
        <v>4.6300591915179101</v>
      </c>
    </row>
    <row r="7733" spans="1:3" x14ac:dyDescent="0.2">
      <c r="A7733" s="1">
        <v>44817</v>
      </c>
      <c r="B7733">
        <v>-4.4199163074452503</v>
      </c>
      <c r="C7733">
        <v>13.3164738184496</v>
      </c>
    </row>
    <row r="7734" spans="1:3" x14ac:dyDescent="0.2">
      <c r="A7734" s="1">
        <v>44818</v>
      </c>
      <c r="B7734">
        <v>0.33812892415401302</v>
      </c>
      <c r="C7734">
        <v>-4.1555692870797403</v>
      </c>
    </row>
    <row r="7735" spans="1:3" x14ac:dyDescent="0.2">
      <c r="A7735" s="1">
        <v>44819</v>
      </c>
      <c r="B7735">
        <v>-1.13822721394339</v>
      </c>
      <c r="C7735">
        <v>0.41961003528636598</v>
      </c>
    </row>
    <row r="7736" spans="1:3" x14ac:dyDescent="0.2">
      <c r="A7736" s="1">
        <v>44820</v>
      </c>
      <c r="B7736">
        <v>-0.72080498960449502</v>
      </c>
      <c r="C7736">
        <v>0.114128907846345</v>
      </c>
    </row>
    <row r="7737" spans="1:3" x14ac:dyDescent="0.2">
      <c r="A7737" s="1">
        <v>44823</v>
      </c>
      <c r="B7737">
        <v>0.68336978651526403</v>
      </c>
      <c r="C7737">
        <v>-2.0746000121655999</v>
      </c>
    </row>
    <row r="7738" spans="1:3" x14ac:dyDescent="0.2">
      <c r="A7738" s="1">
        <v>44824</v>
      </c>
      <c r="B7738">
        <v>-1.1336114751575399</v>
      </c>
      <c r="C7738">
        <v>5.2922387002943596</v>
      </c>
    </row>
    <row r="7739" spans="1:3" x14ac:dyDescent="0.2">
      <c r="A7739" s="1">
        <v>44825</v>
      </c>
      <c r="B7739">
        <v>-1.7264674096884001</v>
      </c>
      <c r="C7739">
        <v>3.0101998142474198</v>
      </c>
    </row>
    <row r="7740" spans="1:3" x14ac:dyDescent="0.2">
      <c r="A7740" s="1">
        <v>44826</v>
      </c>
      <c r="B7740">
        <v>-0.84632939876438895</v>
      </c>
      <c r="C7740">
        <v>-2.3130752548184801</v>
      </c>
    </row>
    <row r="7741" spans="1:3" x14ac:dyDescent="0.2">
      <c r="A7741" s="1">
        <v>44827</v>
      </c>
      <c r="B7741">
        <v>-1.73828288318845</v>
      </c>
      <c r="C7741">
        <v>8.9810613018116197</v>
      </c>
    </row>
    <row r="7742" spans="1:3" x14ac:dyDescent="0.2">
      <c r="A7742" s="1">
        <v>44830</v>
      </c>
      <c r="B7742">
        <v>-1.03943607804595</v>
      </c>
      <c r="C7742">
        <v>7.5300864840112798</v>
      </c>
    </row>
    <row r="7743" spans="1:3" x14ac:dyDescent="0.2">
      <c r="A7743" s="1">
        <v>44831</v>
      </c>
      <c r="B7743">
        <v>-0.212261095486177</v>
      </c>
      <c r="C7743">
        <v>1.04842208199596</v>
      </c>
    </row>
    <row r="7744" spans="1:3" x14ac:dyDescent="0.2">
      <c r="A7744" s="1">
        <v>44832</v>
      </c>
      <c r="B7744">
        <v>1.9481144181483501</v>
      </c>
      <c r="C7744">
        <v>-7.7132777828739796</v>
      </c>
    </row>
    <row r="7745" spans="1:3" x14ac:dyDescent="0.2">
      <c r="A7745" s="1">
        <v>44833</v>
      </c>
      <c r="B7745">
        <v>-2.1352794724743198</v>
      </c>
      <c r="C7745">
        <v>5.3543902075831697</v>
      </c>
    </row>
    <row r="7746" spans="1:3" x14ac:dyDescent="0.2">
      <c r="A7746" s="1">
        <v>44834</v>
      </c>
      <c r="B7746">
        <v>-1.5181351680050501</v>
      </c>
      <c r="C7746">
        <v>-0.69335073404470604</v>
      </c>
    </row>
    <row r="7747" spans="1:3" x14ac:dyDescent="0.2">
      <c r="A7747" s="1">
        <v>44837</v>
      </c>
      <c r="B7747">
        <v>2.5554577680919599</v>
      </c>
      <c r="C7747">
        <v>-4.9264673967375696</v>
      </c>
    </row>
    <row r="7748" spans="1:3" x14ac:dyDescent="0.2">
      <c r="A7748" s="1">
        <v>44838</v>
      </c>
      <c r="B7748">
        <v>3.0125341413901601</v>
      </c>
      <c r="C7748">
        <v>-3.4818480472544899</v>
      </c>
    </row>
    <row r="7749" spans="1:3" x14ac:dyDescent="0.2">
      <c r="A7749" s="1">
        <v>44839</v>
      </c>
      <c r="B7749">
        <v>-0.20199877322078</v>
      </c>
      <c r="C7749">
        <v>-1.8049794424816099</v>
      </c>
    </row>
    <row r="7750" spans="1:3" x14ac:dyDescent="0.2">
      <c r="A7750" s="1">
        <v>44840</v>
      </c>
      <c r="B7750">
        <v>-1.0297922707740901</v>
      </c>
      <c r="C7750">
        <v>6.6725312006286099</v>
      </c>
    </row>
    <row r="7751" spans="1:3" x14ac:dyDescent="0.2">
      <c r="A7751" s="1">
        <v>44841</v>
      </c>
      <c r="B7751">
        <v>-2.8403196686712202</v>
      </c>
      <c r="C7751">
        <v>2.71509934453977</v>
      </c>
    </row>
    <row r="7752" spans="1:3" x14ac:dyDescent="0.2">
      <c r="A7752" s="1">
        <v>44844</v>
      </c>
      <c r="B7752">
        <v>-0.75206729868160205</v>
      </c>
      <c r="C7752">
        <v>3.41672516370082</v>
      </c>
    </row>
    <row r="7753" spans="1:3" x14ac:dyDescent="0.2">
      <c r="A7753" s="1">
        <v>44845</v>
      </c>
      <c r="B7753">
        <v>-0.65405184986335696</v>
      </c>
      <c r="C7753">
        <v>3.5718090998262002</v>
      </c>
    </row>
    <row r="7754" spans="1:3" x14ac:dyDescent="0.2">
      <c r="A7754" s="1">
        <v>44846</v>
      </c>
      <c r="B7754">
        <v>-0.32961997636373802</v>
      </c>
      <c r="C7754">
        <v>-0.17857558114995301</v>
      </c>
    </row>
    <row r="7755" spans="1:3" x14ac:dyDescent="0.2">
      <c r="A7755" s="1">
        <v>44847</v>
      </c>
      <c r="B7755">
        <v>2.5634259360822802</v>
      </c>
      <c r="C7755">
        <v>-4.9773642377028997</v>
      </c>
    </row>
    <row r="7756" spans="1:3" x14ac:dyDescent="0.2">
      <c r="A7756" s="1">
        <v>44848</v>
      </c>
      <c r="B7756">
        <v>-2.3947120815023499</v>
      </c>
      <c r="C7756">
        <v>0.25015625541104902</v>
      </c>
    </row>
    <row r="7757" spans="1:3" x14ac:dyDescent="0.2">
      <c r="A7757" s="1">
        <v>44851</v>
      </c>
      <c r="B7757">
        <v>2.6135524611129699</v>
      </c>
      <c r="C7757">
        <v>-2.0508672954827798</v>
      </c>
    </row>
    <row r="7758" spans="1:3" x14ac:dyDescent="0.2">
      <c r="A7758" s="1">
        <v>44852</v>
      </c>
      <c r="B7758">
        <v>1.13627681278086</v>
      </c>
      <c r="C7758">
        <v>-2.8125365366396</v>
      </c>
    </row>
    <row r="7759" spans="1:3" x14ac:dyDescent="0.2">
      <c r="A7759" s="1">
        <v>44853</v>
      </c>
      <c r="B7759">
        <v>-0.66944551432754895</v>
      </c>
      <c r="C7759">
        <v>0.84884685013202299</v>
      </c>
    </row>
    <row r="7760" spans="1:3" x14ac:dyDescent="0.2">
      <c r="A7760" s="1">
        <v>44854</v>
      </c>
      <c r="B7760">
        <v>-0.79826867901520204</v>
      </c>
      <c r="C7760">
        <v>-2.5684674783796901</v>
      </c>
    </row>
    <row r="7761" spans="1:3" x14ac:dyDescent="0.2">
      <c r="A7761" s="1">
        <v>44855</v>
      </c>
      <c r="B7761">
        <v>2.3447759941433302</v>
      </c>
      <c r="C7761">
        <v>-0.97201707040928098</v>
      </c>
    </row>
    <row r="7762" spans="1:3" x14ac:dyDescent="0.2">
      <c r="A7762" s="1">
        <v>44858</v>
      </c>
      <c r="B7762">
        <v>1.18119402339136</v>
      </c>
      <c r="C7762">
        <v>0.53745459421326003</v>
      </c>
    </row>
    <row r="7763" spans="1:3" x14ac:dyDescent="0.2">
      <c r="A7763" s="1">
        <v>44859</v>
      </c>
      <c r="B7763">
        <v>1.6135769877752899</v>
      </c>
      <c r="C7763">
        <v>-4.76852922332949</v>
      </c>
    </row>
    <row r="7764" spans="1:3" x14ac:dyDescent="0.2">
      <c r="A7764" s="1">
        <v>44860</v>
      </c>
      <c r="B7764">
        <v>-0.74151401999333899</v>
      </c>
      <c r="C7764">
        <v>-4.2345702067117896</v>
      </c>
    </row>
    <row r="7765" spans="1:3" x14ac:dyDescent="0.2">
      <c r="A7765" s="1">
        <v>44861</v>
      </c>
      <c r="B7765">
        <v>-0.61011850977781301</v>
      </c>
      <c r="C7765">
        <v>0.40241027355683001</v>
      </c>
    </row>
    <row r="7766" spans="1:3" x14ac:dyDescent="0.2">
      <c r="A7766" s="1">
        <v>44862</v>
      </c>
      <c r="B7766">
        <v>2.43280368298517</v>
      </c>
      <c r="C7766">
        <v>-6.1743333894339596</v>
      </c>
    </row>
    <row r="7767" spans="1:3" x14ac:dyDescent="0.2">
      <c r="A7767" s="1">
        <v>44865</v>
      </c>
      <c r="B7767">
        <v>-0.74823272555377696</v>
      </c>
      <c r="C7767">
        <v>0.50358100654581694</v>
      </c>
    </row>
    <row r="7768" spans="1:3" x14ac:dyDescent="0.2">
      <c r="A7768" s="1">
        <v>44866</v>
      </c>
      <c r="B7768">
        <v>-0.41096635101514101</v>
      </c>
      <c r="C7768">
        <v>-0.270844397935743</v>
      </c>
    </row>
    <row r="7769" spans="1:3" x14ac:dyDescent="0.2">
      <c r="A7769" s="1">
        <v>44867</v>
      </c>
      <c r="B7769">
        <v>-2.5319843934681798</v>
      </c>
      <c r="C7769">
        <v>0.19354037364189799</v>
      </c>
    </row>
    <row r="7770" spans="1:3" x14ac:dyDescent="0.2">
      <c r="A7770" s="1">
        <v>44868</v>
      </c>
      <c r="B7770">
        <v>-1.06424223104931</v>
      </c>
      <c r="C7770">
        <v>-2.1893031238316301</v>
      </c>
    </row>
    <row r="7771" spans="1:3" x14ac:dyDescent="0.2">
      <c r="A7771" s="1">
        <v>44869</v>
      </c>
      <c r="B7771">
        <v>1.35268232177381</v>
      </c>
      <c r="C7771">
        <v>-3.0092542410649501</v>
      </c>
    </row>
    <row r="7772" spans="1:3" x14ac:dyDescent="0.2">
      <c r="A7772" s="1">
        <v>44872</v>
      </c>
      <c r="B7772">
        <v>0.95680616789248796</v>
      </c>
      <c r="C7772">
        <v>-0.81799581489505602</v>
      </c>
    </row>
    <row r="7773" spans="1:3" x14ac:dyDescent="0.2">
      <c r="A7773" s="1">
        <v>44873</v>
      </c>
      <c r="B7773">
        <v>0.55822826734068798</v>
      </c>
      <c r="C7773">
        <v>4.7714021491970504</v>
      </c>
    </row>
    <row r="7774" spans="1:3" x14ac:dyDescent="0.2">
      <c r="A7774" s="1">
        <v>44874</v>
      </c>
      <c r="B7774">
        <v>-2.0996784697969102</v>
      </c>
      <c r="C7774">
        <v>2.1306218271647501</v>
      </c>
    </row>
    <row r="7775" spans="1:3" x14ac:dyDescent="0.2">
      <c r="A7775" s="1">
        <v>44875</v>
      </c>
      <c r="B7775">
        <v>5.39525157132754</v>
      </c>
      <c r="C7775">
        <v>-10.327587283442901</v>
      </c>
    </row>
    <row r="7776" spans="1:3" x14ac:dyDescent="0.2">
      <c r="A7776" s="1">
        <v>44876</v>
      </c>
      <c r="B7776">
        <v>0.91983124421641804</v>
      </c>
      <c r="C7776">
        <v>-4.38724083657607</v>
      </c>
    </row>
    <row r="7777" spans="1:3" x14ac:dyDescent="0.2">
      <c r="A7777" s="1">
        <v>44879</v>
      </c>
      <c r="B7777">
        <v>-0.89759406349205795</v>
      </c>
      <c r="C7777">
        <v>5.2336227365150201</v>
      </c>
    </row>
    <row r="7778" spans="1:3" x14ac:dyDescent="0.2">
      <c r="A7778" s="1">
        <v>44880</v>
      </c>
      <c r="B7778">
        <v>0.86753762972371395</v>
      </c>
      <c r="C7778">
        <v>3.3564425709650298</v>
      </c>
    </row>
    <row r="7779" spans="1:3" x14ac:dyDescent="0.2">
      <c r="A7779" s="1">
        <v>44881</v>
      </c>
      <c r="B7779">
        <v>-0.82862830102303797</v>
      </c>
      <c r="C7779">
        <v>-1.7677759278793099</v>
      </c>
    </row>
    <row r="7780" spans="1:3" x14ac:dyDescent="0.2">
      <c r="A7780" s="1">
        <v>44882</v>
      </c>
      <c r="B7780">
        <v>-0.30941045255037403</v>
      </c>
      <c r="C7780">
        <v>-0.74938026190518603</v>
      </c>
    </row>
    <row r="7781" spans="1:3" x14ac:dyDescent="0.2">
      <c r="A7781" s="1">
        <v>44883</v>
      </c>
      <c r="B7781">
        <v>0.47472955728036198</v>
      </c>
      <c r="C7781">
        <v>-3.4434834738376701</v>
      </c>
    </row>
    <row r="7782" spans="1:3" x14ac:dyDescent="0.2">
      <c r="A7782" s="1">
        <v>44886</v>
      </c>
      <c r="B7782">
        <v>-0.38912499307084403</v>
      </c>
      <c r="C7782">
        <v>-3.34244045685992</v>
      </c>
    </row>
    <row r="7783" spans="1:3" x14ac:dyDescent="0.2">
      <c r="A7783" s="1">
        <v>44887</v>
      </c>
      <c r="B7783">
        <v>1.34886063414559</v>
      </c>
      <c r="C7783">
        <v>-4.90361534495936</v>
      </c>
    </row>
    <row r="7784" spans="1:3" x14ac:dyDescent="0.2">
      <c r="A7784" s="1">
        <v>44888</v>
      </c>
      <c r="B7784">
        <v>0.58972661311571495</v>
      </c>
      <c r="C7784">
        <v>-4.5156591556340304</v>
      </c>
    </row>
    <row r="7785" spans="1:3" x14ac:dyDescent="0.2">
      <c r="A7785" s="1">
        <v>44890</v>
      </c>
      <c r="B7785">
        <v>-2.8308436696988799E-2</v>
      </c>
      <c r="C7785">
        <v>0.73439555825398595</v>
      </c>
    </row>
    <row r="7786" spans="1:3" x14ac:dyDescent="0.2">
      <c r="A7786" s="1">
        <v>44893</v>
      </c>
      <c r="B7786">
        <v>-1.55646968499799</v>
      </c>
      <c r="C7786">
        <v>8.0117710339190094</v>
      </c>
    </row>
    <row r="7787" spans="1:3" x14ac:dyDescent="0.2">
      <c r="A7787" s="1">
        <v>44894</v>
      </c>
      <c r="B7787">
        <v>-0.15931335517613801</v>
      </c>
      <c r="C7787">
        <v>-1.4512712815387501</v>
      </c>
    </row>
    <row r="7788" spans="1:3" x14ac:dyDescent="0.2">
      <c r="A7788" s="1">
        <v>44895</v>
      </c>
      <c r="B7788">
        <v>3.0478643370520002</v>
      </c>
      <c r="C7788">
        <v>-6.1710157149530902</v>
      </c>
    </row>
    <row r="7789" spans="1:3" x14ac:dyDescent="0.2">
      <c r="A7789" s="1">
        <v>44896</v>
      </c>
      <c r="B7789">
        <v>-8.6800981436496699E-2</v>
      </c>
      <c r="C7789">
        <v>-3.66196171014237</v>
      </c>
    </row>
    <row r="7790" spans="1:3" x14ac:dyDescent="0.2">
      <c r="A7790" s="1">
        <v>44897</v>
      </c>
      <c r="B7790">
        <v>-0.11953746178168199</v>
      </c>
      <c r="C7790">
        <v>-4.0108238998080497</v>
      </c>
    </row>
    <row r="7791" spans="1:3" x14ac:dyDescent="0.2">
      <c r="A7791" s="1">
        <v>44900</v>
      </c>
      <c r="B7791">
        <v>-1.8056249561409401</v>
      </c>
      <c r="C7791">
        <v>8.4954376257577309</v>
      </c>
    </row>
    <row r="7792" spans="1:3" x14ac:dyDescent="0.2">
      <c r="A7792" s="1">
        <v>44901</v>
      </c>
      <c r="B7792">
        <v>-1.4503869390869899</v>
      </c>
      <c r="C7792">
        <v>6.6193780559992801</v>
      </c>
    </row>
    <row r="7793" spans="1:3" x14ac:dyDescent="0.2">
      <c r="A7793" s="1">
        <v>44902</v>
      </c>
      <c r="B7793">
        <v>-0.18641072810741099</v>
      </c>
      <c r="C7793">
        <v>2.27434652912812</v>
      </c>
    </row>
    <row r="7794" spans="1:3" x14ac:dyDescent="0.2">
      <c r="A7794" s="1">
        <v>44903</v>
      </c>
      <c r="B7794">
        <v>0.74936344412908096</v>
      </c>
      <c r="C7794">
        <v>-1.7345303856091101</v>
      </c>
    </row>
    <row r="7795" spans="1:3" x14ac:dyDescent="0.2">
      <c r="A7795" s="1">
        <v>44904</v>
      </c>
      <c r="B7795">
        <v>-0.73767194756886301</v>
      </c>
      <c r="C7795">
        <v>2.39372683656525</v>
      </c>
    </row>
    <row r="7796" spans="1:3" x14ac:dyDescent="0.2">
      <c r="A7796" s="1">
        <v>44907</v>
      </c>
      <c r="B7796">
        <v>1.4178307353795101</v>
      </c>
      <c r="C7796">
        <v>9.0800367830657702</v>
      </c>
    </row>
    <row r="7797" spans="1:3" x14ac:dyDescent="0.2">
      <c r="A7797" s="1">
        <v>44908</v>
      </c>
      <c r="B7797">
        <v>0.72632230681382004</v>
      </c>
      <c r="C7797">
        <v>-10.3140792622396</v>
      </c>
    </row>
    <row r="7798" spans="1:3" x14ac:dyDescent="0.2">
      <c r="A7798" s="1">
        <v>44909</v>
      </c>
      <c r="B7798">
        <v>-0.60711166282683104</v>
      </c>
      <c r="C7798">
        <v>-6.4568080658963902</v>
      </c>
    </row>
    <row r="7799" spans="1:3" x14ac:dyDescent="0.2">
      <c r="A7799" s="1">
        <v>44910</v>
      </c>
      <c r="B7799">
        <v>-2.5237477811876001</v>
      </c>
      <c r="C7799">
        <v>7.6908505450702602</v>
      </c>
    </row>
    <row r="7800" spans="1:3" x14ac:dyDescent="0.2">
      <c r="A7800" s="1">
        <v>44911</v>
      </c>
      <c r="B7800">
        <v>-1.1200240055522701</v>
      </c>
      <c r="C7800">
        <v>-0.924094921429086</v>
      </c>
    </row>
    <row r="7801" spans="1:3" x14ac:dyDescent="0.2">
      <c r="A7801" s="1">
        <v>44914</v>
      </c>
      <c r="B7801">
        <v>-0.90483288602438705</v>
      </c>
      <c r="C7801">
        <v>-0.88810866109954001</v>
      </c>
    </row>
    <row r="7802" spans="1:3" x14ac:dyDescent="0.2">
      <c r="A7802" s="1">
        <v>44915</v>
      </c>
      <c r="B7802">
        <v>0.10368006774772499</v>
      </c>
      <c r="C7802">
        <v>-4.2831172986862702</v>
      </c>
    </row>
    <row r="7803" spans="1:3" x14ac:dyDescent="0.2">
      <c r="A7803" s="1">
        <v>44916</v>
      </c>
      <c r="B7803">
        <v>1.47585486133721</v>
      </c>
      <c r="C7803">
        <v>-6.7896100863086497</v>
      </c>
    </row>
    <row r="7804" spans="1:3" x14ac:dyDescent="0.2">
      <c r="A7804" s="1">
        <v>44917</v>
      </c>
      <c r="B7804">
        <v>-1.45571422830297</v>
      </c>
      <c r="C7804">
        <v>9.0451707627747293</v>
      </c>
    </row>
    <row r="7805" spans="1:3" x14ac:dyDescent="0.2">
      <c r="A7805" s="1">
        <v>44918</v>
      </c>
      <c r="B7805">
        <v>0.58509520680747296</v>
      </c>
      <c r="C7805">
        <v>-5.1365093651784699</v>
      </c>
    </row>
    <row r="7806" spans="1:3" x14ac:dyDescent="0.2">
      <c r="A7806" s="1">
        <v>44922</v>
      </c>
      <c r="B7806">
        <v>-0.40578439411884698</v>
      </c>
      <c r="C7806">
        <v>3.6692675558265702</v>
      </c>
    </row>
    <row r="7807" spans="1:3" x14ac:dyDescent="0.2">
      <c r="A7807" s="1">
        <v>44923</v>
      </c>
      <c r="B7807">
        <v>-1.20934703644782</v>
      </c>
      <c r="C7807">
        <v>2.2380462832012298</v>
      </c>
    </row>
    <row r="7808" spans="1:3" x14ac:dyDescent="0.2">
      <c r="A7808" s="1">
        <v>44924</v>
      </c>
      <c r="B7808">
        <v>1.7310634159398901</v>
      </c>
      <c r="C7808">
        <v>-3.2127538805798199</v>
      </c>
    </row>
    <row r="7809" spans="1:3" x14ac:dyDescent="0.2">
      <c r="A7809" s="1">
        <v>44925</v>
      </c>
      <c r="B7809">
        <v>-0.254397556898667</v>
      </c>
      <c r="C7809">
        <v>1.0670458317257701</v>
      </c>
    </row>
    <row r="7810" spans="1:3" x14ac:dyDescent="0.2">
      <c r="A7810" s="1">
        <v>44929</v>
      </c>
      <c r="B7810">
        <v>-0.40085723709548698</v>
      </c>
      <c r="C7810">
        <v>5.5208074726299703</v>
      </c>
    </row>
    <row r="7811" spans="1:3" x14ac:dyDescent="0.2">
      <c r="A7811" s="1">
        <v>44930</v>
      </c>
      <c r="B7811">
        <v>0.75106945288716498</v>
      </c>
      <c r="C7811">
        <v>-3.96399879781417</v>
      </c>
    </row>
    <row r="7812" spans="1:3" x14ac:dyDescent="0.2">
      <c r="A7812" s="1">
        <v>44931</v>
      </c>
      <c r="B7812">
        <v>-1.17138691232395</v>
      </c>
      <c r="C7812">
        <v>2.0239002360420901</v>
      </c>
    </row>
    <row r="7813" spans="1:3" x14ac:dyDescent="0.2">
      <c r="A7813" s="1">
        <v>44932</v>
      </c>
      <c r="B7813">
        <v>2.2583835466670998</v>
      </c>
      <c r="C7813">
        <v>-6.10421164745265</v>
      </c>
    </row>
    <row r="7814" spans="1:3" x14ac:dyDescent="0.2">
      <c r="A7814" s="1">
        <v>44935</v>
      </c>
      <c r="B7814">
        <v>-7.6792726579810705E-2</v>
      </c>
      <c r="C7814">
        <v>3.89840631159948</v>
      </c>
    </row>
    <row r="7815" spans="1:3" x14ac:dyDescent="0.2">
      <c r="A7815" s="1">
        <v>44936</v>
      </c>
      <c r="B7815">
        <v>0.69539979424924103</v>
      </c>
      <c r="C7815">
        <v>-6.53581284714204</v>
      </c>
    </row>
    <row r="7816" spans="1:3" x14ac:dyDescent="0.2">
      <c r="A7816" s="1">
        <v>44937</v>
      </c>
      <c r="B7816">
        <v>1.2767571086017799</v>
      </c>
      <c r="C7816">
        <v>2.4479275084424499</v>
      </c>
    </row>
    <row r="7817" spans="1:3" x14ac:dyDescent="0.2">
      <c r="A7817" s="1">
        <v>44938</v>
      </c>
      <c r="B7817">
        <v>0.34100850497011997</v>
      </c>
      <c r="C7817">
        <v>-11.334766318253701</v>
      </c>
    </row>
    <row r="7818" spans="1:3" x14ac:dyDescent="0.2">
      <c r="A7818" s="1">
        <v>44939</v>
      </c>
      <c r="B7818">
        <v>0.39888921406241501</v>
      </c>
      <c r="C7818">
        <v>-2.58217432114956</v>
      </c>
    </row>
    <row r="7819" spans="1:3" x14ac:dyDescent="0.2">
      <c r="A7819" s="1">
        <v>44943</v>
      </c>
      <c r="B7819">
        <v>-0.20325553839608501</v>
      </c>
      <c r="C7819">
        <v>5.3579518147669303</v>
      </c>
    </row>
    <row r="7820" spans="1:3" x14ac:dyDescent="0.2">
      <c r="A7820" s="1">
        <v>44944</v>
      </c>
      <c r="B7820">
        <v>-1.5684967159510099</v>
      </c>
      <c r="C7820">
        <v>4.9380284638349998</v>
      </c>
    </row>
    <row r="7821" spans="1:3" x14ac:dyDescent="0.2">
      <c r="A7821" s="1">
        <v>44945</v>
      </c>
      <c r="B7821">
        <v>-0.76676717062653699</v>
      </c>
      <c r="C7821">
        <v>0.88106447246771902</v>
      </c>
    </row>
    <row r="7822" spans="1:3" x14ac:dyDescent="0.2">
      <c r="A7822" s="1">
        <v>44946</v>
      </c>
      <c r="B7822">
        <v>1.87416733579884</v>
      </c>
      <c r="C7822">
        <v>-3.3196016442946301</v>
      </c>
    </row>
    <row r="7823" spans="1:3" x14ac:dyDescent="0.2">
      <c r="A7823" s="1">
        <v>44949</v>
      </c>
      <c r="B7823">
        <v>1.18113161585871</v>
      </c>
      <c r="C7823">
        <v>-0.201719232048125</v>
      </c>
    </row>
    <row r="7824" spans="1:3" x14ac:dyDescent="0.2">
      <c r="A7824" s="1">
        <v>44950</v>
      </c>
      <c r="B7824">
        <v>-7.1175650814225805E-2</v>
      </c>
      <c r="C7824">
        <v>-3.1276515339226001</v>
      </c>
    </row>
    <row r="7825" spans="1:3" x14ac:dyDescent="0.2">
      <c r="A7825" s="1">
        <v>44951</v>
      </c>
      <c r="B7825">
        <v>-1.8174145675864398E-2</v>
      </c>
      <c r="C7825">
        <v>-0.62696567898003996</v>
      </c>
    </row>
    <row r="7826" spans="1:3" x14ac:dyDescent="0.2">
      <c r="A7826" s="1">
        <v>44952</v>
      </c>
      <c r="B7826">
        <v>1.09477080437017</v>
      </c>
      <c r="C7826">
        <v>-1.8514169930801601</v>
      </c>
    </row>
    <row r="7827" spans="1:3" x14ac:dyDescent="0.2">
      <c r="A7827" s="1">
        <v>44953</v>
      </c>
      <c r="B7827">
        <v>0.24917340329988499</v>
      </c>
      <c r="C7827">
        <v>-1.1815352885344901</v>
      </c>
    </row>
    <row r="7828" spans="1:3" x14ac:dyDescent="0.2">
      <c r="A7828" s="1">
        <v>44956</v>
      </c>
      <c r="B7828">
        <v>-1.3053569298424601</v>
      </c>
      <c r="C7828">
        <v>7.44166521023093</v>
      </c>
    </row>
    <row r="7829" spans="1:3" x14ac:dyDescent="0.2">
      <c r="A7829" s="1">
        <v>44957</v>
      </c>
      <c r="B7829">
        <v>1.45363043840732</v>
      </c>
      <c r="C7829">
        <v>-2.7454744631777701</v>
      </c>
    </row>
    <row r="7830" spans="1:3" x14ac:dyDescent="0.2">
      <c r="A7830" s="1">
        <v>44958</v>
      </c>
      <c r="B7830">
        <v>1.0398056227733901</v>
      </c>
      <c r="C7830">
        <v>-8.2149670304162203</v>
      </c>
    </row>
    <row r="7831" spans="1:3" x14ac:dyDescent="0.2">
      <c r="A7831" s="1">
        <v>44959</v>
      </c>
      <c r="B7831">
        <v>1.4592384701400001</v>
      </c>
      <c r="C7831">
        <v>4.7003115718975401</v>
      </c>
    </row>
    <row r="7832" spans="1:3" x14ac:dyDescent="0.2">
      <c r="A7832" s="1">
        <v>44960</v>
      </c>
      <c r="B7832">
        <v>-1.04085928403244</v>
      </c>
      <c r="C7832">
        <v>-2.1587434409283</v>
      </c>
    </row>
    <row r="7833" spans="1:3" x14ac:dyDescent="0.2">
      <c r="A7833" s="1">
        <v>44963</v>
      </c>
      <c r="B7833">
        <v>-0.61593931110248701</v>
      </c>
      <c r="C7833">
        <v>5.8279221856873997</v>
      </c>
    </row>
    <row r="7834" spans="1:3" x14ac:dyDescent="0.2">
      <c r="A7834" s="1">
        <v>44964</v>
      </c>
      <c r="B7834">
        <v>1.2790364067804201</v>
      </c>
      <c r="C7834">
        <v>-4.0436091963444998</v>
      </c>
    </row>
    <row r="7835" spans="1:3" x14ac:dyDescent="0.2">
      <c r="A7835" s="1">
        <v>44965</v>
      </c>
      <c r="B7835">
        <v>-1.11425730807113</v>
      </c>
      <c r="C7835">
        <v>5.0676778116110803</v>
      </c>
    </row>
    <row r="7836" spans="1:3" x14ac:dyDescent="0.2">
      <c r="A7836" s="1">
        <v>44966</v>
      </c>
      <c r="B7836">
        <v>-0.88690097627388598</v>
      </c>
      <c r="C7836">
        <v>5.3557665487784103</v>
      </c>
    </row>
    <row r="7837" spans="1:3" x14ac:dyDescent="0.2">
      <c r="A7837" s="1">
        <v>44967</v>
      </c>
      <c r="B7837">
        <v>0.21928557244965699</v>
      </c>
      <c r="C7837">
        <v>-0.87293663443137604</v>
      </c>
    </row>
    <row r="7838" spans="1:3" x14ac:dyDescent="0.2">
      <c r="A7838" s="1">
        <v>44970</v>
      </c>
      <c r="B7838">
        <v>1.13835699207705</v>
      </c>
      <c r="C7838">
        <v>-0.92978666451486403</v>
      </c>
    </row>
    <row r="7839" spans="1:3" x14ac:dyDescent="0.2">
      <c r="A7839" s="1">
        <v>44971</v>
      </c>
      <c r="B7839">
        <v>-2.8045379505492501E-2</v>
      </c>
      <c r="C7839">
        <v>-7.2898523256990098</v>
      </c>
    </row>
    <row r="7840" spans="1:3" x14ac:dyDescent="0.2">
      <c r="A7840" s="1">
        <v>44972</v>
      </c>
      <c r="B7840">
        <v>0.27693375706228102</v>
      </c>
      <c r="C7840">
        <v>-3.66223112806159</v>
      </c>
    </row>
    <row r="7841" spans="1:3" x14ac:dyDescent="0.2">
      <c r="A7841" s="1">
        <v>44973</v>
      </c>
      <c r="B7841">
        <v>-1.3884689314499701</v>
      </c>
      <c r="C7841">
        <v>10.1127792474968</v>
      </c>
    </row>
    <row r="7842" spans="1:3" x14ac:dyDescent="0.2">
      <c r="A7842" s="1">
        <v>44974</v>
      </c>
      <c r="B7842">
        <v>-0.27712421187295899</v>
      </c>
      <c r="C7842">
        <v>-0.74645590683100105</v>
      </c>
    </row>
    <row r="7843" spans="1:3" x14ac:dyDescent="0.2">
      <c r="A7843" s="1">
        <v>44978</v>
      </c>
      <c r="B7843">
        <v>-2.0244783972923801</v>
      </c>
      <c r="C7843">
        <v>13.3094247899932</v>
      </c>
    </row>
    <row r="7844" spans="1:3" x14ac:dyDescent="0.2">
      <c r="A7844" s="1">
        <v>44979</v>
      </c>
      <c r="B7844">
        <v>-0.15747954699403299</v>
      </c>
      <c r="C7844">
        <v>-2.5687856092138501</v>
      </c>
    </row>
    <row r="7845" spans="1:3" x14ac:dyDescent="0.2">
      <c r="A7845" s="1">
        <v>44980</v>
      </c>
      <c r="B7845">
        <v>0.53152781306042796</v>
      </c>
      <c r="C7845">
        <v>-5.2971237085050102</v>
      </c>
    </row>
    <row r="7846" spans="1:3" x14ac:dyDescent="0.2">
      <c r="A7846" s="1">
        <v>44981</v>
      </c>
      <c r="B7846">
        <v>-1.0593464545948399</v>
      </c>
      <c r="C7846">
        <v>2.4761867653167302</v>
      </c>
    </row>
    <row r="7847" spans="1:3" x14ac:dyDescent="0.2">
      <c r="A7847" s="1">
        <v>44984</v>
      </c>
      <c r="B7847">
        <v>0.30682924964402503</v>
      </c>
      <c r="C7847">
        <v>-3.3790136595011999</v>
      </c>
    </row>
    <row r="7848" spans="1:3" x14ac:dyDescent="0.2">
      <c r="A7848" s="1">
        <v>44985</v>
      </c>
      <c r="B7848">
        <v>-0.30406198586767602</v>
      </c>
      <c r="C7848">
        <v>-1.20049456586968</v>
      </c>
    </row>
    <row r="7849" spans="1:3" x14ac:dyDescent="0.2">
      <c r="A7849" s="1">
        <v>44986</v>
      </c>
      <c r="B7849">
        <v>-0.47364640101434902</v>
      </c>
      <c r="C7849">
        <v>-0.58140104676644999</v>
      </c>
    </row>
    <row r="7850" spans="1:3" x14ac:dyDescent="0.2">
      <c r="A7850" s="1">
        <v>44987</v>
      </c>
      <c r="B7850">
        <v>0.75535937107709095</v>
      </c>
      <c r="C7850">
        <v>-4.93004869052172</v>
      </c>
    </row>
    <row r="7851" spans="1:3" x14ac:dyDescent="0.2">
      <c r="A7851" s="1">
        <v>44988</v>
      </c>
      <c r="B7851">
        <v>1.6018749194421</v>
      </c>
      <c r="C7851">
        <v>-5.7789206653540104</v>
      </c>
    </row>
    <row r="7852" spans="1:3" x14ac:dyDescent="0.2">
      <c r="A7852" s="1">
        <v>44991</v>
      </c>
      <c r="B7852">
        <v>6.8693070544689802E-2</v>
      </c>
      <c r="C7852">
        <v>0.64690704723582304</v>
      </c>
    </row>
    <row r="7853" spans="1:3" x14ac:dyDescent="0.2">
      <c r="A7853" s="1">
        <v>44992</v>
      </c>
      <c r="B7853">
        <v>-1.54455905571744</v>
      </c>
      <c r="C7853">
        <v>5.1320136181181901</v>
      </c>
    </row>
    <row r="7854" spans="1:3" x14ac:dyDescent="0.2">
      <c r="A7854" s="1">
        <v>44993</v>
      </c>
      <c r="B7854">
        <v>0.141379424134946</v>
      </c>
      <c r="C7854">
        <v>-2.48074494407757</v>
      </c>
    </row>
    <row r="7855" spans="1:3" x14ac:dyDescent="0.2">
      <c r="A7855" s="1">
        <v>44994</v>
      </c>
      <c r="B7855">
        <v>-1.8631858095909899</v>
      </c>
      <c r="C7855">
        <v>16.818052309644901</v>
      </c>
    </row>
    <row r="7856" spans="1:3" x14ac:dyDescent="0.2">
      <c r="A7856" s="1">
        <v>44995</v>
      </c>
      <c r="B7856">
        <v>-1.4583969316026599</v>
      </c>
      <c r="C7856">
        <v>9.2451309256683896</v>
      </c>
    </row>
    <row r="7857" spans="1:3" x14ac:dyDescent="0.2">
      <c r="A7857" s="1">
        <v>44998</v>
      </c>
      <c r="B7857">
        <v>-0.151090180827751</v>
      </c>
      <c r="C7857">
        <v>6.7055560137286596</v>
      </c>
    </row>
    <row r="7858" spans="1:3" x14ac:dyDescent="0.2">
      <c r="A7858" s="1">
        <v>44999</v>
      </c>
      <c r="B7858">
        <v>1.63423881586322</v>
      </c>
      <c r="C7858">
        <v>-11.115913160013401</v>
      </c>
    </row>
    <row r="7859" spans="1:3" x14ac:dyDescent="0.2">
      <c r="A7859" s="1">
        <v>45000</v>
      </c>
      <c r="B7859">
        <v>-0.70053638210687597</v>
      </c>
      <c r="C7859">
        <v>9.6726633797264796</v>
      </c>
    </row>
    <row r="7860" spans="1:3" x14ac:dyDescent="0.2">
      <c r="A7860" s="1">
        <v>45001</v>
      </c>
      <c r="B7860">
        <v>1.74095760817305</v>
      </c>
      <c r="C7860">
        <v>-12.840735608945099</v>
      </c>
    </row>
    <row r="7861" spans="1:3" x14ac:dyDescent="0.2">
      <c r="A7861" s="1">
        <v>45002</v>
      </c>
      <c r="B7861">
        <v>-1.10806210912777</v>
      </c>
      <c r="C7861">
        <v>10.4011212399052</v>
      </c>
    </row>
    <row r="7862" spans="1:3" x14ac:dyDescent="0.2">
      <c r="A7862" s="1">
        <v>45005</v>
      </c>
      <c r="B7862">
        <v>0.88788694372823296</v>
      </c>
      <c r="C7862">
        <v>-5.4786176806199904</v>
      </c>
    </row>
    <row r="7863" spans="1:3" x14ac:dyDescent="0.2">
      <c r="A7863" s="1">
        <v>45006</v>
      </c>
      <c r="B7863">
        <v>1.2898647562662899</v>
      </c>
      <c r="C7863">
        <v>-12.1828498055749</v>
      </c>
    </row>
    <row r="7864" spans="1:3" x14ac:dyDescent="0.2">
      <c r="A7864" s="1">
        <v>45007</v>
      </c>
      <c r="B7864">
        <v>-1.66002485175945</v>
      </c>
      <c r="C7864">
        <v>4.0335489871990298</v>
      </c>
    </row>
    <row r="7865" spans="1:3" x14ac:dyDescent="0.2">
      <c r="A7865" s="1">
        <v>45008</v>
      </c>
      <c r="B7865">
        <v>0.29800838689588699</v>
      </c>
      <c r="C7865">
        <v>1.5600957089257199</v>
      </c>
    </row>
    <row r="7866" spans="1:3" x14ac:dyDescent="0.2">
      <c r="A7866" s="1">
        <v>45009</v>
      </c>
      <c r="B7866">
        <v>0.56239629500982602</v>
      </c>
      <c r="C7866">
        <v>-3.9238442155604201</v>
      </c>
    </row>
    <row r="7867" spans="1:3" x14ac:dyDescent="0.2">
      <c r="A7867" s="1">
        <v>45012</v>
      </c>
      <c r="B7867">
        <v>0.16455995481514701</v>
      </c>
      <c r="C7867">
        <v>-5.3862776871349096</v>
      </c>
    </row>
    <row r="7868" spans="1:3" x14ac:dyDescent="0.2">
      <c r="A7868" s="1">
        <v>45013</v>
      </c>
      <c r="B7868">
        <v>-0.157508309571597</v>
      </c>
      <c r="C7868">
        <v>-3.1059981366242</v>
      </c>
    </row>
    <row r="7869" spans="1:3" x14ac:dyDescent="0.2">
      <c r="A7869" s="1">
        <v>45014</v>
      </c>
      <c r="B7869">
        <v>1.4136870757873501</v>
      </c>
      <c r="C7869">
        <v>-4.3496161319586797</v>
      </c>
    </row>
    <row r="7870" spans="1:3" x14ac:dyDescent="0.2">
      <c r="A7870" s="1">
        <v>45015</v>
      </c>
      <c r="B7870">
        <v>0.56989990677642799</v>
      </c>
      <c r="C7870">
        <v>-0.52438702539965298</v>
      </c>
    </row>
    <row r="7871" spans="1:3" x14ac:dyDescent="0.2">
      <c r="A7871" s="1">
        <v>45016</v>
      </c>
      <c r="B7871">
        <v>1.43333279117552</v>
      </c>
      <c r="C7871">
        <v>-1.69675168000607</v>
      </c>
    </row>
    <row r="7872" spans="1:3" x14ac:dyDescent="0.2">
      <c r="A7872" s="1">
        <v>45019</v>
      </c>
      <c r="B7872">
        <v>0.36920225578604998</v>
      </c>
      <c r="C7872">
        <v>-0.80538164191583705</v>
      </c>
    </row>
    <row r="7873" spans="1:3" x14ac:dyDescent="0.2">
      <c r="A7873" s="1">
        <v>45020</v>
      </c>
      <c r="B7873">
        <v>-0.58138397522533602</v>
      </c>
      <c r="C7873">
        <v>2.3969231083347302</v>
      </c>
    </row>
    <row r="7874" spans="1:3" x14ac:dyDescent="0.2">
      <c r="A7874" s="1">
        <v>45021</v>
      </c>
      <c r="B7874">
        <v>-0.24954816951101599</v>
      </c>
      <c r="C7874">
        <v>0.420168266082799</v>
      </c>
    </row>
    <row r="7875" spans="1:3" x14ac:dyDescent="0.2">
      <c r="A7875" s="1">
        <v>45022</v>
      </c>
      <c r="B7875">
        <v>0.357277320115301</v>
      </c>
      <c r="C7875">
        <v>-3.62900178645025</v>
      </c>
    </row>
    <row r="7876" spans="1:3" x14ac:dyDescent="0.2">
      <c r="A7876" s="1">
        <v>45026</v>
      </c>
      <c r="B7876">
        <v>9.9580683437494599E-2</v>
      </c>
      <c r="C7876">
        <v>3.0508103610935602</v>
      </c>
    </row>
    <row r="7877" spans="1:3" x14ac:dyDescent="0.2">
      <c r="A7877" s="1">
        <v>45027</v>
      </c>
      <c r="B7877">
        <v>-4.1353363407381502E-3</v>
      </c>
      <c r="C7877">
        <v>0.68296073741707097</v>
      </c>
    </row>
    <row r="7878" spans="1:3" x14ac:dyDescent="0.2">
      <c r="A7878" s="1">
        <v>45028</v>
      </c>
      <c r="B7878">
        <v>-0.41434562665951802</v>
      </c>
      <c r="C7878">
        <v>-5.2370935269863098E-2</v>
      </c>
    </row>
    <row r="7879" spans="1:3" x14ac:dyDescent="0.2">
      <c r="A7879" s="1">
        <v>45029</v>
      </c>
      <c r="B7879">
        <v>1.31755105775202</v>
      </c>
      <c r="C7879">
        <v>-6.9966230993764098</v>
      </c>
    </row>
    <row r="7880" spans="1:3" x14ac:dyDescent="0.2">
      <c r="A7880" s="1">
        <v>45030</v>
      </c>
      <c r="B7880">
        <v>-0.20715175542900299</v>
      </c>
      <c r="C7880">
        <v>-4.1875895955575597</v>
      </c>
    </row>
    <row r="7881" spans="1:3" x14ac:dyDescent="0.2">
      <c r="A7881" s="1">
        <v>45033</v>
      </c>
      <c r="B7881">
        <v>0.330070346194766</v>
      </c>
      <c r="C7881">
        <v>-0.70546399816171501</v>
      </c>
    </row>
    <row r="7882" spans="1:3" x14ac:dyDescent="0.2">
      <c r="A7882" s="1">
        <v>45034</v>
      </c>
      <c r="B7882">
        <v>8.5485481103120306E-2</v>
      </c>
      <c r="C7882">
        <v>-0.710487521491876</v>
      </c>
    </row>
    <row r="7883" spans="1:3" x14ac:dyDescent="0.2">
      <c r="A7883" s="1">
        <v>45035</v>
      </c>
      <c r="B7883">
        <v>-8.4265389983073594E-3</v>
      </c>
      <c r="C7883">
        <v>-2.2229864093449998</v>
      </c>
    </row>
    <row r="7884" spans="1:3" x14ac:dyDescent="0.2">
      <c r="A7884" s="1">
        <v>45036</v>
      </c>
      <c r="B7884">
        <v>-0.59703353162738904</v>
      </c>
      <c r="C7884">
        <v>4.2230540212826</v>
      </c>
    </row>
    <row r="7885" spans="1:3" x14ac:dyDescent="0.2">
      <c r="A7885" s="1">
        <v>45037</v>
      </c>
      <c r="B7885">
        <v>9.0278138583777007E-2</v>
      </c>
      <c r="C7885">
        <v>-2.3572076303622702</v>
      </c>
    </row>
    <row r="7886" spans="1:3" x14ac:dyDescent="0.2">
      <c r="A7886" s="1">
        <v>45040</v>
      </c>
      <c r="B7886">
        <v>8.5121664976206504E-2</v>
      </c>
      <c r="C7886">
        <v>0.71300914386118697</v>
      </c>
    </row>
    <row r="7887" spans="1:3" x14ac:dyDescent="0.2">
      <c r="A7887" s="1">
        <v>45041</v>
      </c>
      <c r="B7887">
        <v>-1.5937183757417399</v>
      </c>
      <c r="C7887">
        <v>10.5005261134544</v>
      </c>
    </row>
    <row r="7888" spans="1:3" x14ac:dyDescent="0.2">
      <c r="A7888" s="1">
        <v>45042</v>
      </c>
      <c r="B7888">
        <v>-0.38485836071817697</v>
      </c>
      <c r="C7888">
        <v>0.425532127179373</v>
      </c>
    </row>
    <row r="7889" spans="1:3" x14ac:dyDescent="0.2">
      <c r="A7889" s="1">
        <v>45043</v>
      </c>
      <c r="B7889">
        <v>1.9377193543606499</v>
      </c>
      <c r="C7889">
        <v>-10.100574191866899</v>
      </c>
    </row>
    <row r="7890" spans="1:3" x14ac:dyDescent="0.2">
      <c r="A7890" s="1">
        <v>45044</v>
      </c>
      <c r="B7890">
        <v>0.82193311176954598</v>
      </c>
      <c r="C7890">
        <v>-7.62332368838696</v>
      </c>
    </row>
    <row r="7891" spans="1:3" x14ac:dyDescent="0.2">
      <c r="A7891" s="1">
        <v>45047</v>
      </c>
      <c r="B7891">
        <v>-3.8618098107434697E-2</v>
      </c>
      <c r="C7891">
        <v>1.8832960468233999</v>
      </c>
    </row>
    <row r="7892" spans="1:3" x14ac:dyDescent="0.2">
      <c r="A7892" s="1">
        <v>45048</v>
      </c>
      <c r="B7892">
        <v>-1.1653906665927101</v>
      </c>
      <c r="C7892">
        <v>10.0498010117711</v>
      </c>
    </row>
    <row r="7893" spans="1:3" x14ac:dyDescent="0.2">
      <c r="A7893" s="1">
        <v>45049</v>
      </c>
      <c r="B7893">
        <v>-0.70229080245507403</v>
      </c>
      <c r="C7893">
        <v>3.1010206113756</v>
      </c>
    </row>
    <row r="7894" spans="1:3" x14ac:dyDescent="0.2">
      <c r="A7894" s="1">
        <v>45050</v>
      </c>
      <c r="B7894">
        <v>-0.72449133819620903</v>
      </c>
      <c r="C7894">
        <v>9.1137711286081409</v>
      </c>
    </row>
    <row r="7895" spans="1:3" x14ac:dyDescent="0.2">
      <c r="A7895" s="1">
        <v>45051</v>
      </c>
      <c r="B7895">
        <v>1.8306166308779099</v>
      </c>
      <c r="C7895">
        <v>-15.589433606660799</v>
      </c>
    </row>
    <row r="7896" spans="1:3" x14ac:dyDescent="0.2">
      <c r="A7896" s="1">
        <v>45054</v>
      </c>
      <c r="B7896">
        <v>4.5202643957154003E-2</v>
      </c>
      <c r="C7896">
        <v>-1.2291696434130599</v>
      </c>
    </row>
    <row r="7897" spans="1:3" x14ac:dyDescent="0.2">
      <c r="A7897" s="1">
        <v>45055</v>
      </c>
      <c r="B7897">
        <v>-0.45899388734031998</v>
      </c>
      <c r="C7897">
        <v>4.2093246054183204</v>
      </c>
    </row>
    <row r="7898" spans="1:3" x14ac:dyDescent="0.2">
      <c r="A7898" s="1">
        <v>45056</v>
      </c>
      <c r="B7898">
        <v>0.447394227954234</v>
      </c>
      <c r="C7898">
        <v>-4.4451679335886203</v>
      </c>
    </row>
    <row r="7899" spans="1:3" x14ac:dyDescent="0.2">
      <c r="A7899" s="1">
        <v>45057</v>
      </c>
      <c r="B7899">
        <v>-0.16980650030724601</v>
      </c>
      <c r="C7899">
        <v>-5.9050605506794099E-2</v>
      </c>
    </row>
    <row r="7900" spans="1:3" x14ac:dyDescent="0.2">
      <c r="A7900" s="1">
        <v>45058</v>
      </c>
      <c r="B7900">
        <v>-0.158456157435616</v>
      </c>
      <c r="C7900">
        <v>0.58893207355965604</v>
      </c>
    </row>
    <row r="7901" spans="1:3" x14ac:dyDescent="0.2">
      <c r="A7901" s="1">
        <v>45061</v>
      </c>
      <c r="B7901">
        <v>0.29537976728502002</v>
      </c>
      <c r="C7901">
        <v>0.52708845876838795</v>
      </c>
    </row>
    <row r="7902" spans="1:3" x14ac:dyDescent="0.2">
      <c r="A7902" s="1">
        <v>45062</v>
      </c>
      <c r="B7902">
        <v>-0.63981077277812703</v>
      </c>
      <c r="C7902">
        <v>4.9568615398545699</v>
      </c>
    </row>
    <row r="7903" spans="1:3" x14ac:dyDescent="0.2">
      <c r="A7903" s="1">
        <v>45063</v>
      </c>
      <c r="B7903">
        <v>1.1820688818424701</v>
      </c>
      <c r="C7903">
        <v>-6.4279088827153998</v>
      </c>
    </row>
    <row r="7904" spans="1:3" x14ac:dyDescent="0.2">
      <c r="A7904" s="1">
        <v>45064</v>
      </c>
      <c r="B7904">
        <v>0.94007230254540297</v>
      </c>
      <c r="C7904">
        <v>-4.9828144126408302</v>
      </c>
    </row>
    <row r="7905" spans="1:3" x14ac:dyDescent="0.2">
      <c r="A7905" s="1">
        <v>45065</v>
      </c>
      <c r="B7905">
        <v>-0.14469140669355299</v>
      </c>
      <c r="C7905">
        <v>4.6265113667673496</v>
      </c>
    </row>
    <row r="7906" spans="1:3" x14ac:dyDescent="0.2">
      <c r="A7906" s="1">
        <v>45068</v>
      </c>
      <c r="B7906">
        <v>1.5502283634383201E-2</v>
      </c>
      <c r="C7906">
        <v>2.3516640874482202</v>
      </c>
    </row>
    <row r="7907" spans="1:3" x14ac:dyDescent="0.2">
      <c r="A7907" s="1">
        <v>45069</v>
      </c>
      <c r="B7907">
        <v>-1.1285468843158999</v>
      </c>
      <c r="C7907">
        <v>7.3900520768026601</v>
      </c>
    </row>
    <row r="7908" spans="1:3" x14ac:dyDescent="0.2">
      <c r="A7908" s="1">
        <v>45070</v>
      </c>
      <c r="B7908">
        <v>-0.73455127392758601</v>
      </c>
      <c r="C7908">
        <v>7.7840106591872802</v>
      </c>
    </row>
    <row r="7909" spans="1:3" x14ac:dyDescent="0.2">
      <c r="A7909" s="1">
        <v>45071</v>
      </c>
      <c r="B7909">
        <v>0.87194561324963604</v>
      </c>
      <c r="C7909">
        <v>-4.5450829971674302</v>
      </c>
    </row>
    <row r="7910" spans="1:3" x14ac:dyDescent="0.2">
      <c r="A7910" s="1">
        <v>45072</v>
      </c>
      <c r="B7910">
        <v>1.29646808949726</v>
      </c>
      <c r="C7910">
        <v>-6.4190196880259602</v>
      </c>
    </row>
    <row r="7911" spans="1:3" x14ac:dyDescent="0.2">
      <c r="A7911" s="1">
        <v>45076</v>
      </c>
      <c r="B7911">
        <v>1.6603316433716499E-3</v>
      </c>
      <c r="C7911">
        <v>-2.7677659554532101</v>
      </c>
    </row>
    <row r="7912" spans="1:3" x14ac:dyDescent="0.2">
      <c r="A7912" s="1">
        <v>45077</v>
      </c>
      <c r="B7912">
        <v>-0.61273583275802701</v>
      </c>
      <c r="C7912">
        <v>2.71203884539828</v>
      </c>
    </row>
    <row r="7913" spans="1:3" x14ac:dyDescent="0.2">
      <c r="A7913" s="1">
        <v>45078</v>
      </c>
      <c r="B7913">
        <v>0.98062152268116898</v>
      </c>
      <c r="C7913">
        <v>-13.6561993468559</v>
      </c>
    </row>
    <row r="7914" spans="1:3" x14ac:dyDescent="0.2">
      <c r="A7914" s="1">
        <v>45079</v>
      </c>
      <c r="B7914">
        <v>1.44298122352708</v>
      </c>
      <c r="C7914">
        <v>-6.9449337963324096</v>
      </c>
    </row>
    <row r="7915" spans="1:3" x14ac:dyDescent="0.2">
      <c r="A7915" s="1">
        <v>45082</v>
      </c>
      <c r="B7915">
        <v>-0.20055914614971501</v>
      </c>
      <c r="C7915">
        <v>0.88646445040661004</v>
      </c>
    </row>
    <row r="7916" spans="1:3" x14ac:dyDescent="0.2">
      <c r="A7916" s="1">
        <v>45083</v>
      </c>
      <c r="B7916">
        <v>0.235113032871759</v>
      </c>
      <c r="C7916">
        <v>-5.3690099046197899</v>
      </c>
    </row>
    <row r="7917" spans="1:3" x14ac:dyDescent="0.2">
      <c r="A7917" s="1">
        <v>45084</v>
      </c>
      <c r="B7917">
        <v>-0.38192938968233398</v>
      </c>
      <c r="C7917">
        <v>-0.14337249963030099</v>
      </c>
    </row>
    <row r="7918" spans="1:3" x14ac:dyDescent="0.2">
      <c r="A7918" s="1">
        <v>45085</v>
      </c>
      <c r="B7918">
        <v>0.61695715486269598</v>
      </c>
      <c r="C7918">
        <v>-2.1022881411112402</v>
      </c>
    </row>
    <row r="7919" spans="1:3" x14ac:dyDescent="0.2">
      <c r="A7919" s="1">
        <v>45086</v>
      </c>
      <c r="B7919">
        <v>0.114740090668164</v>
      </c>
      <c r="C7919">
        <v>1.3100646100000299</v>
      </c>
    </row>
    <row r="7920" spans="1:3" x14ac:dyDescent="0.2">
      <c r="A7920" s="1">
        <v>45089</v>
      </c>
      <c r="B7920">
        <v>0.92779750975946496</v>
      </c>
      <c r="C7920">
        <v>8.1876521076347704</v>
      </c>
    </row>
    <row r="7921" spans="1:3" x14ac:dyDescent="0.2">
      <c r="A7921" s="1">
        <v>45090</v>
      </c>
      <c r="B7921">
        <v>0.69085707613254499</v>
      </c>
      <c r="C7921">
        <v>-2.7010458477612098</v>
      </c>
    </row>
    <row r="7922" spans="1:3" x14ac:dyDescent="0.2">
      <c r="A7922" s="1">
        <v>45091</v>
      </c>
      <c r="B7922">
        <v>8.19089951468399E-2</v>
      </c>
      <c r="C7922">
        <v>-5.1257239487145796</v>
      </c>
    </row>
    <row r="7923" spans="1:3" x14ac:dyDescent="0.2">
      <c r="A7923" s="1">
        <v>45092</v>
      </c>
      <c r="B7923">
        <v>1.2104580492902499</v>
      </c>
      <c r="C7923">
        <v>4.3699686422798303</v>
      </c>
    </row>
    <row r="7924" spans="1:3" x14ac:dyDescent="0.2">
      <c r="A7924" s="1">
        <v>45093</v>
      </c>
      <c r="B7924">
        <v>-0.36783764675423197</v>
      </c>
      <c r="C7924">
        <v>-6.8500384896609496</v>
      </c>
    </row>
    <row r="7925" spans="1:3" x14ac:dyDescent="0.2">
      <c r="A7925" s="1">
        <v>45097</v>
      </c>
      <c r="B7925">
        <v>-0.474635387769062</v>
      </c>
      <c r="C7925">
        <v>2.4800698473811198</v>
      </c>
    </row>
    <row r="7926" spans="1:3" x14ac:dyDescent="0.2">
      <c r="A7926" s="1">
        <v>45098</v>
      </c>
      <c r="B7926">
        <v>-0.52590864742203502</v>
      </c>
      <c r="C7926">
        <v>-5.0232147805344702</v>
      </c>
    </row>
    <row r="7927" spans="1:3" x14ac:dyDescent="0.2">
      <c r="A7927" s="1">
        <v>45099</v>
      </c>
      <c r="B7927">
        <v>0.37039305445745202</v>
      </c>
      <c r="C7927">
        <v>-2.2214621958734702</v>
      </c>
    </row>
    <row r="7928" spans="1:3" x14ac:dyDescent="0.2">
      <c r="A7928" s="1">
        <v>45100</v>
      </c>
      <c r="B7928">
        <v>-0.76882881494348998</v>
      </c>
      <c r="C7928">
        <v>4.02331106053522</v>
      </c>
    </row>
    <row r="7929" spans="1:3" x14ac:dyDescent="0.2">
      <c r="A7929" s="1">
        <v>45103</v>
      </c>
      <c r="B7929">
        <v>-0.44969343849174997</v>
      </c>
      <c r="C7929">
        <v>5.8521602869656197</v>
      </c>
    </row>
    <row r="7930" spans="1:3" x14ac:dyDescent="0.2">
      <c r="A7930" s="1">
        <v>45104</v>
      </c>
      <c r="B7930">
        <v>1.1390733517615099</v>
      </c>
      <c r="C7930">
        <v>-3.6445636659903098</v>
      </c>
    </row>
    <row r="7931" spans="1:3" x14ac:dyDescent="0.2">
      <c r="A7931" s="1">
        <v>45105</v>
      </c>
      <c r="B7931">
        <v>-3.5413939555084498E-2</v>
      </c>
      <c r="C7931">
        <v>-2.2820236436959598</v>
      </c>
    </row>
    <row r="7932" spans="1:3" x14ac:dyDescent="0.2">
      <c r="A7932" s="1">
        <v>45106</v>
      </c>
      <c r="B7932">
        <v>0.44635680863454003</v>
      </c>
      <c r="C7932">
        <v>0.81572309121224995</v>
      </c>
    </row>
    <row r="7933" spans="1:3" x14ac:dyDescent="0.2">
      <c r="A7933" s="1">
        <v>45107</v>
      </c>
      <c r="B7933">
        <v>1.2194350396420399</v>
      </c>
      <c r="C7933">
        <v>0.36859746706605601</v>
      </c>
    </row>
    <row r="7934" spans="1:3" x14ac:dyDescent="0.2">
      <c r="A7934" s="1">
        <v>45110</v>
      </c>
      <c r="B7934">
        <v>0.1169993106652</v>
      </c>
      <c r="C7934">
        <v>-0.147278819831209</v>
      </c>
    </row>
    <row r="7935" spans="1:3" x14ac:dyDescent="0.2">
      <c r="A7935" s="1">
        <v>45112</v>
      </c>
      <c r="B7935">
        <v>-0.19702582029133001</v>
      </c>
      <c r="C7935">
        <v>4.3971091963490601</v>
      </c>
    </row>
    <row r="7936" spans="1:3" x14ac:dyDescent="0.2">
      <c r="A7936" s="1">
        <v>45113</v>
      </c>
      <c r="B7936">
        <v>-0.79540610700341596</v>
      </c>
      <c r="C7936">
        <v>8.5128974428799093</v>
      </c>
    </row>
    <row r="7937" spans="1:3" x14ac:dyDescent="0.2">
      <c r="A7937" s="1">
        <v>45114</v>
      </c>
      <c r="B7937">
        <v>-0.28692129234428898</v>
      </c>
      <c r="C7937">
        <v>-4.0309366639187196</v>
      </c>
    </row>
    <row r="7938" spans="1:3" x14ac:dyDescent="0.2">
      <c r="A7938" s="1">
        <v>45117</v>
      </c>
      <c r="B7938">
        <v>0.240213864623229</v>
      </c>
      <c r="C7938">
        <v>1.60538413123632</v>
      </c>
    </row>
    <row r="7939" spans="1:3" x14ac:dyDescent="0.2">
      <c r="A7939" s="1">
        <v>45118</v>
      </c>
      <c r="B7939">
        <v>0.67195841181621996</v>
      </c>
      <c r="C7939">
        <v>-1.5379744220682201</v>
      </c>
    </row>
    <row r="7940" spans="1:3" x14ac:dyDescent="0.2">
      <c r="A7940" s="1">
        <v>45119</v>
      </c>
      <c r="B7940">
        <v>0.73839050950148499</v>
      </c>
      <c r="C7940">
        <v>-9.1677983317132004</v>
      </c>
    </row>
    <row r="7941" spans="1:3" x14ac:dyDescent="0.2">
      <c r="A7941" s="1">
        <v>45120</v>
      </c>
      <c r="B7941">
        <v>0.84344830316709396</v>
      </c>
      <c r="C7941">
        <v>0.51565271518239097</v>
      </c>
    </row>
    <row r="7942" spans="1:3" x14ac:dyDescent="0.2">
      <c r="A7942" s="1">
        <v>45121</v>
      </c>
      <c r="B7942">
        <v>-0.102493215530508</v>
      </c>
      <c r="C7942">
        <v>-2.0037739949887898</v>
      </c>
    </row>
    <row r="7943" spans="1:3" x14ac:dyDescent="0.2">
      <c r="A7943" s="1">
        <v>45124</v>
      </c>
      <c r="B7943">
        <v>0.384796953285793</v>
      </c>
      <c r="C7943">
        <v>1.0440019627675901</v>
      </c>
    </row>
    <row r="7944" spans="1:3" x14ac:dyDescent="0.2">
      <c r="A7944" s="1">
        <v>45125</v>
      </c>
      <c r="B7944">
        <v>0.70920668523371</v>
      </c>
      <c r="C7944">
        <v>-1.3443021846109</v>
      </c>
    </row>
    <row r="7945" spans="1:3" x14ac:dyDescent="0.2">
      <c r="A7945" s="1">
        <v>45126</v>
      </c>
      <c r="B7945">
        <v>0.23551349643646799</v>
      </c>
      <c r="C7945">
        <v>3.40017997068913</v>
      </c>
    </row>
    <row r="7946" spans="1:3" x14ac:dyDescent="0.2">
      <c r="A7946" s="1">
        <v>45127</v>
      </c>
      <c r="B7946">
        <v>-0.67798274718260398</v>
      </c>
      <c r="C7946">
        <v>1.65769230167618</v>
      </c>
    </row>
    <row r="7947" spans="1:3" x14ac:dyDescent="0.2">
      <c r="A7947" s="1">
        <v>45128</v>
      </c>
      <c r="B7947">
        <v>3.2404211107106597E-2</v>
      </c>
      <c r="C7947">
        <v>-2.8272951553892902</v>
      </c>
    </row>
    <row r="7948" spans="1:3" x14ac:dyDescent="0.2">
      <c r="A7948" s="1">
        <v>45131</v>
      </c>
      <c r="B7948">
        <v>0.40260385035129098</v>
      </c>
      <c r="C7948">
        <v>2.2538174468559999</v>
      </c>
    </row>
    <row r="7949" spans="1:3" x14ac:dyDescent="0.2">
      <c r="A7949" s="1">
        <v>45132</v>
      </c>
      <c r="B7949">
        <v>0.28107195277726799</v>
      </c>
      <c r="C7949">
        <v>-0.36010259210099699</v>
      </c>
    </row>
    <row r="7950" spans="1:3" x14ac:dyDescent="0.2">
      <c r="A7950" s="1">
        <v>45133</v>
      </c>
      <c r="B7950">
        <v>-1.55450992359363E-2</v>
      </c>
      <c r="C7950">
        <v>-4.9548034343814598</v>
      </c>
    </row>
    <row r="7951" spans="1:3" x14ac:dyDescent="0.2">
      <c r="A7951" s="1">
        <v>45134</v>
      </c>
      <c r="B7951">
        <v>-0.64453931102939099</v>
      </c>
      <c r="C7951">
        <v>8.8463464715074807</v>
      </c>
    </row>
    <row r="7952" spans="1:3" x14ac:dyDescent="0.2">
      <c r="A7952" s="1">
        <v>45135</v>
      </c>
      <c r="B7952">
        <v>0.98293757632337297</v>
      </c>
      <c r="C7952">
        <v>-7.7905271412875603</v>
      </c>
    </row>
    <row r="7953" spans="1:3" x14ac:dyDescent="0.2">
      <c r="A7953" s="1">
        <v>45138</v>
      </c>
      <c r="B7953">
        <v>0.146763555248519</v>
      </c>
      <c r="C7953">
        <v>2.2256125589756901</v>
      </c>
    </row>
    <row r="7954" spans="1:3" x14ac:dyDescent="0.2">
      <c r="A7954" s="1">
        <v>45139</v>
      </c>
      <c r="B7954">
        <v>-0.26686454237232499</v>
      </c>
      <c r="C7954">
        <v>2.1771556266967802</v>
      </c>
    </row>
    <row r="7955" spans="1:3" x14ac:dyDescent="0.2">
      <c r="A7955" s="1">
        <v>45140</v>
      </c>
      <c r="B7955">
        <v>-1.39362004735997</v>
      </c>
      <c r="C7955">
        <v>14.415316028101101</v>
      </c>
    </row>
    <row r="7956" spans="1:3" x14ac:dyDescent="0.2">
      <c r="A7956" s="1">
        <v>45141</v>
      </c>
      <c r="B7956">
        <v>-0.25512254501336401</v>
      </c>
      <c r="C7956">
        <v>-1.06217848854899</v>
      </c>
    </row>
    <row r="7957" spans="1:3" x14ac:dyDescent="0.2">
      <c r="A7957" s="1">
        <v>45142</v>
      </c>
      <c r="B7957">
        <v>-0.53141694713048104</v>
      </c>
      <c r="C7957">
        <v>7.1502300289473499</v>
      </c>
    </row>
    <row r="7958" spans="1:3" x14ac:dyDescent="0.2">
      <c r="A7958" s="1">
        <v>45145</v>
      </c>
      <c r="B7958">
        <v>0.89836189098413399</v>
      </c>
      <c r="C7958">
        <v>-8.0969055586580705</v>
      </c>
    </row>
    <row r="7959" spans="1:3" x14ac:dyDescent="0.2">
      <c r="A7959" s="1">
        <v>45146</v>
      </c>
      <c r="B7959">
        <v>-0.422720496847795</v>
      </c>
      <c r="C7959">
        <v>1.38540823176174</v>
      </c>
    </row>
    <row r="7960" spans="1:3" x14ac:dyDescent="0.2">
      <c r="A7960" s="1">
        <v>45147</v>
      </c>
      <c r="B7960">
        <v>-0.70636191297275297</v>
      </c>
      <c r="C7960">
        <v>-0.187791793394432</v>
      </c>
    </row>
    <row r="7961" spans="1:3" x14ac:dyDescent="0.2">
      <c r="A7961" s="1">
        <v>45148</v>
      </c>
      <c r="B7961">
        <v>2.5068247911974598E-2</v>
      </c>
      <c r="C7961">
        <v>-0.69160702298756105</v>
      </c>
    </row>
    <row r="7962" spans="1:3" x14ac:dyDescent="0.2">
      <c r="A7962" s="1">
        <v>45149</v>
      </c>
      <c r="B7962">
        <v>-0.107026480125505</v>
      </c>
      <c r="C7962">
        <v>-6.5843276451001698</v>
      </c>
    </row>
    <row r="7963" spans="1:3" x14ac:dyDescent="0.2">
      <c r="A7963" s="1">
        <v>45152</v>
      </c>
      <c r="B7963">
        <v>0.57340048442178204</v>
      </c>
      <c r="C7963">
        <v>-0.13486488967893201</v>
      </c>
    </row>
    <row r="7964" spans="1:3" x14ac:dyDescent="0.2">
      <c r="A7964" s="1">
        <v>45153</v>
      </c>
      <c r="B7964">
        <v>-1.16181394942743</v>
      </c>
      <c r="C7964">
        <v>10.4955540405586</v>
      </c>
    </row>
    <row r="7965" spans="1:3" x14ac:dyDescent="0.2">
      <c r="A7965" s="1">
        <v>45154</v>
      </c>
      <c r="B7965">
        <v>-0.75840817576295905</v>
      </c>
      <c r="C7965">
        <v>1.92546028035929</v>
      </c>
    </row>
    <row r="7966" spans="1:3" x14ac:dyDescent="0.2">
      <c r="A7966" s="1">
        <v>45155</v>
      </c>
      <c r="B7966">
        <v>-0.77428114135020798</v>
      </c>
      <c r="C7966">
        <v>6.4054121263925197</v>
      </c>
    </row>
    <row r="7967" spans="1:3" x14ac:dyDescent="0.2">
      <c r="A7967" s="1">
        <v>45156</v>
      </c>
      <c r="B7967">
        <v>-1.48717805300791E-2</v>
      </c>
      <c r="C7967">
        <v>-3.3535405850269502</v>
      </c>
    </row>
    <row r="7968" spans="1:3" x14ac:dyDescent="0.2">
      <c r="A7968" s="1">
        <v>45159</v>
      </c>
      <c r="B7968">
        <v>0.68556349520374504</v>
      </c>
      <c r="C7968">
        <v>-0.98751942738468701</v>
      </c>
    </row>
    <row r="7969" spans="1:3" x14ac:dyDescent="0.2">
      <c r="A7969" s="1">
        <v>45160</v>
      </c>
      <c r="B7969">
        <v>-0.27813310818611803</v>
      </c>
      <c r="C7969">
        <v>-0.93842247131039602</v>
      </c>
    </row>
    <row r="7970" spans="1:3" x14ac:dyDescent="0.2">
      <c r="A7970" s="1">
        <v>45161</v>
      </c>
      <c r="B7970">
        <v>1.09843307241029</v>
      </c>
      <c r="C7970">
        <v>-6.0109127033999998</v>
      </c>
    </row>
    <row r="7971" spans="1:3" x14ac:dyDescent="0.2">
      <c r="A7971" s="1">
        <v>45162</v>
      </c>
      <c r="B7971">
        <v>-1.3549353975715701</v>
      </c>
      <c r="C7971">
        <v>7.3571516453307497</v>
      </c>
    </row>
    <row r="7972" spans="1:3" x14ac:dyDescent="0.2">
      <c r="A7972" s="1">
        <v>45163</v>
      </c>
      <c r="B7972">
        <v>0.66955009816531696</v>
      </c>
      <c r="C7972">
        <v>-9.2523393312783604</v>
      </c>
    </row>
    <row r="7973" spans="1:3" x14ac:dyDescent="0.2">
      <c r="A7973" s="1">
        <v>45166</v>
      </c>
      <c r="B7973">
        <v>0.62450786716450302</v>
      </c>
      <c r="C7973">
        <v>-3.9016677417899301</v>
      </c>
    </row>
    <row r="7974" spans="1:3" x14ac:dyDescent="0.2">
      <c r="A7974" s="1">
        <v>45167</v>
      </c>
      <c r="B7974">
        <v>1.4404068662109599</v>
      </c>
      <c r="C7974">
        <v>-4.2674955865118003</v>
      </c>
    </row>
    <row r="7975" spans="1:3" x14ac:dyDescent="0.2">
      <c r="A7975" s="1">
        <v>45168</v>
      </c>
      <c r="B7975">
        <v>0.38258540979754202</v>
      </c>
      <c r="C7975">
        <v>-4.0245438405921901</v>
      </c>
    </row>
    <row r="7976" spans="1:3" x14ac:dyDescent="0.2">
      <c r="A7976" s="1">
        <v>45169</v>
      </c>
      <c r="B7976">
        <v>-0.15982129882719001</v>
      </c>
      <c r="C7976">
        <v>-2.25875120014627</v>
      </c>
    </row>
    <row r="7977" spans="1:3" x14ac:dyDescent="0.2">
      <c r="A7977" s="1">
        <v>45170</v>
      </c>
      <c r="B7977">
        <v>0.17975129247833599</v>
      </c>
      <c r="C7977">
        <v>-3.6012859621329998</v>
      </c>
    </row>
    <row r="7978" spans="1:3" x14ac:dyDescent="0.2">
      <c r="A7978" s="1">
        <v>45174</v>
      </c>
      <c r="B7978">
        <v>-0.42029979529818501</v>
      </c>
      <c r="C7978">
        <v>6.7922785384822797</v>
      </c>
    </row>
    <row r="7979" spans="1:3" x14ac:dyDescent="0.2">
      <c r="A7979" s="1">
        <v>45175</v>
      </c>
      <c r="B7979">
        <v>-0.69960145686067698</v>
      </c>
      <c r="C7979">
        <v>3.0923024643891801</v>
      </c>
    </row>
    <row r="7980" spans="1:3" x14ac:dyDescent="0.2">
      <c r="A7980" s="1">
        <v>45176</v>
      </c>
      <c r="B7980">
        <v>-0.32164329475747899</v>
      </c>
      <c r="C7980">
        <v>-0.34662212165868</v>
      </c>
    </row>
    <row r="7981" spans="1:3" x14ac:dyDescent="0.2">
      <c r="A7981" s="1">
        <v>45177</v>
      </c>
      <c r="B7981">
        <v>0.14256059149424499</v>
      </c>
      <c r="C7981">
        <v>-3.9665219165391901</v>
      </c>
    </row>
    <row r="7982" spans="1:3" x14ac:dyDescent="0.2">
      <c r="A7982" s="1">
        <v>45180</v>
      </c>
      <c r="B7982">
        <v>0.67009515961906596</v>
      </c>
      <c r="C7982">
        <v>-0.28943550963989001</v>
      </c>
    </row>
    <row r="7983" spans="1:3" x14ac:dyDescent="0.2">
      <c r="A7983" s="1">
        <v>45181</v>
      </c>
      <c r="B7983">
        <v>-0.57121691139716502</v>
      </c>
      <c r="C7983">
        <v>3.0683773844414102</v>
      </c>
    </row>
    <row r="7984" spans="1:3" x14ac:dyDescent="0.2">
      <c r="A7984" s="1">
        <v>45182</v>
      </c>
      <c r="B7984">
        <v>0.124086210363927</v>
      </c>
      <c r="C7984">
        <v>-5.4145308416157603</v>
      </c>
    </row>
    <row r="7985" spans="1:3" x14ac:dyDescent="0.2">
      <c r="A7985" s="1">
        <v>45183</v>
      </c>
      <c r="B7985">
        <v>0.83945857009037905</v>
      </c>
      <c r="C7985">
        <v>-5.0200644047974796</v>
      </c>
    </row>
    <row r="7986" spans="1:3" x14ac:dyDescent="0.2">
      <c r="A7986" s="1">
        <v>45184</v>
      </c>
      <c r="B7986">
        <v>-1.2234145967950001</v>
      </c>
      <c r="C7986">
        <v>7.2937261593001104</v>
      </c>
    </row>
    <row r="7987" spans="1:3" x14ac:dyDescent="0.2">
      <c r="A7987" s="1">
        <v>45187</v>
      </c>
      <c r="B7987">
        <v>7.2102770824500298E-2</v>
      </c>
      <c r="C7987">
        <v>1.51136407107009</v>
      </c>
    </row>
    <row r="7988" spans="1:3" x14ac:dyDescent="0.2">
      <c r="A7988" s="1">
        <v>45188</v>
      </c>
      <c r="B7988">
        <v>-0.21533273967691</v>
      </c>
      <c r="C7988">
        <v>0.78264121530784403</v>
      </c>
    </row>
    <row r="7989" spans="1:3" x14ac:dyDescent="0.2">
      <c r="A7989" s="1">
        <v>45189</v>
      </c>
      <c r="B7989">
        <v>-0.94392042069575399</v>
      </c>
      <c r="C7989">
        <v>7.0456528698033001</v>
      </c>
    </row>
    <row r="7990" spans="1:3" x14ac:dyDescent="0.2">
      <c r="A7990" s="1">
        <v>45190</v>
      </c>
      <c r="B7990">
        <v>-1.65369182475015</v>
      </c>
      <c r="C7990">
        <v>14.7143768929205</v>
      </c>
    </row>
    <row r="7991" spans="1:3" x14ac:dyDescent="0.2">
      <c r="A7991" s="1">
        <v>45191</v>
      </c>
      <c r="B7991">
        <v>-0.22982373087217001</v>
      </c>
      <c r="C7991">
        <v>-1.9574611390121599</v>
      </c>
    </row>
    <row r="7992" spans="1:3" x14ac:dyDescent="0.2">
      <c r="A7992" s="1">
        <v>45194</v>
      </c>
      <c r="B7992">
        <v>0.40149940161065001</v>
      </c>
      <c r="C7992">
        <v>-1.75958285616327</v>
      </c>
    </row>
    <row r="7993" spans="1:3" x14ac:dyDescent="0.2">
      <c r="A7993" s="1">
        <v>45195</v>
      </c>
      <c r="B7993">
        <v>-1.4844165425165201</v>
      </c>
      <c r="C7993">
        <v>11.396251629721601</v>
      </c>
    </row>
    <row r="7994" spans="1:3" x14ac:dyDescent="0.2">
      <c r="A7994" s="1">
        <v>45196</v>
      </c>
      <c r="B7994">
        <v>2.2928789658571699E-2</v>
      </c>
      <c r="C7994">
        <v>-3.8756261779696799</v>
      </c>
    </row>
    <row r="7995" spans="1:3" x14ac:dyDescent="0.2">
      <c r="A7995" s="1">
        <v>45197</v>
      </c>
      <c r="B7995">
        <v>0.58758769825928403</v>
      </c>
      <c r="C7995">
        <v>-4.9503873958424398</v>
      </c>
    </row>
    <row r="7996" spans="1:3" x14ac:dyDescent="0.2">
      <c r="A7996" s="1">
        <v>45198</v>
      </c>
      <c r="B7996">
        <v>-0.27132595027339301</v>
      </c>
      <c r="C7996">
        <v>1.03271317610378</v>
      </c>
    </row>
    <row r="7997" spans="1:3" x14ac:dyDescent="0.2">
      <c r="A7997" s="1">
        <v>45201</v>
      </c>
      <c r="B7997">
        <v>7.9364398860803896E-3</v>
      </c>
      <c r="C7997">
        <v>0.51238453835709097</v>
      </c>
    </row>
    <row r="7998" spans="1:3" x14ac:dyDescent="0.2">
      <c r="A7998" s="1">
        <v>45202</v>
      </c>
      <c r="B7998">
        <v>-1.3839396002920199</v>
      </c>
      <c r="C7998">
        <v>11.620440393076301</v>
      </c>
    </row>
    <row r="7999" spans="1:3" x14ac:dyDescent="0.2">
      <c r="A7999" s="1">
        <v>45203</v>
      </c>
      <c r="B7999">
        <v>0.80770476817164605</v>
      </c>
      <c r="C7999">
        <v>-6.2585631998298901</v>
      </c>
    </row>
    <row r="8000" spans="1:3" x14ac:dyDescent="0.2">
      <c r="A8000" s="1">
        <v>45204</v>
      </c>
      <c r="B8000">
        <v>-0.13048812423992501</v>
      </c>
      <c r="C8000">
        <v>-0.48556961201104998</v>
      </c>
    </row>
    <row r="8001" spans="1:3" x14ac:dyDescent="0.2">
      <c r="A8001" s="1">
        <v>45205</v>
      </c>
      <c r="B8001">
        <v>1.17456421893642</v>
      </c>
      <c r="C8001">
        <v>-5.7890340758432997</v>
      </c>
    </row>
    <row r="8002" spans="1:3" x14ac:dyDescent="0.2">
      <c r="A8002" s="1">
        <v>45208</v>
      </c>
      <c r="B8002">
        <v>0.62840680617259903</v>
      </c>
      <c r="C8002">
        <v>1.4224990316191699</v>
      </c>
    </row>
    <row r="8003" spans="1:3" x14ac:dyDescent="0.2">
      <c r="A8003" s="1">
        <v>45209</v>
      </c>
      <c r="B8003">
        <v>0.51944760716029503</v>
      </c>
      <c r="C8003">
        <v>-3.8588147326304298</v>
      </c>
    </row>
    <row r="8004" spans="1:3" x14ac:dyDescent="0.2">
      <c r="A8004" s="1">
        <v>45210</v>
      </c>
      <c r="B8004">
        <v>0.42838195147432101</v>
      </c>
      <c r="C8004">
        <v>-5.6778564864478698</v>
      </c>
    </row>
    <row r="8005" spans="1:3" x14ac:dyDescent="0.2">
      <c r="A8005" s="1">
        <v>45211</v>
      </c>
      <c r="B8005">
        <v>-0.62660249339199203</v>
      </c>
      <c r="C8005">
        <v>3.66117991024328</v>
      </c>
    </row>
    <row r="8006" spans="1:3" x14ac:dyDescent="0.2">
      <c r="A8006" s="1">
        <v>45212</v>
      </c>
      <c r="B8006">
        <v>-0.50314956316626103</v>
      </c>
      <c r="C8006">
        <v>14.633104330953801</v>
      </c>
    </row>
    <row r="8007" spans="1:3" x14ac:dyDescent="0.2">
      <c r="A8007" s="1">
        <v>45215</v>
      </c>
      <c r="B8007">
        <v>1.05386423815652</v>
      </c>
      <c r="C8007">
        <v>-11.565025597266899</v>
      </c>
    </row>
    <row r="8008" spans="1:3" x14ac:dyDescent="0.2">
      <c r="A8008" s="1">
        <v>45216</v>
      </c>
      <c r="B8008">
        <v>-9.8249993772725492E-3</v>
      </c>
      <c r="C8008">
        <v>3.8192165999346699</v>
      </c>
    </row>
    <row r="8009" spans="1:3" x14ac:dyDescent="0.2">
      <c r="A8009" s="1">
        <v>45217</v>
      </c>
      <c r="B8009">
        <v>-1.34904081000222</v>
      </c>
      <c r="C8009">
        <v>7.2268644876540398</v>
      </c>
    </row>
    <row r="8010" spans="1:3" x14ac:dyDescent="0.2">
      <c r="A8010" s="1">
        <v>45218</v>
      </c>
      <c r="B8010">
        <v>-0.85190324077295498</v>
      </c>
      <c r="C8010">
        <v>10.7439536628755</v>
      </c>
    </row>
    <row r="8011" spans="1:3" x14ac:dyDescent="0.2">
      <c r="A8011" s="1">
        <v>45219</v>
      </c>
      <c r="B8011">
        <v>-1.2665149255338899</v>
      </c>
      <c r="C8011">
        <v>1.4382037242618699</v>
      </c>
    </row>
    <row r="8012" spans="1:3" x14ac:dyDescent="0.2">
      <c r="A8012" s="1">
        <v>45222</v>
      </c>
      <c r="B8012">
        <v>-0.16869920210726999</v>
      </c>
      <c r="C8012">
        <v>-6.37096700375879</v>
      </c>
    </row>
    <row r="8013" spans="1:3" x14ac:dyDescent="0.2">
      <c r="A8013" s="1">
        <v>45223</v>
      </c>
      <c r="B8013">
        <v>0.72395235859481499</v>
      </c>
      <c r="C8013">
        <v>-7.1204523902125496</v>
      </c>
    </row>
    <row r="8014" spans="1:3" x14ac:dyDescent="0.2">
      <c r="A8014" s="1">
        <v>45224</v>
      </c>
      <c r="B8014">
        <v>-1.44434345967781</v>
      </c>
      <c r="C8014">
        <v>6.2328711001663697</v>
      </c>
    </row>
    <row r="8015" spans="1:3" x14ac:dyDescent="0.2">
      <c r="A8015" s="1">
        <v>45225</v>
      </c>
      <c r="B8015">
        <v>-1.19030814308445</v>
      </c>
      <c r="C8015">
        <v>2.3979606055192</v>
      </c>
    </row>
    <row r="8016" spans="1:3" x14ac:dyDescent="0.2">
      <c r="A8016" s="1">
        <v>45226</v>
      </c>
      <c r="B8016">
        <v>-0.481183851085909</v>
      </c>
      <c r="C8016">
        <v>2.8130586208292598</v>
      </c>
    </row>
    <row r="8017" spans="1:3" x14ac:dyDescent="0.2">
      <c r="A8017" s="1">
        <v>45229</v>
      </c>
      <c r="B8017">
        <v>1.1938474293327099</v>
      </c>
      <c r="C8017">
        <v>-7.4144159491718904</v>
      </c>
    </row>
    <row r="8018" spans="1:3" x14ac:dyDescent="0.2">
      <c r="A8018" s="1">
        <v>45230</v>
      </c>
      <c r="B8018">
        <v>0.64540849487002605</v>
      </c>
      <c r="C8018">
        <v>-8.5034080287483604</v>
      </c>
    </row>
    <row r="8019" spans="1:3" x14ac:dyDescent="0.2">
      <c r="A8019" s="1">
        <v>45231</v>
      </c>
      <c r="B8019">
        <v>1.04511948493116</v>
      </c>
      <c r="C8019">
        <v>-7.2582464709240098</v>
      </c>
    </row>
    <row r="8020" spans="1:3" x14ac:dyDescent="0.2">
      <c r="A8020" s="1">
        <v>45232</v>
      </c>
      <c r="B8020">
        <v>1.8682938964264699</v>
      </c>
      <c r="C8020">
        <v>-7.4427265366293804</v>
      </c>
    </row>
    <row r="8021" spans="1:3" x14ac:dyDescent="0.2">
      <c r="A8021" s="1">
        <v>45233</v>
      </c>
      <c r="B8021">
        <v>0.93498836380998496</v>
      </c>
      <c r="C8021">
        <v>-4.9077562267828299</v>
      </c>
    </row>
    <row r="8022" spans="1:3" x14ac:dyDescent="0.2">
      <c r="A8022" s="1">
        <v>45236</v>
      </c>
      <c r="B8022">
        <v>0.175145755937578</v>
      </c>
      <c r="C8022">
        <v>-0.13422491862504801</v>
      </c>
    </row>
    <row r="8023" spans="1:3" x14ac:dyDescent="0.2">
      <c r="A8023" s="1">
        <v>45237</v>
      </c>
      <c r="B8023">
        <v>0.28360935519007302</v>
      </c>
      <c r="C8023">
        <v>-0.53872128911107697</v>
      </c>
    </row>
    <row r="8024" spans="1:3" x14ac:dyDescent="0.2">
      <c r="A8024" s="1">
        <v>45238</v>
      </c>
      <c r="B8024">
        <v>0.100441095394466</v>
      </c>
      <c r="C8024">
        <v>-2.4608255229271201</v>
      </c>
    </row>
    <row r="8025" spans="1:3" x14ac:dyDescent="0.2">
      <c r="A8025" s="1">
        <v>45239</v>
      </c>
      <c r="B8025">
        <v>-0.81166905843463899</v>
      </c>
      <c r="C8025">
        <v>5.6504615915229799</v>
      </c>
    </row>
    <row r="8026" spans="1:3" x14ac:dyDescent="0.2">
      <c r="A8026" s="1">
        <v>45240</v>
      </c>
      <c r="B8026">
        <v>1.5495759106768101</v>
      </c>
      <c r="C8026">
        <v>-7.6071957976562699</v>
      </c>
    </row>
    <row r="8027" spans="1:3" x14ac:dyDescent="0.2">
      <c r="A8027" s="1">
        <v>45243</v>
      </c>
      <c r="B8027">
        <v>-8.3618828560005895E-2</v>
      </c>
      <c r="C8027">
        <v>4.07937754066627</v>
      </c>
    </row>
    <row r="8028" spans="1:3" x14ac:dyDescent="0.2">
      <c r="A8028" s="1">
        <v>45244</v>
      </c>
      <c r="B8028">
        <v>1.88953703342296</v>
      </c>
      <c r="C8028">
        <v>-4.1499757082629003</v>
      </c>
    </row>
    <row r="8029" spans="1:3" x14ac:dyDescent="0.2">
      <c r="A8029" s="1">
        <v>45245</v>
      </c>
      <c r="B8029">
        <v>0.159573831899706</v>
      </c>
      <c r="C8029">
        <v>0.14114652934051899</v>
      </c>
    </row>
    <row r="8030" spans="1:3" x14ac:dyDescent="0.2">
      <c r="A8030" s="1">
        <v>45246</v>
      </c>
      <c r="B8030">
        <v>0.118971927189371</v>
      </c>
      <c r="C8030">
        <v>0.98245969186963</v>
      </c>
    </row>
    <row r="8031" spans="1:3" x14ac:dyDescent="0.2">
      <c r="A8031" s="1">
        <v>45247</v>
      </c>
      <c r="B8031">
        <v>0.12812281242009499</v>
      </c>
      <c r="C8031">
        <v>-3.6988533953179901</v>
      </c>
    </row>
    <row r="8032" spans="1:3" x14ac:dyDescent="0.2">
      <c r="A8032" s="1">
        <v>45250</v>
      </c>
      <c r="B8032">
        <v>0.73631037311851999</v>
      </c>
      <c r="C8032">
        <v>-2.8667919823369901</v>
      </c>
    </row>
    <row r="8033" spans="1:3" x14ac:dyDescent="0.2">
      <c r="A8033" s="1">
        <v>45251</v>
      </c>
      <c r="B8033">
        <v>-0.202297606250745</v>
      </c>
      <c r="C8033">
        <v>-0.44842727972271801</v>
      </c>
    </row>
    <row r="8034" spans="1:3" x14ac:dyDescent="0.2">
      <c r="A8034" s="1">
        <v>45252</v>
      </c>
      <c r="B8034">
        <v>0.40529051426823098</v>
      </c>
      <c r="C8034">
        <v>-3.8172572397464899</v>
      </c>
    </row>
    <row r="8035" spans="1:3" x14ac:dyDescent="0.2">
      <c r="A8035" s="1">
        <v>45254</v>
      </c>
      <c r="B8035">
        <v>5.9669570562626E-2</v>
      </c>
      <c r="C8035">
        <v>-3.0820324343632701</v>
      </c>
    </row>
    <row r="8036" spans="1:3" x14ac:dyDescent="0.2">
      <c r="A8036" s="1">
        <v>45257</v>
      </c>
      <c r="B8036">
        <v>-0.195606932365955</v>
      </c>
      <c r="C8036">
        <v>1.8290732059789101</v>
      </c>
    </row>
    <row r="8037" spans="1:3" x14ac:dyDescent="0.2">
      <c r="A8037" s="1">
        <v>45258</v>
      </c>
      <c r="B8037">
        <v>9.7963854172533602E-2</v>
      </c>
      <c r="C8037">
        <v>0</v>
      </c>
    </row>
    <row r="8038" spans="1:3" x14ac:dyDescent="0.2">
      <c r="A8038" s="1">
        <v>45259</v>
      </c>
      <c r="B8038">
        <v>-9.4669670431812805E-2</v>
      </c>
      <c r="C8038">
        <v>2.2595427207436898</v>
      </c>
    </row>
    <row r="8039" spans="1:3" x14ac:dyDescent="0.2">
      <c r="A8039" s="1">
        <v>45260</v>
      </c>
      <c r="B8039">
        <v>0.377693136087842</v>
      </c>
      <c r="C8039">
        <v>-0.46331712903997502</v>
      </c>
    </row>
    <row r="8040" spans="1:3" x14ac:dyDescent="0.2">
      <c r="A8040" s="1">
        <v>45261</v>
      </c>
      <c r="B8040">
        <v>0.58565589262400397</v>
      </c>
      <c r="C8040">
        <v>-2.2701559474584498</v>
      </c>
    </row>
    <row r="8041" spans="1:3" x14ac:dyDescent="0.2">
      <c r="A8041" s="1">
        <v>45264</v>
      </c>
      <c r="B8041">
        <v>-0.54231881388258096</v>
      </c>
      <c r="C8041">
        <v>3.50093948410231</v>
      </c>
    </row>
    <row r="8042" spans="1:3" x14ac:dyDescent="0.2">
      <c r="A8042" s="1">
        <v>45265</v>
      </c>
      <c r="B8042">
        <v>-5.6903151184784E-2</v>
      </c>
      <c r="C8042">
        <v>-1.7740498999632099</v>
      </c>
    </row>
    <row r="8043" spans="1:3" x14ac:dyDescent="0.2">
      <c r="A8043" s="1">
        <v>45266</v>
      </c>
      <c r="B8043">
        <v>-0.39138519378862902</v>
      </c>
      <c r="C8043">
        <v>0.92951782324099996</v>
      </c>
    </row>
    <row r="8044" spans="1:3" x14ac:dyDescent="0.2">
      <c r="A8044" s="1">
        <v>45267</v>
      </c>
      <c r="B8044">
        <v>0.79366106843874495</v>
      </c>
      <c r="C8044">
        <v>0.69151368619264597</v>
      </c>
    </row>
    <row r="8045" spans="1:3" x14ac:dyDescent="0.2">
      <c r="A8045" s="1">
        <v>45268</v>
      </c>
      <c r="B8045">
        <v>0.40871340512627102</v>
      </c>
      <c r="C8045">
        <v>-5.5898062164332796</v>
      </c>
    </row>
    <row r="8046" spans="1:3" x14ac:dyDescent="0.2">
      <c r="A8046" s="1">
        <v>45271</v>
      </c>
      <c r="B8046">
        <v>0.39168135006182297</v>
      </c>
      <c r="C8046">
        <v>2.2418851228605399</v>
      </c>
    </row>
    <row r="8047" spans="1:3" x14ac:dyDescent="0.2">
      <c r="A8047" s="1">
        <v>45272</v>
      </c>
      <c r="B8047">
        <v>0.458881281628365</v>
      </c>
      <c r="C8047">
        <v>-4.5351935645895098</v>
      </c>
    </row>
    <row r="8048" spans="1:3" x14ac:dyDescent="0.2">
      <c r="A8048" s="1">
        <v>45273</v>
      </c>
      <c r="B8048">
        <v>1.35583452954258</v>
      </c>
      <c r="C8048">
        <v>0.98928996127818403</v>
      </c>
    </row>
    <row r="8049" spans="1:3" x14ac:dyDescent="0.2">
      <c r="A8049" s="1">
        <v>45274</v>
      </c>
      <c r="B8049">
        <v>0.26435651982570402</v>
      </c>
      <c r="C8049">
        <v>2.3511417043597902</v>
      </c>
    </row>
    <row r="8050" spans="1:3" x14ac:dyDescent="0.2">
      <c r="A8050" s="1">
        <v>45275</v>
      </c>
      <c r="B8050">
        <v>-7.6252552746680601E-3</v>
      </c>
      <c r="C8050">
        <v>-1.6155425350281101</v>
      </c>
    </row>
    <row r="8051" spans="1:3" x14ac:dyDescent="0.2">
      <c r="A8051" s="1">
        <v>45278</v>
      </c>
      <c r="B8051">
        <v>0.451812243518113</v>
      </c>
      <c r="C8051">
        <v>2.2545293747517001</v>
      </c>
    </row>
    <row r="8052" spans="1:3" x14ac:dyDescent="0.2">
      <c r="A8052" s="1">
        <v>45279</v>
      </c>
      <c r="B8052">
        <v>0.58492673258019301</v>
      </c>
      <c r="C8052">
        <v>-0.23914471198498399</v>
      </c>
    </row>
    <row r="8053" spans="1:3" x14ac:dyDescent="0.2">
      <c r="A8053" s="1">
        <v>45280</v>
      </c>
      <c r="B8053">
        <v>-1.4793147852820701</v>
      </c>
      <c r="C8053">
        <v>8.7077909228396901</v>
      </c>
    </row>
    <row r="8054" spans="1:3" x14ac:dyDescent="0.2">
      <c r="A8054" s="1">
        <v>45281</v>
      </c>
      <c r="B8054">
        <v>1.0248769234108199</v>
      </c>
      <c r="C8054">
        <v>-0.14641627959490799</v>
      </c>
    </row>
    <row r="8055" spans="1:3" x14ac:dyDescent="0.2">
      <c r="A8055" s="1">
        <v>45282</v>
      </c>
      <c r="B8055">
        <v>0.165868219219512</v>
      </c>
      <c r="C8055">
        <v>-4.64851233767991</v>
      </c>
    </row>
    <row r="8056" spans="1:3" x14ac:dyDescent="0.2">
      <c r="A8056" s="1">
        <v>45286</v>
      </c>
      <c r="B8056">
        <v>0.42227610075436001</v>
      </c>
      <c r="C8056">
        <v>-0.307455743876073</v>
      </c>
    </row>
    <row r="8057" spans="1:3" x14ac:dyDescent="0.2">
      <c r="A8057" s="1">
        <v>45287</v>
      </c>
      <c r="B8057">
        <v>0.142943559028197</v>
      </c>
      <c r="C8057">
        <v>-4.4066882514298902</v>
      </c>
    </row>
    <row r="8058" spans="1:3" x14ac:dyDescent="0.2">
      <c r="A8058" s="1">
        <v>45288</v>
      </c>
      <c r="B8058">
        <v>3.7010620833299902E-2</v>
      </c>
      <c r="C8058">
        <v>0.32128508816278201</v>
      </c>
    </row>
    <row r="8059" spans="1:3" x14ac:dyDescent="0.2">
      <c r="A8059" s="1">
        <v>45289</v>
      </c>
      <c r="B8059">
        <v>-0.28304771348039998</v>
      </c>
      <c r="C8059">
        <v>-0.16051736942372899</v>
      </c>
    </row>
    <row r="8060" spans="1:3" x14ac:dyDescent="0.2">
      <c r="A8060" s="1">
        <v>45293</v>
      </c>
      <c r="B8060">
        <v>-0.56766607998728302</v>
      </c>
      <c r="C8060">
        <v>5.8496207548713697</v>
      </c>
    </row>
    <row r="8061" spans="1:3" x14ac:dyDescent="0.2">
      <c r="A8061" s="1">
        <v>45294</v>
      </c>
      <c r="B8061">
        <v>-0.80486182144952101</v>
      </c>
      <c r="C8061">
        <v>6.1693580550276303</v>
      </c>
    </row>
    <row r="8062" spans="1:3" x14ac:dyDescent="0.2">
      <c r="A8062" s="1">
        <v>45295</v>
      </c>
      <c r="B8062">
        <v>-0.34342717030089198</v>
      </c>
      <c r="C8062">
        <v>0.638980873262884</v>
      </c>
    </row>
    <row r="8063" spans="1:3" x14ac:dyDescent="0.2">
      <c r="A8063" s="1">
        <v>45296</v>
      </c>
      <c r="B8063">
        <v>0.182402151294347</v>
      </c>
      <c r="C8063">
        <v>-5.67837911706133</v>
      </c>
    </row>
    <row r="8064" spans="1:3" x14ac:dyDescent="0.2">
      <c r="A8064" s="1">
        <v>45299</v>
      </c>
      <c r="B8064">
        <v>1.4015945503068401</v>
      </c>
      <c r="C8064">
        <v>-2.0432073397832702</v>
      </c>
    </row>
    <row r="8065" spans="1:3" x14ac:dyDescent="0.2">
      <c r="A8065" s="1">
        <v>45300</v>
      </c>
      <c r="B8065">
        <v>-0.147899383919814</v>
      </c>
      <c r="C8065">
        <v>-2.4769043971122802</v>
      </c>
    </row>
    <row r="8066" spans="1:3" x14ac:dyDescent="0.2">
      <c r="A8066" s="1">
        <v>45301</v>
      </c>
      <c r="B8066">
        <v>0.56499805851668605</v>
      </c>
      <c r="C8066">
        <v>-0.55010473123529002</v>
      </c>
    </row>
    <row r="8067" spans="1:3" x14ac:dyDescent="0.2">
      <c r="A8067" s="1">
        <v>45302</v>
      </c>
      <c r="B8067">
        <v>-6.7128085007972502E-2</v>
      </c>
      <c r="C8067">
        <v>-1.9897195080394301</v>
      </c>
    </row>
    <row r="8068" spans="1:3" x14ac:dyDescent="0.2">
      <c r="A8068" s="1">
        <v>45303</v>
      </c>
      <c r="B8068">
        <v>7.5069380535275301E-2</v>
      </c>
      <c r="C8068">
        <v>2.06849249549408</v>
      </c>
    </row>
    <row r="8069" spans="1:3" x14ac:dyDescent="0.2">
      <c r="A8069" s="1">
        <v>45307</v>
      </c>
      <c r="B8069">
        <v>-0.37383191245812197</v>
      </c>
      <c r="C8069">
        <v>8.5960982523757998</v>
      </c>
    </row>
    <row r="8070" spans="1:3" x14ac:dyDescent="0.2">
      <c r="A8070" s="1">
        <v>45308</v>
      </c>
      <c r="B8070">
        <v>-0.56327311595669705</v>
      </c>
      <c r="C8070">
        <v>6.6388312990504499</v>
      </c>
    </row>
    <row r="8071" spans="1:3" x14ac:dyDescent="0.2">
      <c r="A8071" s="1">
        <v>45309</v>
      </c>
      <c r="B8071">
        <v>0.87667206280830401</v>
      </c>
      <c r="C8071">
        <v>-4.5651069536887201</v>
      </c>
    </row>
    <row r="8072" spans="1:3" x14ac:dyDescent="0.2">
      <c r="A8072" s="1">
        <v>45310</v>
      </c>
      <c r="B8072">
        <v>1.22383084014608</v>
      </c>
      <c r="C8072">
        <v>-6.0536154967868701</v>
      </c>
    </row>
    <row r="8073" spans="1:3" x14ac:dyDescent="0.2">
      <c r="A8073" s="1">
        <v>45313</v>
      </c>
      <c r="B8073">
        <v>0.21919211483911699</v>
      </c>
      <c r="C8073">
        <v>-0.83051146265042997</v>
      </c>
    </row>
    <row r="8074" spans="1:3" x14ac:dyDescent="0.2">
      <c r="A8074" s="1">
        <v>45314</v>
      </c>
      <c r="B8074">
        <v>0.29171153663281002</v>
      </c>
      <c r="C8074">
        <v>-4.9738254169682703</v>
      </c>
    </row>
    <row r="8075" spans="1:3" x14ac:dyDescent="0.2">
      <c r="A8075" s="1">
        <v>45315</v>
      </c>
      <c r="B8075">
        <v>8.1159896974192194E-2</v>
      </c>
      <c r="C8075">
        <v>4.5940358214419303</v>
      </c>
    </row>
    <row r="8076" spans="1:3" x14ac:dyDescent="0.2">
      <c r="A8076" s="1">
        <v>45316</v>
      </c>
      <c r="B8076">
        <v>0.52465780197081802</v>
      </c>
      <c r="C8076">
        <v>2.33180529897994</v>
      </c>
    </row>
    <row r="8077" spans="1:3" x14ac:dyDescent="0.2">
      <c r="A8077" s="1">
        <v>45317</v>
      </c>
      <c r="B8077">
        <v>-6.5199767239754194E-2</v>
      </c>
      <c r="C8077">
        <v>-1.4227089818338099</v>
      </c>
    </row>
    <row r="8078" spans="1:3" x14ac:dyDescent="0.2">
      <c r="A8078" s="1">
        <v>45320</v>
      </c>
      <c r="B8078">
        <v>0.75283655176896502</v>
      </c>
      <c r="C8078">
        <v>2.5317818580066702</v>
      </c>
    </row>
    <row r="8079" spans="1:3" x14ac:dyDescent="0.2">
      <c r="A8079" s="1">
        <v>45321</v>
      </c>
      <c r="B8079">
        <v>-6.0083040964187297E-2</v>
      </c>
      <c r="C8079">
        <v>-2.15541567209412</v>
      </c>
    </row>
    <row r="8080" spans="1:3" x14ac:dyDescent="0.2">
      <c r="A8080" s="1">
        <v>45322</v>
      </c>
      <c r="B8080">
        <v>-1.6236851843400399</v>
      </c>
      <c r="C8080">
        <v>7.5234304724224499</v>
      </c>
    </row>
    <row r="8081" spans="1:3" x14ac:dyDescent="0.2">
      <c r="A8081" s="1">
        <v>45323</v>
      </c>
      <c r="B8081">
        <v>1.2416286102185501</v>
      </c>
      <c r="C8081">
        <v>-3.3301005682735401</v>
      </c>
    </row>
    <row r="8082" spans="1:3" x14ac:dyDescent="0.2">
      <c r="A8082" s="1">
        <v>45324</v>
      </c>
      <c r="B8082">
        <v>1.06277707487177</v>
      </c>
      <c r="C8082">
        <v>-0.21637029335601601</v>
      </c>
    </row>
    <row r="8083" spans="1:3" x14ac:dyDescent="0.2">
      <c r="A8083" s="1">
        <v>45327</v>
      </c>
      <c r="B8083">
        <v>-0.31914245703745803</v>
      </c>
      <c r="C8083">
        <v>-1.3081603482080899</v>
      </c>
    </row>
    <row r="8084" spans="1:3" x14ac:dyDescent="0.2">
      <c r="A8084" s="1">
        <v>45328</v>
      </c>
      <c r="B8084">
        <v>0.23077457549423</v>
      </c>
      <c r="C8084">
        <v>-4.5649500580540199</v>
      </c>
    </row>
    <row r="8085" spans="1:3" x14ac:dyDescent="0.2">
      <c r="A8085" s="1">
        <v>45329</v>
      </c>
      <c r="B8085">
        <v>0.82076827699548704</v>
      </c>
      <c r="C8085">
        <v>-1.7767983615390099</v>
      </c>
    </row>
    <row r="8086" spans="1:3" x14ac:dyDescent="0.2">
      <c r="A8086" s="1">
        <v>45330</v>
      </c>
      <c r="B8086">
        <v>5.7042040873867002E-2</v>
      </c>
      <c r="C8086">
        <v>-0.31225599288511302</v>
      </c>
    </row>
    <row r="8087" spans="1:3" x14ac:dyDescent="0.2">
      <c r="A8087" s="1">
        <v>45331</v>
      </c>
      <c r="B8087">
        <v>0.57259171228647399</v>
      </c>
      <c r="C8087">
        <v>1.0886604295709199</v>
      </c>
    </row>
    <row r="8088" spans="1:3" x14ac:dyDescent="0.2">
      <c r="A8088" s="1">
        <v>45334</v>
      </c>
      <c r="B8088">
        <v>-9.4940403691801095E-2</v>
      </c>
      <c r="C8088">
        <v>7.44945932868246</v>
      </c>
    </row>
    <row r="8089" spans="1:3" x14ac:dyDescent="0.2">
      <c r="A8089" s="1">
        <v>45335</v>
      </c>
      <c r="B8089">
        <v>-1.37686094443907</v>
      </c>
      <c r="C8089">
        <v>12.912471425221099</v>
      </c>
    </row>
    <row r="8090" spans="1:3" x14ac:dyDescent="0.2">
      <c r="A8090" s="1">
        <v>45336</v>
      </c>
      <c r="B8090">
        <v>0.95341682414851203</v>
      </c>
      <c r="C8090">
        <v>-9.7331164355639395</v>
      </c>
    </row>
    <row r="8091" spans="1:3" x14ac:dyDescent="0.2">
      <c r="A8091" s="1">
        <v>45337</v>
      </c>
      <c r="B8091">
        <v>0.58043726183392197</v>
      </c>
      <c r="C8091">
        <v>-2.6066983176653098</v>
      </c>
    </row>
    <row r="8092" spans="1:3" x14ac:dyDescent="0.2">
      <c r="A8092" s="1">
        <v>45338</v>
      </c>
      <c r="B8092">
        <v>-0.48150435264666702</v>
      </c>
      <c r="C8092">
        <v>1.6283513066383599</v>
      </c>
    </row>
    <row r="8093" spans="1:3" x14ac:dyDescent="0.2">
      <c r="A8093" s="1">
        <v>45342</v>
      </c>
      <c r="B8093">
        <v>-0.60234263467471305</v>
      </c>
      <c r="C8093">
        <v>7.9610483491106896</v>
      </c>
    </row>
    <row r="8094" spans="1:3" x14ac:dyDescent="0.2">
      <c r="A8094" s="1">
        <v>45343</v>
      </c>
      <c r="B8094">
        <v>0.12634014824630699</v>
      </c>
      <c r="C8094">
        <v>-0.52015676057837201</v>
      </c>
    </row>
    <row r="8095" spans="1:3" x14ac:dyDescent="0.2">
      <c r="A8095" s="1">
        <v>45344</v>
      </c>
      <c r="B8095">
        <v>2.0902888572960499</v>
      </c>
      <c r="C8095">
        <v>-5.3560336363125796</v>
      </c>
    </row>
    <row r="8096" spans="1:3" x14ac:dyDescent="0.2">
      <c r="A8096" s="1">
        <v>45345</v>
      </c>
      <c r="B8096">
        <v>3.4788711862709903E-2</v>
      </c>
      <c r="C8096">
        <v>-5.5864645241761002</v>
      </c>
    </row>
    <row r="8097" spans="1:3" x14ac:dyDescent="0.2">
      <c r="A8097" s="1">
        <v>45348</v>
      </c>
      <c r="B8097">
        <v>-0.37939393368997498</v>
      </c>
      <c r="C8097">
        <v>-7.2755405782398697E-2</v>
      </c>
    </row>
    <row r="8098" spans="1:3" x14ac:dyDescent="0.2">
      <c r="A8098" s="1">
        <v>45349</v>
      </c>
      <c r="B8098">
        <v>0.170489561261888</v>
      </c>
      <c r="C8098">
        <v>-2.2820236436959598</v>
      </c>
    </row>
    <row r="8099" spans="1:3" x14ac:dyDescent="0.2">
      <c r="A8099" s="1">
        <v>45350</v>
      </c>
      <c r="B8099">
        <v>-0.16595312902207801</v>
      </c>
      <c r="C8099">
        <v>3.0071927409876902</v>
      </c>
    </row>
    <row r="8100" spans="1:3" x14ac:dyDescent="0.2">
      <c r="A8100" s="1">
        <v>45351</v>
      </c>
      <c r="B8100">
        <v>0.52154704738107704</v>
      </c>
      <c r="C8100">
        <v>-3.2308282429017501</v>
      </c>
    </row>
    <row r="8101" spans="1:3" x14ac:dyDescent="0.2">
      <c r="A8101" s="1">
        <v>45352</v>
      </c>
      <c r="B8101">
        <v>0.79759363170754904</v>
      </c>
      <c r="C8101">
        <v>-2.18794067574493</v>
      </c>
    </row>
    <row r="8102" spans="1:3" x14ac:dyDescent="0.2">
      <c r="A8102" s="1">
        <v>45355</v>
      </c>
      <c r="B8102">
        <v>-0.11939746115352499</v>
      </c>
      <c r="C8102">
        <v>2.8573381328791001</v>
      </c>
    </row>
    <row r="8103" spans="1:3" x14ac:dyDescent="0.2">
      <c r="A8103" s="1">
        <v>45356</v>
      </c>
      <c r="B8103">
        <v>-1.02454062826975</v>
      </c>
      <c r="C8103">
        <v>6.9437566326872702</v>
      </c>
    </row>
    <row r="8104" spans="1:3" x14ac:dyDescent="0.2">
      <c r="A8104" s="1">
        <v>45357</v>
      </c>
      <c r="B8104">
        <v>0.51279329941476004</v>
      </c>
      <c r="C8104">
        <v>0.276242992965825</v>
      </c>
    </row>
    <row r="8105" spans="1:3" x14ac:dyDescent="0.2">
      <c r="A8105" s="1">
        <v>45358</v>
      </c>
      <c r="B8105">
        <v>1.02514021569888</v>
      </c>
      <c r="C8105">
        <v>-0.41465450477216098</v>
      </c>
    </row>
    <row r="8106" spans="1:3" x14ac:dyDescent="0.2">
      <c r="A8106" s="1">
        <v>45359</v>
      </c>
      <c r="B8106">
        <v>-0.65499230168057898</v>
      </c>
      <c r="C8106">
        <v>2.0562766778584201</v>
      </c>
    </row>
    <row r="8107" spans="1:3" x14ac:dyDescent="0.2">
      <c r="A8107" s="1">
        <v>45362</v>
      </c>
      <c r="B8107">
        <v>-0.11228682681157</v>
      </c>
      <c r="C8107">
        <v>3.2045499015964198</v>
      </c>
    </row>
    <row r="8108" spans="1:3" x14ac:dyDescent="0.2">
      <c r="A8108" s="1">
        <v>45363</v>
      </c>
      <c r="B8108">
        <v>1.1139512756619401</v>
      </c>
      <c r="C8108">
        <v>-9.50474091456819</v>
      </c>
    </row>
    <row r="8109" spans="1:3" x14ac:dyDescent="0.2">
      <c r="A8109" s="1">
        <v>45364</v>
      </c>
      <c r="B8109">
        <v>-0.192638401404643</v>
      </c>
      <c r="C8109">
        <v>-0.65241369150932405</v>
      </c>
    </row>
    <row r="8110" spans="1:3" x14ac:dyDescent="0.2">
      <c r="A8110" s="1">
        <v>45365</v>
      </c>
      <c r="B8110">
        <v>-0.28752212211564698</v>
      </c>
      <c r="C8110">
        <v>4.6189356080485098</v>
      </c>
    </row>
    <row r="8111" spans="1:3" x14ac:dyDescent="0.2">
      <c r="A8111" s="1">
        <v>45366</v>
      </c>
      <c r="B8111">
        <v>-0.65040227198700495</v>
      </c>
      <c r="C8111">
        <v>6.9421940892722106E-2</v>
      </c>
    </row>
    <row r="8112" spans="1:3" x14ac:dyDescent="0.2">
      <c r="A8112" s="1">
        <v>45369</v>
      </c>
      <c r="B8112">
        <v>0.62981842138985</v>
      </c>
      <c r="C8112">
        <v>-0.55671633446059399</v>
      </c>
    </row>
    <row r="8113" spans="1:3" x14ac:dyDescent="0.2">
      <c r="A8113" s="1">
        <v>45370</v>
      </c>
      <c r="B8113">
        <v>0.56332530924834101</v>
      </c>
      <c r="C8113">
        <v>-3.62384403491225</v>
      </c>
    </row>
    <row r="8114" spans="1:3" x14ac:dyDescent="0.2">
      <c r="A8114" s="1">
        <v>45371</v>
      </c>
      <c r="B8114">
        <v>0.88647654080578098</v>
      </c>
      <c r="C8114">
        <v>-5.8095242477242097</v>
      </c>
    </row>
    <row r="8115" spans="1:3" x14ac:dyDescent="0.2">
      <c r="A8115" s="1">
        <v>45372</v>
      </c>
      <c r="B8115">
        <v>0.32313091006077599</v>
      </c>
      <c r="C8115">
        <v>-0.92450488846158596</v>
      </c>
    </row>
    <row r="8116" spans="1:3" x14ac:dyDescent="0.2">
      <c r="A8116" s="1">
        <v>45373</v>
      </c>
      <c r="B8116">
        <v>-0.140317176272475</v>
      </c>
      <c r="C8116">
        <v>1.0777651461142801</v>
      </c>
    </row>
    <row r="8117" spans="1:3" x14ac:dyDescent="0.2">
      <c r="A8117" s="1">
        <v>45376</v>
      </c>
      <c r="B8117">
        <v>-0.30596405016769501</v>
      </c>
      <c r="C8117">
        <v>0.99047788793686897</v>
      </c>
    </row>
    <row r="8118" spans="1:3" x14ac:dyDescent="0.2">
      <c r="A8118" s="1">
        <v>45377</v>
      </c>
      <c r="B8118">
        <v>-0.28037219289753801</v>
      </c>
      <c r="C8118">
        <v>0.378359825034291</v>
      </c>
    </row>
    <row r="8119" spans="1:3" x14ac:dyDescent="0.2">
      <c r="A8119" s="1">
        <v>45378</v>
      </c>
      <c r="B8119">
        <v>0.85935955352791604</v>
      </c>
      <c r="C8119">
        <v>-3.5361105314632999</v>
      </c>
    </row>
    <row r="8120" spans="1:3" x14ac:dyDescent="0.2">
      <c r="A8120" s="1">
        <v>45379</v>
      </c>
      <c r="B8120">
        <v>0.111586283763287</v>
      </c>
      <c r="C8120">
        <v>1.7836882380494401</v>
      </c>
    </row>
    <row r="8121" spans="1:3" x14ac:dyDescent="0.2">
      <c r="A8121" s="1">
        <v>45383</v>
      </c>
      <c r="B8121">
        <v>-0.20156145029890399</v>
      </c>
      <c r="C8121">
        <v>4.8021183589018097</v>
      </c>
    </row>
    <row r="8122" spans="1:3" x14ac:dyDescent="0.2">
      <c r="A8122" s="1">
        <v>45384</v>
      </c>
      <c r="B8122">
        <v>-0.72653882150266502</v>
      </c>
      <c r="C8122">
        <v>6.7966708698735898</v>
      </c>
    </row>
    <row r="8123" spans="1:3" x14ac:dyDescent="0.2">
      <c r="A8123" s="1">
        <v>45385</v>
      </c>
      <c r="B8123">
        <v>0.109052737334459</v>
      </c>
      <c r="C8123">
        <v>-1.9350966233489399</v>
      </c>
    </row>
    <row r="8124" spans="1:3" x14ac:dyDescent="0.2">
      <c r="A8124" s="1">
        <v>45386</v>
      </c>
      <c r="B8124">
        <v>-1.2411035535164301</v>
      </c>
      <c r="C8124">
        <v>13.187268432746601</v>
      </c>
    </row>
    <row r="8125" spans="1:3" x14ac:dyDescent="0.2">
      <c r="A8125" s="1">
        <v>45387</v>
      </c>
      <c r="B8125">
        <v>1.10380501715941</v>
      </c>
      <c r="C8125">
        <v>-1.9765910919099701</v>
      </c>
    </row>
    <row r="8126" spans="1:3" x14ac:dyDescent="0.2">
      <c r="A8126" s="1">
        <v>45390</v>
      </c>
      <c r="B8126">
        <v>-3.7470118401650203E-2</v>
      </c>
      <c r="C8126">
        <v>-5.38247207078415</v>
      </c>
    </row>
    <row r="8127" spans="1:3" x14ac:dyDescent="0.2">
      <c r="A8127" s="1">
        <v>45391</v>
      </c>
      <c r="B8127">
        <v>0.14444493715881601</v>
      </c>
      <c r="C8127">
        <v>-1.39213415764488</v>
      </c>
    </row>
    <row r="8128" spans="1:3" x14ac:dyDescent="0.2">
      <c r="A8128" s="1">
        <v>45392</v>
      </c>
      <c r="B8128">
        <v>-0.950198172972883</v>
      </c>
      <c r="C8128">
        <v>5.3294004676775097</v>
      </c>
    </row>
    <row r="8129" spans="1:3" x14ac:dyDescent="0.2">
      <c r="A8129" s="1">
        <v>45393</v>
      </c>
      <c r="B8129">
        <v>0.74172220069836903</v>
      </c>
      <c r="C8129">
        <v>-5.7977833341952998</v>
      </c>
    </row>
    <row r="8130" spans="1:3" x14ac:dyDescent="0.2">
      <c r="A8130" s="1">
        <v>45394</v>
      </c>
      <c r="B8130">
        <v>-1.4657587929184099</v>
      </c>
      <c r="C8130">
        <v>14.9252219853693</v>
      </c>
    </row>
    <row r="8131" spans="1:3" x14ac:dyDescent="0.2">
      <c r="A8131" s="1">
        <v>45397</v>
      </c>
      <c r="B8131">
        <v>-1.2094195781879</v>
      </c>
      <c r="C8131">
        <v>10.5187197109754</v>
      </c>
    </row>
    <row r="8132" spans="1:3" x14ac:dyDescent="0.2">
      <c r="A8132" s="1">
        <v>45398</v>
      </c>
      <c r="B8132">
        <v>-0.205862453377925</v>
      </c>
      <c r="C8132">
        <v>-4.4120891716965502</v>
      </c>
    </row>
    <row r="8133" spans="1:3" x14ac:dyDescent="0.2">
      <c r="A8133" s="1">
        <v>45399</v>
      </c>
      <c r="B8133">
        <v>-0.57973750140689595</v>
      </c>
      <c r="C8133">
        <v>-1.0379800744941801</v>
      </c>
    </row>
    <row r="8134" spans="1:3" x14ac:dyDescent="0.2">
      <c r="A8134" s="1">
        <v>45400</v>
      </c>
      <c r="B8134">
        <v>-0.22106017503471501</v>
      </c>
      <c r="C8134">
        <v>-1.1599085321659399</v>
      </c>
    </row>
    <row r="8135" spans="1:3" x14ac:dyDescent="0.2">
      <c r="A8135" s="1">
        <v>45401</v>
      </c>
      <c r="B8135">
        <v>-0.87971297110076596</v>
      </c>
      <c r="C8135">
        <v>3.8686333218266502</v>
      </c>
    </row>
    <row r="8136" spans="1:3" x14ac:dyDescent="0.2">
      <c r="A8136" s="1">
        <v>45404</v>
      </c>
      <c r="B8136">
        <v>0.86933513198115298</v>
      </c>
      <c r="C8136">
        <v>-9.9380370603628307</v>
      </c>
    </row>
    <row r="8137" spans="1:3" x14ac:dyDescent="0.2">
      <c r="A8137" s="1">
        <v>45405</v>
      </c>
      <c r="B8137">
        <v>1.1893566560747399</v>
      </c>
      <c r="C8137">
        <v>-7.6654180534504199</v>
      </c>
    </row>
    <row r="8138" spans="1:3" x14ac:dyDescent="0.2">
      <c r="A8138" s="1">
        <v>45406</v>
      </c>
      <c r="B8138">
        <v>2.1298735327412999E-2</v>
      </c>
      <c r="C8138">
        <v>1.76884391573222</v>
      </c>
    </row>
    <row r="8139" spans="1:3" x14ac:dyDescent="0.2">
      <c r="A8139" s="1">
        <v>45407</v>
      </c>
      <c r="B8139">
        <v>-0.45869342823294801</v>
      </c>
      <c r="C8139">
        <v>-3.8294428739915198</v>
      </c>
    </row>
    <row r="8140" spans="1:3" x14ac:dyDescent="0.2">
      <c r="A8140" s="1">
        <v>45408</v>
      </c>
      <c r="B8140">
        <v>1.01573813198197</v>
      </c>
      <c r="C8140">
        <v>-2.2369364592894398</v>
      </c>
    </row>
    <row r="8141" spans="1:3" x14ac:dyDescent="0.2">
      <c r="A8141" s="1">
        <v>45411</v>
      </c>
      <c r="B8141">
        <v>0.31734080888163901</v>
      </c>
      <c r="C8141">
        <v>-2.42435881926149</v>
      </c>
    </row>
    <row r="8142" spans="1:3" x14ac:dyDescent="0.2">
      <c r="A8142" s="1">
        <v>45412</v>
      </c>
      <c r="B8142">
        <v>-1.5855551224033699</v>
      </c>
      <c r="C8142">
        <v>6.4666295096815301</v>
      </c>
    </row>
    <row r="8143" spans="1:3" x14ac:dyDescent="0.2">
      <c r="A8143" s="1">
        <v>45413</v>
      </c>
      <c r="B8143">
        <v>-0.34413533489132703</v>
      </c>
      <c r="C8143">
        <v>-1.6752922761956499</v>
      </c>
    </row>
    <row r="8144" spans="1:3" x14ac:dyDescent="0.2">
      <c r="A8144" s="1">
        <v>45414</v>
      </c>
      <c r="B8144">
        <v>0.90870246073322403</v>
      </c>
      <c r="C8144">
        <v>-4.7231925639519696</v>
      </c>
    </row>
    <row r="8145" spans="1:3" x14ac:dyDescent="0.2">
      <c r="A8145" s="1">
        <v>45415</v>
      </c>
      <c r="B8145">
        <v>1.24785577090272</v>
      </c>
      <c r="C8145">
        <v>-8.4537391133537607</v>
      </c>
    </row>
    <row r="8146" spans="1:3" x14ac:dyDescent="0.2">
      <c r="A8146" s="1">
        <v>45418</v>
      </c>
      <c r="B8146">
        <v>1.0273173631052399</v>
      </c>
      <c r="C8146">
        <v>0</v>
      </c>
    </row>
    <row r="8147" spans="1:3" x14ac:dyDescent="0.2">
      <c r="A8147" s="1">
        <v>45419</v>
      </c>
      <c r="B8147">
        <v>0.13425282409702499</v>
      </c>
      <c r="C8147">
        <v>-1.9461709812597301</v>
      </c>
    </row>
    <row r="8148" spans="1:3" x14ac:dyDescent="0.2">
      <c r="A8148" s="1">
        <v>45420</v>
      </c>
      <c r="B8148">
        <v>-5.8355508585350403E-4</v>
      </c>
      <c r="C8148">
        <v>-1.7537585895863701</v>
      </c>
    </row>
    <row r="8149" spans="1:3" x14ac:dyDescent="0.2">
      <c r="A8149" s="1">
        <v>45421</v>
      </c>
      <c r="B8149">
        <v>0.50780325910384505</v>
      </c>
      <c r="C8149">
        <v>-2.41351088321675</v>
      </c>
    </row>
    <row r="8150" spans="1:3" x14ac:dyDescent="0.2">
      <c r="A8150" s="1">
        <v>45422</v>
      </c>
      <c r="B8150">
        <v>0.16480401460246</v>
      </c>
      <c r="C8150">
        <v>-1.1093567912133999</v>
      </c>
    </row>
    <row r="8151" spans="1:3" x14ac:dyDescent="0.2">
      <c r="A8151" s="1">
        <v>45425</v>
      </c>
      <c r="B8151">
        <v>-2.41333191810966E-2</v>
      </c>
      <c r="C8151">
        <v>8.0349139965947298</v>
      </c>
    </row>
    <row r="8152" spans="1:3" x14ac:dyDescent="0.2">
      <c r="A8152" s="1">
        <v>45426</v>
      </c>
      <c r="B8152">
        <v>0.48261485452076902</v>
      </c>
      <c r="C8152">
        <v>-1.3323683178394901</v>
      </c>
    </row>
    <row r="8153" spans="1:3" x14ac:dyDescent="0.2">
      <c r="A8153" s="1">
        <v>45427</v>
      </c>
      <c r="B8153">
        <v>1.1647827680848299</v>
      </c>
      <c r="C8153">
        <v>-7.5025529855115503</v>
      </c>
    </row>
    <row r="8154" spans="1:3" x14ac:dyDescent="0.2">
      <c r="A8154" s="1">
        <v>45428</v>
      </c>
      <c r="B8154">
        <v>-0.20838373444362901</v>
      </c>
      <c r="C8154">
        <v>-0.24125247031156999</v>
      </c>
    </row>
    <row r="8155" spans="1:3" x14ac:dyDescent="0.2">
      <c r="A8155" s="1">
        <v>45429</v>
      </c>
      <c r="B8155">
        <v>0.116409571139009</v>
      </c>
      <c r="C8155">
        <v>-3.5235133089785999</v>
      </c>
    </row>
    <row r="8156" spans="1:3" x14ac:dyDescent="0.2">
      <c r="A8156" s="1">
        <v>45432</v>
      </c>
      <c r="B8156">
        <v>9.15970255425336E-2</v>
      </c>
      <c r="C8156">
        <v>1.3256188654066301</v>
      </c>
    </row>
    <row r="8157" spans="1:3" x14ac:dyDescent="0.2">
      <c r="A8157" s="1">
        <v>45433</v>
      </c>
      <c r="B8157">
        <v>0.24987496845891899</v>
      </c>
      <c r="C8157">
        <v>-2.4157773609048601</v>
      </c>
    </row>
    <row r="8158" spans="1:3" x14ac:dyDescent="0.2">
      <c r="A8158" s="1">
        <v>45434</v>
      </c>
      <c r="B8158">
        <v>-0.27097910917106599</v>
      </c>
      <c r="C8158">
        <v>3.5614555421476601</v>
      </c>
    </row>
    <row r="8159" spans="1:3" x14ac:dyDescent="0.2">
      <c r="A8159" s="1">
        <v>45435</v>
      </c>
      <c r="B8159">
        <v>-0.74081623066764002</v>
      </c>
      <c r="C8159">
        <v>3.8312785743109101</v>
      </c>
    </row>
    <row r="8160" spans="1:3" x14ac:dyDescent="0.2">
      <c r="A8160" s="1">
        <v>45436</v>
      </c>
      <c r="B8160">
        <v>0.69766490586715701</v>
      </c>
      <c r="C8160">
        <v>-6.8042443971637399</v>
      </c>
    </row>
    <row r="8161" spans="1:3" x14ac:dyDescent="0.2">
      <c r="A8161" s="1">
        <v>45440</v>
      </c>
      <c r="B8161">
        <v>2.4877086565133801E-2</v>
      </c>
      <c r="C8161">
        <v>7.97202424516699</v>
      </c>
    </row>
    <row r="8162" spans="1:3" x14ac:dyDescent="0.2">
      <c r="A8162" s="1">
        <v>45441</v>
      </c>
      <c r="B8162">
        <v>-0.73943172632961995</v>
      </c>
      <c r="C8162">
        <v>10.0083433457469</v>
      </c>
    </row>
    <row r="8163" spans="1:3" x14ac:dyDescent="0.2">
      <c r="A8163" s="1">
        <v>45442</v>
      </c>
      <c r="B8163">
        <v>-0.59929575659545298</v>
      </c>
      <c r="C8163">
        <v>1.3217621298812401</v>
      </c>
    </row>
    <row r="8164" spans="1:3" x14ac:dyDescent="0.2">
      <c r="A8164" s="1">
        <v>45443</v>
      </c>
      <c r="B8164">
        <v>0.79958243925179995</v>
      </c>
      <c r="C8164">
        <v>-11.3301054756281</v>
      </c>
    </row>
    <row r="8165" spans="1:3" x14ac:dyDescent="0.2">
      <c r="A8165" s="1">
        <v>45446</v>
      </c>
      <c r="B8165">
        <v>0.111546008741747</v>
      </c>
      <c r="C8165">
        <v>1.4598767294800501</v>
      </c>
    </row>
    <row r="8166" spans="1:3" x14ac:dyDescent="0.2">
      <c r="A8166" s="1">
        <v>45447</v>
      </c>
      <c r="B8166">
        <v>0.150168111609084</v>
      </c>
      <c r="C8166">
        <v>0.38066426577878498</v>
      </c>
    </row>
    <row r="8167" spans="1:3" x14ac:dyDescent="0.2">
      <c r="A8167" s="1">
        <v>45448</v>
      </c>
      <c r="B8167">
        <v>1.17780157735261</v>
      </c>
      <c r="C8167">
        <v>-4.1106969427172801</v>
      </c>
    </row>
    <row r="8168" spans="1:3" x14ac:dyDescent="0.2">
      <c r="A8168" s="1">
        <v>45449</v>
      </c>
      <c r="B8168">
        <v>-1.9983656077649001E-2</v>
      </c>
      <c r="C8168">
        <v>-0.39667001588279399</v>
      </c>
    </row>
    <row r="8169" spans="1:3" x14ac:dyDescent="0.2">
      <c r="A8169" s="1">
        <v>45450</v>
      </c>
      <c r="B8169">
        <v>-0.11158421320871501</v>
      </c>
      <c r="C8169">
        <v>-2.90342690746184</v>
      </c>
    </row>
    <row r="8170" spans="1:3" x14ac:dyDescent="0.2">
      <c r="A8170" s="1">
        <v>45453</v>
      </c>
      <c r="B8170">
        <v>0.257753003671368</v>
      </c>
      <c r="C8170">
        <v>4.1672656252266496</v>
      </c>
    </row>
    <row r="8171" spans="1:3" x14ac:dyDescent="0.2">
      <c r="A8171" s="1">
        <v>45454</v>
      </c>
      <c r="B8171">
        <v>0.27067148261732399</v>
      </c>
      <c r="C8171">
        <v>0.85972088225707599</v>
      </c>
    </row>
    <row r="8172" spans="1:3" x14ac:dyDescent="0.2">
      <c r="A8172" s="1">
        <v>45455</v>
      </c>
      <c r="B8172">
        <v>0.84677202537601903</v>
      </c>
      <c r="C8172">
        <v>-6.5109404354796796</v>
      </c>
    </row>
    <row r="8173" spans="1:3" x14ac:dyDescent="0.2">
      <c r="A8173" s="1">
        <v>45456</v>
      </c>
      <c r="B8173">
        <v>0.23419113969271901</v>
      </c>
      <c r="C8173">
        <v>-0.83403637698400401</v>
      </c>
    </row>
    <row r="8174" spans="1:3" x14ac:dyDescent="0.2">
      <c r="A8174" s="1">
        <v>45457</v>
      </c>
      <c r="B8174">
        <v>-3.9393814869725902E-2</v>
      </c>
      <c r="C8174">
        <v>5.8553332079112996</v>
      </c>
    </row>
    <row r="8175" spans="1:3" x14ac:dyDescent="0.2">
      <c r="A8175" s="1">
        <v>45460</v>
      </c>
      <c r="B8175">
        <v>0.76351642233891703</v>
      </c>
      <c r="C8175">
        <v>0.70838667367460995</v>
      </c>
    </row>
    <row r="8176" spans="1:3" x14ac:dyDescent="0.2">
      <c r="A8176" s="1">
        <v>45461</v>
      </c>
      <c r="B8176">
        <v>0.25181542386842898</v>
      </c>
      <c r="C8176">
        <v>-3.59319937789087</v>
      </c>
    </row>
    <row r="8177" spans="1:3" x14ac:dyDescent="0.2">
      <c r="A8177" s="1">
        <v>45463</v>
      </c>
      <c r="B8177">
        <v>-0.25291273440970502</v>
      </c>
      <c r="C8177">
        <v>7.6659845891435801</v>
      </c>
    </row>
    <row r="8178" spans="1:3" x14ac:dyDescent="0.2">
      <c r="A8178" s="1">
        <v>45464</v>
      </c>
      <c r="B8178">
        <v>-0.15633517759745499</v>
      </c>
      <c r="C8178">
        <v>-0.60423085185763403</v>
      </c>
    </row>
    <row r="8179" spans="1:3" x14ac:dyDescent="0.2">
      <c r="A8179" s="1">
        <v>45467</v>
      </c>
      <c r="B8179">
        <v>-0.30698791559729</v>
      </c>
      <c r="C8179">
        <v>0.98003129907313602</v>
      </c>
    </row>
    <row r="8180" spans="1:3" x14ac:dyDescent="0.2">
      <c r="A8180" s="1">
        <v>45468</v>
      </c>
      <c r="B8180">
        <v>0.392587377073639</v>
      </c>
      <c r="C8180">
        <v>-3.7451818245059201</v>
      </c>
    </row>
    <row r="8181" spans="1:3" x14ac:dyDescent="0.2">
      <c r="A8181" s="1">
        <v>45469</v>
      </c>
      <c r="B8181">
        <v>0.15711961048303599</v>
      </c>
      <c r="C8181">
        <v>-2.2844629226822701</v>
      </c>
    </row>
    <row r="8182" spans="1:3" x14ac:dyDescent="0.2">
      <c r="A8182" s="1">
        <v>45470</v>
      </c>
      <c r="B8182">
        <v>9.0690988535513398E-2</v>
      </c>
      <c r="C8182">
        <v>-2.5011422423904901</v>
      </c>
    </row>
    <row r="8183" spans="1:3" x14ac:dyDescent="0.2">
      <c r="A8183" s="1">
        <v>45471</v>
      </c>
      <c r="B8183">
        <v>-0.40920135140165598</v>
      </c>
      <c r="C8183">
        <v>1.6207795255644499</v>
      </c>
    </row>
    <row r="8184" spans="1:3" x14ac:dyDescent="0.2">
      <c r="A8184" s="1">
        <v>45474</v>
      </c>
      <c r="B8184">
        <v>0.26719911129351498</v>
      </c>
      <c r="C8184">
        <v>-1.78430777105993</v>
      </c>
    </row>
    <row r="8185" spans="1:3" x14ac:dyDescent="0.2">
      <c r="A8185" s="1">
        <v>45475</v>
      </c>
      <c r="B8185">
        <v>0.61762057935936798</v>
      </c>
      <c r="C8185">
        <v>-1.5670468295678801</v>
      </c>
    </row>
    <row r="8186" spans="1:3" x14ac:dyDescent="0.2">
      <c r="A8186" s="1">
        <v>45476</v>
      </c>
      <c r="B8186">
        <v>0.50715622861208198</v>
      </c>
      <c r="C8186">
        <v>0.49751694909523397</v>
      </c>
    </row>
    <row r="8187" spans="1:3" x14ac:dyDescent="0.2">
      <c r="A8187" s="1">
        <v>45478</v>
      </c>
      <c r="B8187">
        <v>0.54339742033402405</v>
      </c>
      <c r="C8187">
        <v>3.17486490486574</v>
      </c>
    </row>
    <row r="8188" spans="1:3" x14ac:dyDescent="0.2">
      <c r="A8188" s="1">
        <v>45481</v>
      </c>
      <c r="B8188">
        <v>0.101618261105862</v>
      </c>
      <c r="C8188">
        <v>-0.88531485703917701</v>
      </c>
    </row>
    <row r="8189" spans="1:3" x14ac:dyDescent="0.2">
      <c r="A8189" s="1">
        <v>45482</v>
      </c>
      <c r="B8189">
        <v>7.4079733233212194E-2</v>
      </c>
      <c r="C8189">
        <v>1.1254165352196499</v>
      </c>
    </row>
    <row r="8190" spans="1:3" x14ac:dyDescent="0.2">
      <c r="A8190" s="1">
        <v>45483</v>
      </c>
      <c r="B8190">
        <v>1.01563149177828</v>
      </c>
      <c r="C8190">
        <v>2.68154980491015</v>
      </c>
    </row>
    <row r="8191" spans="1:3" x14ac:dyDescent="0.2">
      <c r="A8191" s="1">
        <v>45484</v>
      </c>
      <c r="B8191">
        <v>-0.88016499360836797</v>
      </c>
      <c r="C8191">
        <v>0.54326636331936096</v>
      </c>
    </row>
    <row r="8192" spans="1:3" x14ac:dyDescent="0.2">
      <c r="A8192" s="1">
        <v>45485</v>
      </c>
      <c r="B8192">
        <v>0.550186409737208</v>
      </c>
      <c r="C8192">
        <v>-3.6252987976826301</v>
      </c>
    </row>
    <row r="8193" spans="1:3" x14ac:dyDescent="0.2">
      <c r="A8193" s="1">
        <v>45488</v>
      </c>
      <c r="B8193">
        <v>0.28222163898838898</v>
      </c>
      <c r="C8193">
        <v>5.1614258562216797</v>
      </c>
    </row>
    <row r="8194" spans="1:3" x14ac:dyDescent="0.2">
      <c r="A8194" s="1">
        <v>45489</v>
      </c>
      <c r="B8194">
        <v>0.63690498885637903</v>
      </c>
      <c r="C8194">
        <v>0.53211597551210399</v>
      </c>
    </row>
    <row r="8195" spans="1:3" x14ac:dyDescent="0.2">
      <c r="A8195" s="1">
        <v>45490</v>
      </c>
      <c r="B8195">
        <v>-1.40254413846215</v>
      </c>
      <c r="C8195">
        <v>9.3309420302696306</v>
      </c>
    </row>
    <row r="8196" spans="1:3" x14ac:dyDescent="0.2">
      <c r="A8196" s="1">
        <v>45491</v>
      </c>
      <c r="B8196">
        <v>-0.78471121841428004</v>
      </c>
      <c r="C8196">
        <v>9.5435788192480793</v>
      </c>
    </row>
    <row r="8197" spans="1:3" x14ac:dyDescent="0.2">
      <c r="A8197" s="1">
        <v>45492</v>
      </c>
      <c r="B8197">
        <v>-0.71658792714952602</v>
      </c>
      <c r="C8197">
        <v>3.6367652555772798</v>
      </c>
    </row>
    <row r="8198" spans="1:3" x14ac:dyDescent="0.2">
      <c r="A8198" s="1">
        <v>45495</v>
      </c>
      <c r="B8198">
        <v>1.0734217201292799</v>
      </c>
      <c r="C8198">
        <v>-10.253967722158301</v>
      </c>
    </row>
    <row r="8199" spans="1:3" x14ac:dyDescent="0.2">
      <c r="A8199" s="1">
        <v>45496</v>
      </c>
      <c r="B8199">
        <v>-0.15593177165165201</v>
      </c>
      <c r="C8199">
        <v>-1.2824987073163401</v>
      </c>
    </row>
    <row r="8200" spans="1:3" x14ac:dyDescent="0.2">
      <c r="A8200" s="1">
        <v>45497</v>
      </c>
      <c r="B8200">
        <v>-2.3421242120846801</v>
      </c>
      <c r="C8200">
        <v>20.3384433989138</v>
      </c>
    </row>
    <row r="8201" spans="1:3" x14ac:dyDescent="0.2">
      <c r="A8201" s="1">
        <v>45498</v>
      </c>
      <c r="B8201">
        <v>-0.515588902532649</v>
      </c>
      <c r="C8201">
        <v>2.30146136049592</v>
      </c>
    </row>
    <row r="8202" spans="1:3" x14ac:dyDescent="0.2">
      <c r="A8202" s="1">
        <v>45499</v>
      </c>
      <c r="B8202">
        <v>1.1029420443600599</v>
      </c>
      <c r="C8202">
        <v>-11.8934823699297</v>
      </c>
    </row>
    <row r="8203" spans="1:3" x14ac:dyDescent="0.2">
      <c r="A8203" s="1">
        <v>45502</v>
      </c>
      <c r="B8203">
        <v>8.1297949741987494E-2</v>
      </c>
      <c r="C8203">
        <v>1.2731362716142101</v>
      </c>
    </row>
    <row r="8204" spans="1:3" x14ac:dyDescent="0.2">
      <c r="A8204" s="1">
        <v>45503</v>
      </c>
      <c r="B8204">
        <v>-0.49725144246544101</v>
      </c>
      <c r="C8204">
        <v>6.3596819878059199</v>
      </c>
    </row>
    <row r="8205" spans="1:3" x14ac:dyDescent="0.2">
      <c r="A8205" s="1">
        <v>45504</v>
      </c>
      <c r="B8205">
        <v>1.5669980833234101</v>
      </c>
      <c r="C8205">
        <v>-7.8160169671459103</v>
      </c>
    </row>
    <row r="8206" spans="1:3" x14ac:dyDescent="0.2">
      <c r="A8206" s="1">
        <v>45505</v>
      </c>
      <c r="B8206">
        <v>-1.37881238084177</v>
      </c>
      <c r="C8206">
        <v>12.7784441341543</v>
      </c>
    </row>
    <row r="8207" spans="1:3" x14ac:dyDescent="0.2">
      <c r="A8207" s="1">
        <v>45506</v>
      </c>
      <c r="B8207">
        <v>-1.85529065727312</v>
      </c>
      <c r="C8207">
        <v>22.968474471435901</v>
      </c>
    </row>
    <row r="8208" spans="1:3" x14ac:dyDescent="0.2">
      <c r="A8208" s="1">
        <v>45509</v>
      </c>
      <c r="B8208">
        <v>-3.0427041492478302</v>
      </c>
      <c r="C8208">
        <v>50.016620966623599</v>
      </c>
    </row>
    <row r="8209" spans="1:3" x14ac:dyDescent="0.2">
      <c r="A8209" s="1">
        <v>45510</v>
      </c>
      <c r="B8209">
        <v>1.03008494878818</v>
      </c>
      <c r="C8209">
        <v>-33.068143850892596</v>
      </c>
    </row>
    <row r="8210" spans="1:3" x14ac:dyDescent="0.2">
      <c r="A8210" s="1">
        <v>45511</v>
      </c>
      <c r="B8210">
        <v>-0.77647153589506201</v>
      </c>
      <c r="C8210">
        <v>0.503965434394127</v>
      </c>
    </row>
    <row r="8211" spans="1:3" x14ac:dyDescent="0.2">
      <c r="A8211" s="1">
        <v>45512</v>
      </c>
      <c r="B8211">
        <v>2.2781139667271701</v>
      </c>
      <c r="C8211">
        <v>-15.7567617031241</v>
      </c>
    </row>
    <row r="8212" spans="1:3" x14ac:dyDescent="0.2">
      <c r="A8212" s="1">
        <v>45513</v>
      </c>
      <c r="B8212">
        <v>0.46607983112299001</v>
      </c>
      <c r="C8212">
        <v>-15.520209151075001</v>
      </c>
    </row>
    <row r="8213" spans="1:3" x14ac:dyDescent="0.2">
      <c r="A8213" s="1">
        <v>45516</v>
      </c>
      <c r="B8213">
        <v>4.30331511243054E-3</v>
      </c>
      <c r="C8213">
        <v>1.6553359508680601</v>
      </c>
    </row>
    <row r="8214" spans="1:3" x14ac:dyDescent="0.2">
      <c r="A8214" s="1">
        <v>45517</v>
      </c>
      <c r="B8214">
        <v>1.67072334066773</v>
      </c>
      <c r="C8214">
        <v>-13.360028401206</v>
      </c>
    </row>
    <row r="8215" spans="1:3" x14ac:dyDescent="0.2">
      <c r="A8215" s="1">
        <v>45518</v>
      </c>
      <c r="B8215">
        <v>0.38164365324035998</v>
      </c>
      <c r="C8215">
        <v>-11.262254654664799</v>
      </c>
    </row>
    <row r="8216" spans="1:3" x14ac:dyDescent="0.2">
      <c r="A8216" s="1">
        <v>45519</v>
      </c>
      <c r="B8216">
        <v>1.6004489948034699</v>
      </c>
      <c r="C8216">
        <v>-6.1126663722275598</v>
      </c>
    </row>
    <row r="8217" spans="1:3" x14ac:dyDescent="0.2">
      <c r="A8217" s="1">
        <v>45520</v>
      </c>
      <c r="B8217">
        <v>0.19878023402082301</v>
      </c>
      <c r="C8217">
        <v>-2.8639943095617202</v>
      </c>
    </row>
    <row r="8218" spans="1:3" x14ac:dyDescent="0.2">
      <c r="A8218" s="1">
        <v>45523</v>
      </c>
      <c r="B8218">
        <v>0.967532743617738</v>
      </c>
      <c r="C8218">
        <v>-1.01868840833976</v>
      </c>
    </row>
    <row r="8219" spans="1:3" x14ac:dyDescent="0.2">
      <c r="A8219" s="1">
        <v>45524</v>
      </c>
      <c r="B8219">
        <v>-0.19865272711090401</v>
      </c>
      <c r="C8219">
        <v>8.0620153221432105</v>
      </c>
    </row>
    <row r="8220" spans="1:3" x14ac:dyDescent="0.2">
      <c r="A8220" s="1">
        <v>45525</v>
      </c>
      <c r="B8220">
        <v>0.42307148156624003</v>
      </c>
      <c r="C8220">
        <v>2.42624867578991</v>
      </c>
    </row>
    <row r="8221" spans="1:3" x14ac:dyDescent="0.2">
      <c r="A8221" s="1">
        <v>45526</v>
      </c>
      <c r="B8221">
        <v>-0.89729422673254799</v>
      </c>
      <c r="C8221">
        <v>7.5730957103189702</v>
      </c>
    </row>
    <row r="8222" spans="1:3" x14ac:dyDescent="0.2">
      <c r="A8222" s="1">
        <v>45527</v>
      </c>
      <c r="B8222">
        <v>1.14179373012622</v>
      </c>
      <c r="C8222">
        <v>-10.125371183790801</v>
      </c>
    </row>
    <row r="8223" spans="1:3" x14ac:dyDescent="0.2">
      <c r="A8223" s="1">
        <v>45530</v>
      </c>
      <c r="B8223">
        <v>-0.31587100751817598</v>
      </c>
      <c r="C8223">
        <v>1.8119831370130499</v>
      </c>
    </row>
    <row r="8224" spans="1:3" x14ac:dyDescent="0.2">
      <c r="A8224" s="1">
        <v>45531</v>
      </c>
      <c r="B8224">
        <v>0.15939251237604399</v>
      </c>
      <c r="C8224">
        <v>-4.5606339673451801</v>
      </c>
    </row>
    <row r="8225" spans="1:3" x14ac:dyDescent="0.2">
      <c r="A8225" s="1">
        <v>45532</v>
      </c>
      <c r="B8225">
        <v>-0.59939008111644698</v>
      </c>
      <c r="C8225">
        <v>10.334943708996599</v>
      </c>
    </row>
    <row r="8226" spans="1:3" x14ac:dyDescent="0.2">
      <c r="A8226" s="1">
        <v>45533</v>
      </c>
      <c r="B8226">
        <v>-3.9379871378031296E-3</v>
      </c>
      <c r="C8226">
        <v>-8.9192230850755596</v>
      </c>
    </row>
    <row r="8227" spans="1:3" x14ac:dyDescent="0.2">
      <c r="A8227" s="1">
        <v>45534</v>
      </c>
      <c r="B8227">
        <v>1.00424570071098</v>
      </c>
      <c r="C8227">
        <v>-4.2420691602801597</v>
      </c>
    </row>
    <row r="8228" spans="1:3" x14ac:dyDescent="0.2">
      <c r="A8228" s="1">
        <v>45538</v>
      </c>
      <c r="B8228">
        <v>-2.1377963271975302</v>
      </c>
      <c r="C8228">
        <v>32.3049182987913</v>
      </c>
    </row>
    <row r="8229" spans="1:3" x14ac:dyDescent="0.2">
      <c r="A8229" s="1">
        <v>45539</v>
      </c>
      <c r="B8229">
        <v>-0.16038291065729701</v>
      </c>
      <c r="C8229">
        <v>2.85462006671824</v>
      </c>
    </row>
    <row r="8230" spans="1:3" x14ac:dyDescent="0.2">
      <c r="A8230" s="1">
        <v>45540</v>
      </c>
      <c r="B8230">
        <v>-0.30225810204722597</v>
      </c>
      <c r="C8230">
        <v>-6.8925872122336704</v>
      </c>
    </row>
    <row r="8231" spans="1:3" x14ac:dyDescent="0.2">
      <c r="A8231" s="1">
        <v>45541</v>
      </c>
      <c r="B8231">
        <v>-1.74109444388861</v>
      </c>
      <c r="C8231">
        <v>11.7447952715297</v>
      </c>
    </row>
    <row r="8232" spans="1:3" x14ac:dyDescent="0.2">
      <c r="A8232" s="1">
        <v>45544</v>
      </c>
      <c r="B8232">
        <v>1.1513534469823801</v>
      </c>
      <c r="C8232">
        <v>-14.0320556211261</v>
      </c>
    </row>
    <row r="8233" spans="1:3" x14ac:dyDescent="0.2">
      <c r="A8233" s="1">
        <v>45545</v>
      </c>
      <c r="B8233">
        <v>0.44627000059715999</v>
      </c>
      <c r="C8233">
        <v>-1.9206447311736601</v>
      </c>
    </row>
    <row r="8234" spans="1:3" x14ac:dyDescent="0.2">
      <c r="A8234" s="1">
        <v>45546</v>
      </c>
      <c r="B8234">
        <v>1.0608555598306399</v>
      </c>
      <c r="C8234">
        <v>-7.5641123695145298</v>
      </c>
    </row>
    <row r="8235" spans="1:3" x14ac:dyDescent="0.2">
      <c r="A8235" s="1">
        <v>45547</v>
      </c>
      <c r="B8235">
        <v>0.74673521900585604</v>
      </c>
      <c r="C8235">
        <v>-3.5677019486289199</v>
      </c>
    </row>
    <row r="8236" spans="1:3" x14ac:dyDescent="0.2">
      <c r="A8236" s="1">
        <v>45548</v>
      </c>
      <c r="B8236">
        <v>0.53931422506590099</v>
      </c>
      <c r="C8236">
        <v>-3.0332401693551301</v>
      </c>
    </row>
    <row r="8237" spans="1:3" x14ac:dyDescent="0.2">
      <c r="A8237" s="1">
        <v>45551</v>
      </c>
      <c r="B8237">
        <v>0.12558408283727099</v>
      </c>
      <c r="C8237">
        <v>3.44247606280859</v>
      </c>
    </row>
    <row r="8238" spans="1:3" x14ac:dyDescent="0.2">
      <c r="A8238" s="1">
        <v>45552</v>
      </c>
      <c r="B8238">
        <v>2.6451502733237899E-2</v>
      </c>
      <c r="C8238">
        <v>2.7052079567155398</v>
      </c>
    </row>
    <row r="8239" spans="1:3" x14ac:dyDescent="0.2">
      <c r="A8239" s="1">
        <v>45553</v>
      </c>
      <c r="B8239">
        <v>-0.290065861938338</v>
      </c>
      <c r="C8239">
        <v>3.4601606309915498</v>
      </c>
    </row>
    <row r="8240" spans="1:3" x14ac:dyDescent="0.2">
      <c r="A8240" s="1">
        <v>45554</v>
      </c>
      <c r="B8240">
        <v>1.6834356875202501</v>
      </c>
      <c r="C8240">
        <v>-11.0064661374024</v>
      </c>
    </row>
    <row r="8241" spans="1:3" x14ac:dyDescent="0.2">
      <c r="A8241" s="1">
        <v>45555</v>
      </c>
      <c r="B8241">
        <v>-0.19429136244397699</v>
      </c>
      <c r="C8241">
        <v>-1.1083875944161401</v>
      </c>
    </row>
    <row r="8242" spans="1:3" x14ac:dyDescent="0.2">
      <c r="A8242" s="1">
        <v>45558</v>
      </c>
      <c r="B8242">
        <v>0.28053343326614999</v>
      </c>
      <c r="C8242">
        <v>-1.62300241935238</v>
      </c>
    </row>
    <row r="8243" spans="1:3" x14ac:dyDescent="0.2">
      <c r="A8243" s="1">
        <v>45559</v>
      </c>
      <c r="B8243">
        <v>0.25080311797545102</v>
      </c>
      <c r="C8243">
        <v>-3.19720320026744</v>
      </c>
    </row>
    <row r="8244" spans="1:3" x14ac:dyDescent="0.2">
      <c r="A8244" s="1">
        <v>45560</v>
      </c>
      <c r="B8244">
        <v>-0.18629831788352599</v>
      </c>
      <c r="C8244">
        <v>0.129866965503034</v>
      </c>
    </row>
    <row r="8245" spans="1:3" x14ac:dyDescent="0.2">
      <c r="A8245" s="1">
        <v>45561</v>
      </c>
      <c r="B8245">
        <v>0.403054206003084</v>
      </c>
      <c r="C8245">
        <v>-0.25990892043799002</v>
      </c>
    </row>
    <row r="8246" spans="1:3" x14ac:dyDescent="0.2">
      <c r="A8246" s="1">
        <v>45562</v>
      </c>
      <c r="B8246">
        <v>-0.12540028456537999</v>
      </c>
      <c r="C8246">
        <v>9.8440025724766809</v>
      </c>
    </row>
    <row r="8247" spans="1:3" x14ac:dyDescent="0.2">
      <c r="A8247" s="1">
        <v>45565</v>
      </c>
      <c r="B8247">
        <v>0.42276035553126001</v>
      </c>
      <c r="C8247">
        <v>-1.3654088615257201</v>
      </c>
    </row>
    <row r="8248" spans="1:3" x14ac:dyDescent="0.2">
      <c r="A8248" s="1">
        <v>45566</v>
      </c>
      <c r="B8248">
        <v>-0.93678486131096905</v>
      </c>
      <c r="C8248">
        <v>14.082693080861301</v>
      </c>
    </row>
    <row r="8249" spans="1:3" x14ac:dyDescent="0.2">
      <c r="A8249" s="1">
        <v>45567</v>
      </c>
      <c r="B8249">
        <v>1.38381316039826E-2</v>
      </c>
      <c r="C8249">
        <v>-1.8868516352051199</v>
      </c>
    </row>
    <row r="8250" spans="1:3" x14ac:dyDescent="0.2">
      <c r="A8250" s="1">
        <v>45568</v>
      </c>
      <c r="B8250">
        <v>-0.168282871478453</v>
      </c>
      <c r="C8250">
        <v>8.0775049066044193</v>
      </c>
    </row>
    <row r="8251" spans="1:3" x14ac:dyDescent="0.2">
      <c r="A8251" s="1">
        <v>45569</v>
      </c>
      <c r="B8251">
        <v>0.89302557324231202</v>
      </c>
      <c r="C8251">
        <v>-6.45060221370795</v>
      </c>
    </row>
    <row r="8252" spans="1:3" x14ac:dyDescent="0.2">
      <c r="A8252" s="1">
        <v>45572</v>
      </c>
      <c r="B8252">
        <v>-0.96322638626755697</v>
      </c>
      <c r="C8252">
        <v>16.4287297502778</v>
      </c>
    </row>
    <row r="8253" spans="1:3" x14ac:dyDescent="0.2">
      <c r="A8253" s="1">
        <v>45573</v>
      </c>
      <c r="B8253">
        <v>0.96427069086200101</v>
      </c>
      <c r="C8253">
        <v>-5.5393157637089203</v>
      </c>
    </row>
    <row r="8254" spans="1:3" x14ac:dyDescent="0.2">
      <c r="A8254" s="1">
        <v>45574</v>
      </c>
      <c r="B8254">
        <v>0.70882309736006699</v>
      </c>
      <c r="C8254">
        <v>-2.6491589939234399</v>
      </c>
    </row>
    <row r="8255" spans="1:3" x14ac:dyDescent="0.2">
      <c r="A8255" s="1">
        <v>45575</v>
      </c>
      <c r="B8255">
        <v>-0.20722684411254</v>
      </c>
      <c r="C8255">
        <v>0.33500724539883298</v>
      </c>
    </row>
    <row r="8256" spans="1:3" x14ac:dyDescent="0.2">
      <c r="A8256" s="1">
        <v>45576</v>
      </c>
      <c r="B8256">
        <v>0.60336086263621502</v>
      </c>
      <c r="C8256">
        <v>-2.2711835711491299</v>
      </c>
    </row>
    <row r="8257" spans="1:3" x14ac:dyDescent="0.2">
      <c r="A8257" s="1">
        <v>45579</v>
      </c>
      <c r="B8257">
        <v>0.767811466012702</v>
      </c>
      <c r="C8257">
        <v>-3.7853041235070202</v>
      </c>
    </row>
    <row r="8258" spans="1:3" x14ac:dyDescent="0.2">
      <c r="A8258" s="1">
        <v>45580</v>
      </c>
      <c r="B8258">
        <v>-0.76385660316908899</v>
      </c>
      <c r="C8258">
        <v>4.6612236736475401</v>
      </c>
    </row>
    <row r="8259" spans="1:3" x14ac:dyDescent="0.2">
      <c r="A8259" s="1">
        <v>45581</v>
      </c>
      <c r="B8259">
        <v>0.46682327450380301</v>
      </c>
      <c r="C8259">
        <v>-5.2722278042535402</v>
      </c>
    </row>
    <row r="8260" spans="1:3" x14ac:dyDescent="0.2">
      <c r="A8260" s="1">
        <v>45582</v>
      </c>
      <c r="B8260">
        <v>-1.71175128532042E-2</v>
      </c>
      <c r="C8260">
        <v>-2.4296842843921</v>
      </c>
    </row>
    <row r="8261" spans="1:3" x14ac:dyDescent="0.2">
      <c r="A8261" s="1">
        <v>45583</v>
      </c>
      <c r="B8261">
        <v>0.396368693733962</v>
      </c>
      <c r="C8261">
        <v>-5.8174714687865503</v>
      </c>
    </row>
    <row r="8262" spans="1:3" x14ac:dyDescent="0.2">
      <c r="A8262" s="1">
        <v>45586</v>
      </c>
      <c r="B8262">
        <v>-0.18244328578074201</v>
      </c>
      <c r="C8262">
        <v>1.8681869468985599</v>
      </c>
    </row>
    <row r="8263" spans="1:3" x14ac:dyDescent="0.2">
      <c r="A8263" s="1">
        <v>45587</v>
      </c>
      <c r="B8263">
        <v>-4.7496664052992799E-2</v>
      </c>
      <c r="C8263">
        <v>-0.92973091127710505</v>
      </c>
    </row>
    <row r="8264" spans="1:3" x14ac:dyDescent="0.2">
      <c r="A8264" s="1">
        <v>45588</v>
      </c>
      <c r="B8264">
        <v>-0.92338241927105702</v>
      </c>
      <c r="C8264">
        <v>5.55697974423079</v>
      </c>
    </row>
    <row r="8265" spans="1:3" x14ac:dyDescent="0.2">
      <c r="A8265" s="1">
        <v>45589</v>
      </c>
      <c r="B8265">
        <v>0.21434730605864899</v>
      </c>
      <c r="C8265">
        <v>-0.83507714560302504</v>
      </c>
    </row>
    <row r="8266" spans="1:3" x14ac:dyDescent="0.2">
      <c r="A8266" s="1">
        <v>45590</v>
      </c>
      <c r="B8266">
        <v>-2.9949199706003099E-2</v>
      </c>
      <c r="C8266">
        <v>6.3456961877915496</v>
      </c>
    </row>
    <row r="8267" spans="1:3" x14ac:dyDescent="0.2">
      <c r="A8267" s="1">
        <v>45593</v>
      </c>
      <c r="B8267">
        <v>0.26479347395085301</v>
      </c>
      <c r="C8267">
        <v>-2.6415724388533199</v>
      </c>
    </row>
    <row r="8268" spans="1:3" x14ac:dyDescent="0.2">
      <c r="A8268" s="1">
        <v>45594</v>
      </c>
      <c r="B8268">
        <v>0.16128258858394401</v>
      </c>
      <c r="C8268">
        <v>-2.3506401535556201</v>
      </c>
    </row>
    <row r="8269" spans="1:3" x14ac:dyDescent="0.2">
      <c r="A8269" s="1">
        <v>45595</v>
      </c>
      <c r="B8269">
        <v>-0.33056916724181201</v>
      </c>
      <c r="C8269">
        <v>5.0905432780728299</v>
      </c>
    </row>
    <row r="8270" spans="1:3" x14ac:dyDescent="0.2">
      <c r="A8270" s="1">
        <v>45596</v>
      </c>
      <c r="B8270">
        <v>-1.8790135005017901</v>
      </c>
      <c r="C8270">
        <v>12.934571566628801</v>
      </c>
    </row>
    <row r="8271" spans="1:3" x14ac:dyDescent="0.2">
      <c r="A8271" s="1">
        <v>45597</v>
      </c>
      <c r="B8271">
        <v>0.40841581138462102</v>
      </c>
      <c r="C8271">
        <v>-5.6853707065555703</v>
      </c>
    </row>
    <row r="8272" spans="1:3" x14ac:dyDescent="0.2">
      <c r="A8272" s="1">
        <v>45600</v>
      </c>
      <c r="B8272">
        <v>-0.28160449388518999</v>
      </c>
      <c r="C8272">
        <v>0.45599888848038</v>
      </c>
    </row>
    <row r="8273" spans="1:3" x14ac:dyDescent="0.2">
      <c r="A8273" s="1">
        <v>45601</v>
      </c>
      <c r="B8273">
        <v>1.2191031165523101</v>
      </c>
      <c r="C8273">
        <v>-7.0195977021537903</v>
      </c>
    </row>
    <row r="8274" spans="1:3" x14ac:dyDescent="0.2">
      <c r="A8274" s="1">
        <v>45602</v>
      </c>
      <c r="B8274">
        <v>2.4981280881798198</v>
      </c>
      <c r="C8274">
        <v>-23.061400152198001</v>
      </c>
    </row>
    <row r="8275" spans="1:3" x14ac:dyDescent="0.2">
      <c r="A8275" s="1">
        <v>45603</v>
      </c>
      <c r="B8275">
        <v>0.74037542420875002</v>
      </c>
      <c r="C8275">
        <v>-6.80275341516103</v>
      </c>
    </row>
    <row r="8276" spans="1:3" x14ac:dyDescent="0.2">
      <c r="A8276" s="1">
        <v>45604</v>
      </c>
      <c r="B8276">
        <v>0.37497939677440001</v>
      </c>
      <c r="C8276">
        <v>-1.7253263760009101</v>
      </c>
    </row>
    <row r="8277" spans="1:3" x14ac:dyDescent="0.2">
      <c r="A8277" s="1">
        <v>45607</v>
      </c>
      <c r="B8277">
        <v>9.6859425865858398E-2</v>
      </c>
      <c r="C8277">
        <v>0.20060648753879001</v>
      </c>
    </row>
    <row r="8278" spans="1:3" x14ac:dyDescent="0.2">
      <c r="A8278" s="1">
        <v>45608</v>
      </c>
      <c r="B8278">
        <v>-0.28968515968816899</v>
      </c>
      <c r="C8278">
        <v>-1.75206791350244</v>
      </c>
    </row>
    <row r="8279" spans="1:3" x14ac:dyDescent="0.2">
      <c r="A8279" s="1">
        <v>45609</v>
      </c>
      <c r="B8279">
        <v>2.3220085813413501E-2</v>
      </c>
      <c r="C8279">
        <v>-4.8042622915870101</v>
      </c>
    </row>
    <row r="8280" spans="1:3" x14ac:dyDescent="0.2">
      <c r="A8280" s="1">
        <v>45610</v>
      </c>
      <c r="B8280">
        <v>-0.60681085925598</v>
      </c>
      <c r="C8280">
        <v>2.0473708501749202</v>
      </c>
    </row>
    <row r="8281" spans="1:3" x14ac:dyDescent="0.2">
      <c r="A8281" s="1">
        <v>45611</v>
      </c>
      <c r="B8281">
        <v>-1.3291430919743199</v>
      </c>
      <c r="C8281">
        <v>12.0342002129038</v>
      </c>
    </row>
    <row r="8282" spans="1:3" x14ac:dyDescent="0.2">
      <c r="A8282" s="1">
        <v>45614</v>
      </c>
      <c r="B8282">
        <v>0.39101597463311299</v>
      </c>
      <c r="C8282">
        <v>-3.5312589739688001</v>
      </c>
    </row>
    <row r="8283" spans="1:3" x14ac:dyDescent="0.2">
      <c r="A8283" s="1">
        <v>45615</v>
      </c>
      <c r="B8283">
        <v>0.39557504731888599</v>
      </c>
      <c r="C8283">
        <v>4.8239885277038503</v>
      </c>
    </row>
    <row r="8284" spans="1:3" x14ac:dyDescent="0.2">
      <c r="A8284" s="1">
        <v>45616</v>
      </c>
      <c r="B8284">
        <v>2.1950653025015802E-3</v>
      </c>
      <c r="C8284">
        <v>4.8353164733704501</v>
      </c>
    </row>
    <row r="8285" spans="1:3" x14ac:dyDescent="0.2">
      <c r="A8285" s="1">
        <v>45617</v>
      </c>
      <c r="B8285">
        <v>0.53262519023267196</v>
      </c>
      <c r="C8285">
        <v>-1.70441389681502</v>
      </c>
    </row>
    <row r="8286" spans="1:3" x14ac:dyDescent="0.2">
      <c r="A8286" s="1">
        <v>45618</v>
      </c>
      <c r="B8286">
        <v>0.34619596229106298</v>
      </c>
      <c r="C8286">
        <v>-10.1613411183771</v>
      </c>
    </row>
    <row r="8287" spans="1:3" x14ac:dyDescent="0.2">
      <c r="A8287" s="1">
        <v>45621</v>
      </c>
      <c r="B8287">
        <v>0.30159277469277201</v>
      </c>
      <c r="C8287">
        <v>-4.2901980424948896</v>
      </c>
    </row>
    <row r="8288" spans="1:3" x14ac:dyDescent="0.2">
      <c r="A8288" s="1">
        <v>45622</v>
      </c>
      <c r="B8288">
        <v>0.57056972177171905</v>
      </c>
      <c r="C8288">
        <v>-3.4846730407210602</v>
      </c>
    </row>
    <row r="8289" spans="1:3" x14ac:dyDescent="0.2">
      <c r="A8289" s="1">
        <v>45623</v>
      </c>
      <c r="B8289">
        <v>-0.38084811772272098</v>
      </c>
      <c r="C8289">
        <v>0</v>
      </c>
    </row>
    <row r="8290" spans="1:3" x14ac:dyDescent="0.2">
      <c r="A8290" s="1">
        <v>45625</v>
      </c>
      <c r="B8290">
        <v>0.55921204903963695</v>
      </c>
      <c r="C8290">
        <v>-4.2744655337943396</v>
      </c>
    </row>
    <row r="8291" spans="1:3" x14ac:dyDescent="0.2">
      <c r="A8291" s="1">
        <v>45628</v>
      </c>
      <c r="B8291">
        <v>0.244546379265387</v>
      </c>
      <c r="C8291">
        <v>-1.2663117264678301</v>
      </c>
    </row>
    <row r="8292" spans="1:3" x14ac:dyDescent="0.2">
      <c r="A8292" s="1">
        <v>45629</v>
      </c>
      <c r="B8292">
        <v>4.5134732985907498E-2</v>
      </c>
      <c r="C8292">
        <v>-0.30030022184330801</v>
      </c>
    </row>
    <row r="8293" spans="1:3" x14ac:dyDescent="0.2">
      <c r="A8293" s="1">
        <v>45630</v>
      </c>
      <c r="B8293">
        <v>0.60331815355318996</v>
      </c>
      <c r="C8293">
        <v>1.1215042408031699</v>
      </c>
    </row>
    <row r="8294" spans="1:3" x14ac:dyDescent="0.2">
      <c r="A8294" s="1">
        <v>45631</v>
      </c>
      <c r="B8294">
        <v>-0.18715258240646901</v>
      </c>
      <c r="C8294">
        <v>0.66691726084653302</v>
      </c>
    </row>
    <row r="8295" spans="1:3" x14ac:dyDescent="0.2">
      <c r="A8295" s="1">
        <v>45632</v>
      </c>
      <c r="B8295">
        <v>0.24923454908005699</v>
      </c>
      <c r="C8295">
        <v>-5.8549558463545397</v>
      </c>
    </row>
    <row r="8296" spans="1:3" x14ac:dyDescent="0.2">
      <c r="A8296" s="1">
        <v>45635</v>
      </c>
      <c r="B8296">
        <v>-0.61631673054041203</v>
      </c>
      <c r="C8296">
        <v>10.543875550726799</v>
      </c>
    </row>
    <row r="8297" spans="1:3" x14ac:dyDescent="0.2">
      <c r="A8297" s="1">
        <v>45636</v>
      </c>
      <c r="B8297">
        <v>-0.29682844124962998</v>
      </c>
      <c r="C8297">
        <v>-7.0491860788379795E-2</v>
      </c>
    </row>
    <row r="8298" spans="1:3" x14ac:dyDescent="0.2">
      <c r="A8298" s="1">
        <v>45637</v>
      </c>
      <c r="B8298">
        <v>0.81326263860237402</v>
      </c>
      <c r="C8298">
        <v>-4.32344267262246</v>
      </c>
    </row>
    <row r="8299" spans="1:3" x14ac:dyDescent="0.2">
      <c r="A8299" s="1">
        <v>45638</v>
      </c>
      <c r="B8299">
        <v>-0.54287313946925797</v>
      </c>
      <c r="C8299">
        <v>2.4728544413866098</v>
      </c>
    </row>
    <row r="8300" spans="1:3" x14ac:dyDescent="0.2">
      <c r="A8300" s="1">
        <v>45639</v>
      </c>
      <c r="B8300">
        <v>-2.6466948057191101E-3</v>
      </c>
      <c r="C8300">
        <v>-0.79336628194552905</v>
      </c>
    </row>
    <row r="8301" spans="1:3" x14ac:dyDescent="0.2">
      <c r="A8301" s="1">
        <v>45642</v>
      </c>
      <c r="B8301">
        <v>0.37921549468897803</v>
      </c>
      <c r="C8301">
        <v>6.1773963760962696</v>
      </c>
    </row>
    <row r="8302" spans="1:3" x14ac:dyDescent="0.2">
      <c r="A8302" s="1">
        <v>45643</v>
      </c>
      <c r="B8302">
        <v>-0.38714795065590801</v>
      </c>
      <c r="C8302">
        <v>7.7263566012093499</v>
      </c>
    </row>
    <row r="8303" spans="1:3" x14ac:dyDescent="0.2">
      <c r="A8303" s="1">
        <v>45644</v>
      </c>
      <c r="B8303">
        <v>-2.9936505300607799</v>
      </c>
      <c r="C8303">
        <v>55.410965078688903</v>
      </c>
    </row>
    <row r="8304" spans="1:3" x14ac:dyDescent="0.2">
      <c r="A8304" s="1">
        <v>45645</v>
      </c>
      <c r="B8304">
        <v>-8.6548672926944903E-2</v>
      </c>
      <c r="C8304">
        <v>-13.674335554045999</v>
      </c>
    </row>
    <row r="8305" spans="1:3" x14ac:dyDescent="0.2">
      <c r="A8305" s="1">
        <v>45646</v>
      </c>
      <c r="B8305">
        <v>1.08104794816626</v>
      </c>
      <c r="C8305">
        <v>-27.162240443668502</v>
      </c>
    </row>
    <row r="8306" spans="1:3" x14ac:dyDescent="0.2">
      <c r="A8306" s="1">
        <v>45649</v>
      </c>
      <c r="B8306">
        <v>0.72608494910397803</v>
      </c>
      <c r="C8306">
        <v>-8.9986676257304001</v>
      </c>
    </row>
    <row r="8307" spans="1:3" x14ac:dyDescent="0.2">
      <c r="A8307" s="1">
        <v>45650</v>
      </c>
      <c r="B8307">
        <v>1.0982233191397099</v>
      </c>
      <c r="C8307">
        <v>-16.2028278435237</v>
      </c>
    </row>
    <row r="8308" spans="1:3" x14ac:dyDescent="0.2">
      <c r="A8308" s="1">
        <v>45652</v>
      </c>
      <c r="B8308">
        <v>-4.0574103650392601E-2</v>
      </c>
      <c r="C8308">
        <v>3.1726735521550302</v>
      </c>
    </row>
    <row r="8309" spans="1:3" x14ac:dyDescent="0.2">
      <c r="A8309" s="1">
        <v>45653</v>
      </c>
      <c r="B8309">
        <v>-1.11173049644488</v>
      </c>
      <c r="C8309">
        <v>7.9572618072874004</v>
      </c>
    </row>
    <row r="8310" spans="1:3" x14ac:dyDescent="0.2">
      <c r="A8310" s="1">
        <v>45656</v>
      </c>
      <c r="B8310">
        <v>-1.0759674052374999</v>
      </c>
      <c r="C8310">
        <v>8.7011367062774791</v>
      </c>
    </row>
    <row r="8311" spans="1:3" x14ac:dyDescent="0.2">
      <c r="A8311" s="1">
        <v>45657</v>
      </c>
      <c r="B8311">
        <v>-0.42940063583287702</v>
      </c>
      <c r="C8311">
        <v>-0.28776560865169099</v>
      </c>
    </row>
    <row r="8312" spans="1:3" x14ac:dyDescent="0.2">
      <c r="A8312" s="1">
        <v>45659</v>
      </c>
      <c r="B8312">
        <v>-0.222636312807722</v>
      </c>
      <c r="C8312">
        <v>3.2882776611614899</v>
      </c>
    </row>
    <row r="8313" spans="1:3" x14ac:dyDescent="0.2">
      <c r="A8313" s="1">
        <v>45660</v>
      </c>
      <c r="B8313">
        <v>1.2517356680868701</v>
      </c>
      <c r="C8313">
        <v>-10.579446484626001</v>
      </c>
    </row>
    <row r="8314" spans="1:3" x14ac:dyDescent="0.2">
      <c r="A8314" s="1">
        <v>45663</v>
      </c>
      <c r="B8314">
        <v>0.55227665019028604</v>
      </c>
      <c r="C8314">
        <v>-0.55951802652654004</v>
      </c>
    </row>
    <row r="8315" spans="1:3" x14ac:dyDescent="0.2">
      <c r="A8315" s="1">
        <v>45664</v>
      </c>
      <c r="B8315">
        <v>-1.1166021574457099</v>
      </c>
      <c r="C8315">
        <v>10.5235744851504</v>
      </c>
    </row>
    <row r="8316" spans="1:3" x14ac:dyDescent="0.2">
      <c r="A8316" s="1">
        <v>45665</v>
      </c>
      <c r="B8316">
        <v>0.155914412027336</v>
      </c>
      <c r="C8316">
        <v>-0.675672212884315</v>
      </c>
    </row>
    <row r="8317" spans="1:3" x14ac:dyDescent="0.2">
      <c r="A8317" s="1">
        <v>45667</v>
      </c>
      <c r="B8317">
        <v>-1.5531637660959801</v>
      </c>
      <c r="C8317">
        <v>9.8899011179906609</v>
      </c>
    </row>
    <row r="8318" spans="1:3" x14ac:dyDescent="0.2">
      <c r="A8318" s="1">
        <v>45670</v>
      </c>
      <c r="B8318">
        <v>0.15742044155544499</v>
      </c>
      <c r="C8318">
        <v>-1.8074356059382799</v>
      </c>
    </row>
    <row r="8319" spans="1:3" x14ac:dyDescent="0.2">
      <c r="A8319" s="1">
        <v>45671</v>
      </c>
      <c r="B8319">
        <v>0.114562326460543</v>
      </c>
      <c r="C8319">
        <v>-2.5331246523728499</v>
      </c>
    </row>
    <row r="8320" spans="1:3" x14ac:dyDescent="0.2">
      <c r="A8320" s="1">
        <v>45672</v>
      </c>
      <c r="B8320">
        <v>1.8147132505285799</v>
      </c>
      <c r="C8320">
        <v>-14.8997301926769</v>
      </c>
    </row>
    <row r="8321" spans="1:3" x14ac:dyDescent="0.2">
      <c r="A8321" s="1">
        <v>45673</v>
      </c>
      <c r="B8321">
        <v>-0.211492425674287</v>
      </c>
      <c r="C8321">
        <v>2.93419290664017</v>
      </c>
    </row>
    <row r="8322" spans="1:3" x14ac:dyDescent="0.2">
      <c r="A8322" s="1">
        <v>45674</v>
      </c>
      <c r="B8322">
        <v>0.994147822459723</v>
      </c>
      <c r="C8322">
        <v>-3.8690739120442998</v>
      </c>
    </row>
    <row r="8323" spans="1:3" x14ac:dyDescent="0.2">
      <c r="A8323" s="1">
        <v>45678</v>
      </c>
      <c r="B8323">
        <v>0.87300094202937795</v>
      </c>
      <c r="C8323">
        <v>-5.86697288734275</v>
      </c>
    </row>
    <row r="8324" spans="1:3" x14ac:dyDescent="0.2">
      <c r="A8324" s="1">
        <v>45679</v>
      </c>
      <c r="B8324">
        <v>0.61191811181800004</v>
      </c>
      <c r="C8324">
        <v>0.26525187262480499</v>
      </c>
    </row>
    <row r="8325" spans="1:3" x14ac:dyDescent="0.2">
      <c r="A8325" s="1">
        <v>45680</v>
      </c>
      <c r="B8325">
        <v>0.52994195005506795</v>
      </c>
      <c r="C8325">
        <v>-0.53120920246208003</v>
      </c>
    </row>
    <row r="8326" spans="1:3" x14ac:dyDescent="0.2">
      <c r="A8326" s="1">
        <v>45681</v>
      </c>
      <c r="B8326">
        <v>-0.28592160561462499</v>
      </c>
      <c r="C8326">
        <v>-1.1382786123886699</v>
      </c>
    </row>
    <row r="8327" spans="1:3" x14ac:dyDescent="0.2">
      <c r="A8327" s="1">
        <v>45684</v>
      </c>
      <c r="B8327">
        <v>-1.46880589966383</v>
      </c>
      <c r="C8327">
        <v>18.680080077972502</v>
      </c>
    </row>
    <row r="8328" spans="1:3" x14ac:dyDescent="0.2">
      <c r="A8328" s="1">
        <v>45685</v>
      </c>
      <c r="B8328">
        <v>0.91756441522043997</v>
      </c>
      <c r="C8328">
        <v>-8.6909795656427296</v>
      </c>
    </row>
    <row r="8329" spans="1:3" x14ac:dyDescent="0.2">
      <c r="A8329" s="1">
        <v>45686</v>
      </c>
      <c r="B8329">
        <v>-0.46898759381495098</v>
      </c>
      <c r="C8329">
        <v>0.90992209910507604</v>
      </c>
    </row>
    <row r="8330" spans="1:3" x14ac:dyDescent="0.2">
      <c r="A8330" s="1">
        <v>45687</v>
      </c>
      <c r="B8330">
        <v>0.52615481055013902</v>
      </c>
      <c r="C8330">
        <v>-4.4451721096305796</v>
      </c>
    </row>
    <row r="8331" spans="1:3" x14ac:dyDescent="0.2">
      <c r="A8331" s="1">
        <v>45688</v>
      </c>
      <c r="B8331">
        <v>-0.50596040367239004</v>
      </c>
      <c r="C8331">
        <v>3.6570555061124401</v>
      </c>
    </row>
    <row r="8332" spans="1:3" x14ac:dyDescent="0.2">
      <c r="A8332" s="1">
        <v>45691</v>
      </c>
      <c r="B8332">
        <v>-0.76376907401183303</v>
      </c>
      <c r="C8332">
        <v>12.5127366044601</v>
      </c>
    </row>
    <row r="8333" spans="1:3" x14ac:dyDescent="0.2">
      <c r="A8333" s="1">
        <v>45692</v>
      </c>
      <c r="B8333">
        <v>0.71989074705740597</v>
      </c>
      <c r="C8333">
        <v>-7.8745760195547501</v>
      </c>
    </row>
    <row r="8334" spans="1:3" x14ac:dyDescent="0.2">
      <c r="A8334" s="1">
        <v>45693</v>
      </c>
      <c r="B8334">
        <v>0.39010538072261602</v>
      </c>
      <c r="C8334">
        <v>-8.7381126621898897</v>
      </c>
    </row>
    <row r="8335" spans="1:3" x14ac:dyDescent="0.2">
      <c r="A8335" s="1">
        <v>45694</v>
      </c>
      <c r="B8335">
        <v>0.36376743966410902</v>
      </c>
      <c r="C8335">
        <v>-1.7269406219054599</v>
      </c>
    </row>
    <row r="8336" spans="1:3" x14ac:dyDescent="0.2">
      <c r="A8336" s="1">
        <v>45695</v>
      </c>
      <c r="B8336">
        <v>-0.95098457199327402</v>
      </c>
      <c r="C8336">
        <v>6.49417212930756</v>
      </c>
    </row>
    <row r="8337" spans="1:3" x14ac:dyDescent="0.2">
      <c r="A8337" s="1">
        <v>45698</v>
      </c>
      <c r="B8337">
        <v>0.66901122907196997</v>
      </c>
      <c r="C8337">
        <v>-4.5139067431431403</v>
      </c>
    </row>
    <row r="8338" spans="1:3" x14ac:dyDescent="0.2">
      <c r="A8338" s="1">
        <v>45699</v>
      </c>
      <c r="B8338">
        <v>3.39525210639735E-2</v>
      </c>
      <c r="C8338">
        <v>1.3195292567474799</v>
      </c>
    </row>
    <row r="8339" spans="1:3" x14ac:dyDescent="0.2">
      <c r="A8339" s="1">
        <v>45700</v>
      </c>
      <c r="B8339">
        <v>-0.272758316383026</v>
      </c>
      <c r="C8339">
        <v>-0.81479684085903303</v>
      </c>
    </row>
    <row r="8340" spans="1:3" x14ac:dyDescent="0.2">
      <c r="A8340" s="1">
        <v>45701</v>
      </c>
      <c r="B8340">
        <v>1.03723131526454</v>
      </c>
      <c r="C8340">
        <v>-5.0995232959288197</v>
      </c>
    </row>
    <row r="8341" spans="1:3" x14ac:dyDescent="0.2">
      <c r="A8341" s="1">
        <v>45702</v>
      </c>
      <c r="B8341">
        <v>-7.1946329137872996E-3</v>
      </c>
      <c r="C8341">
        <v>-2.2096641298942301</v>
      </c>
    </row>
    <row r="8342" spans="1:3" x14ac:dyDescent="0.2">
      <c r="A8342" s="1">
        <v>45706</v>
      </c>
      <c r="B8342">
        <v>0.24420036044947599</v>
      </c>
      <c r="C8342">
        <v>3.8517371101407099</v>
      </c>
    </row>
    <row r="8343" spans="1:3" x14ac:dyDescent="0.2">
      <c r="A8343" s="1">
        <v>45707</v>
      </c>
      <c r="B8343">
        <v>0.237414883127052</v>
      </c>
      <c r="C8343">
        <v>-0.52253494339384898</v>
      </c>
    </row>
    <row r="8344" spans="1:3" x14ac:dyDescent="0.2">
      <c r="A8344" s="1">
        <v>45708</v>
      </c>
      <c r="B8344">
        <v>-0.43436047517193499</v>
      </c>
      <c r="C8344">
        <v>2.5219531629145502</v>
      </c>
    </row>
    <row r="8345" spans="1:3" x14ac:dyDescent="0.2">
      <c r="A8345" s="1">
        <v>45709</v>
      </c>
      <c r="B8345">
        <v>-1.72113967179808</v>
      </c>
      <c r="C8345">
        <v>15.0861162233711</v>
      </c>
    </row>
    <row r="8346" spans="1:3" x14ac:dyDescent="0.2">
      <c r="A8346" s="1">
        <v>45712</v>
      </c>
      <c r="B8346">
        <v>-0.49814935974339403</v>
      </c>
      <c r="C8346">
        <v>4.1414925727919698</v>
      </c>
    </row>
    <row r="8347" spans="1:3" x14ac:dyDescent="0.2">
      <c r="A8347" s="1">
        <v>45713</v>
      </c>
      <c r="B8347">
        <v>-0.46907151383965801</v>
      </c>
      <c r="C8347">
        <v>2.3432510398313999</v>
      </c>
    </row>
    <row r="8348" spans="1:3" x14ac:dyDescent="0.2">
      <c r="A8348" s="1">
        <v>45714</v>
      </c>
      <c r="B8348">
        <v>1.36015097790931E-2</v>
      </c>
      <c r="C8348">
        <v>-1.7129924396185501</v>
      </c>
    </row>
    <row r="8349" spans="1:3" x14ac:dyDescent="0.2">
      <c r="A8349" s="1">
        <v>45715</v>
      </c>
      <c r="B8349">
        <v>-1.59917427840508</v>
      </c>
      <c r="C8349">
        <v>10.1005436926188</v>
      </c>
    </row>
    <row r="8350" spans="1:3" x14ac:dyDescent="0.2">
      <c r="A8350" s="1">
        <v>45716</v>
      </c>
      <c r="B8350">
        <v>1.5729780457983</v>
      </c>
      <c r="C8350">
        <v>-7.3634826377336502</v>
      </c>
    </row>
    <row r="8351" spans="1:3" x14ac:dyDescent="0.2">
      <c r="A8351" s="1">
        <v>45719</v>
      </c>
      <c r="B8351">
        <v>-1.7753402621599099</v>
      </c>
      <c r="C8351">
        <v>14.882402281204</v>
      </c>
    </row>
    <row r="8352" spans="1:3" x14ac:dyDescent="0.2">
      <c r="A8352" s="1">
        <v>45720</v>
      </c>
      <c r="B8352">
        <v>-1.2310288317706899</v>
      </c>
      <c r="C8352">
        <v>3.1542884026285498</v>
      </c>
    </row>
    <row r="8353" spans="1:3" x14ac:dyDescent="0.2">
      <c r="A8353" s="1">
        <v>45721</v>
      </c>
      <c r="B8353">
        <v>1.1097472620317499</v>
      </c>
      <c r="C8353">
        <v>-6.9570295769365096</v>
      </c>
    </row>
    <row r="8354" spans="1:3" x14ac:dyDescent="0.2">
      <c r="A8354" s="1">
        <v>45722</v>
      </c>
      <c r="B8354">
        <v>-1.7979677057860901</v>
      </c>
      <c r="C8354">
        <v>12.580671502526201</v>
      </c>
    </row>
    <row r="8355" spans="1:3" x14ac:dyDescent="0.2">
      <c r="A8355" s="1">
        <v>45723</v>
      </c>
      <c r="B8355">
        <v>0.55054349096117505</v>
      </c>
      <c r="C8355">
        <v>-6.2209107096662404</v>
      </c>
    </row>
    <row r="8356" spans="1:3" x14ac:dyDescent="0.2">
      <c r="A8356" s="1">
        <v>45726</v>
      </c>
      <c r="B8356">
        <v>-2.7343541661913702</v>
      </c>
      <c r="C8356">
        <v>17.573880575256599</v>
      </c>
    </row>
    <row r="8357" spans="1:3" x14ac:dyDescent="0.2">
      <c r="A8357" s="1">
        <v>45727</v>
      </c>
      <c r="B8357">
        <v>-0.75966470301516198</v>
      </c>
      <c r="C8357">
        <v>-3.4322482498554399</v>
      </c>
    </row>
    <row r="8358" spans="1:3" x14ac:dyDescent="0.2">
      <c r="A8358" s="1">
        <v>45728</v>
      </c>
      <c r="B8358">
        <v>0.48749680355584202</v>
      </c>
      <c r="C8358">
        <v>-10.527799190459101</v>
      </c>
    </row>
    <row r="8359" spans="1:3" x14ac:dyDescent="0.2">
      <c r="A8359" s="1">
        <v>45729</v>
      </c>
      <c r="B8359">
        <v>-1.39883667773795</v>
      </c>
      <c r="C8359">
        <v>1.7590975809768801</v>
      </c>
    </row>
    <row r="8360" spans="1:3" x14ac:dyDescent="0.2">
      <c r="A8360" s="1">
        <v>45730</v>
      </c>
      <c r="B8360">
        <v>2.1042905796258902</v>
      </c>
      <c r="C8360">
        <v>-12.464959527702201</v>
      </c>
    </row>
    <row r="8361" spans="1:3" x14ac:dyDescent="0.2">
      <c r="A8361" s="1">
        <v>45733</v>
      </c>
      <c r="B8361">
        <v>0.63956350136109597</v>
      </c>
      <c r="C8361">
        <v>-5.9620313078120102</v>
      </c>
    </row>
    <row r="8362" spans="1:3" x14ac:dyDescent="0.2">
      <c r="A8362" s="1">
        <v>45734</v>
      </c>
      <c r="B8362">
        <v>-1.0710667085808401</v>
      </c>
      <c r="C8362">
        <v>5.6399712271123699</v>
      </c>
    </row>
    <row r="8363" spans="1:3" x14ac:dyDescent="0.2">
      <c r="A8363" s="1">
        <v>45735</v>
      </c>
      <c r="B8363">
        <v>1.07406082064685</v>
      </c>
      <c r="C8363">
        <v>-8.6592582934485591</v>
      </c>
    </row>
    <row r="8364" spans="1:3" x14ac:dyDescent="0.2">
      <c r="A8364" s="1">
        <v>45736</v>
      </c>
      <c r="B8364">
        <v>-0.21872834531055901</v>
      </c>
      <c r="C8364">
        <v>-0.50378133183186502</v>
      </c>
    </row>
    <row r="8365" spans="1:3" x14ac:dyDescent="0.2">
      <c r="A8365" s="1">
        <v>45737</v>
      </c>
      <c r="B8365">
        <v>8.2431362984713999E-2</v>
      </c>
      <c r="C8365">
        <v>-2.6613574345869799</v>
      </c>
    </row>
    <row r="8366" spans="1:3" x14ac:dyDescent="0.2">
      <c r="A8366" s="1">
        <v>45740</v>
      </c>
      <c r="B8366">
        <v>1.7492117019031601</v>
      </c>
      <c r="C8366">
        <v>-9.8010981059180899</v>
      </c>
    </row>
    <row r="8367" spans="1:3" x14ac:dyDescent="0.2">
      <c r="A8367" s="1">
        <v>45741</v>
      </c>
      <c r="B8367">
        <v>0.15730954690749099</v>
      </c>
      <c r="C8367">
        <v>-1.9059192457085801</v>
      </c>
    </row>
    <row r="8368" spans="1:3" x14ac:dyDescent="0.2">
      <c r="A8368" s="1">
        <v>45742</v>
      </c>
      <c r="B8368">
        <v>-1.1219640352798901</v>
      </c>
      <c r="C8368">
        <v>6.65409060326696</v>
      </c>
    </row>
    <row r="8369" spans="1:3" x14ac:dyDescent="0.2">
      <c r="A8369" s="1">
        <v>45743</v>
      </c>
      <c r="B8369">
        <v>-0.331246088106951</v>
      </c>
      <c r="C8369">
        <v>1.9449592337697801</v>
      </c>
    </row>
    <row r="8370" spans="1:3" x14ac:dyDescent="0.2">
      <c r="A8370" s="1">
        <v>45744</v>
      </c>
      <c r="B8370">
        <v>-1.9934601271001999</v>
      </c>
      <c r="C8370">
        <v>14.701678707165399</v>
      </c>
    </row>
    <row r="8371" spans="1:3" x14ac:dyDescent="0.2">
      <c r="A8371" s="1">
        <v>45747</v>
      </c>
      <c r="B8371">
        <v>0.55232404916925004</v>
      </c>
      <c r="C8371">
        <v>2.86840091320264</v>
      </c>
    </row>
    <row r="8372" spans="1:3" x14ac:dyDescent="0.2">
      <c r="A8372" s="1">
        <v>45748</v>
      </c>
      <c r="B8372">
        <v>0.377410445512538</v>
      </c>
      <c r="C8372">
        <v>-2.31565496521111</v>
      </c>
    </row>
    <row r="8373" spans="1:3" x14ac:dyDescent="0.2">
      <c r="A8373" s="1">
        <v>45749</v>
      </c>
      <c r="B8373">
        <v>0.67056614958698202</v>
      </c>
      <c r="C8373">
        <v>-1.2014942404111399</v>
      </c>
    </row>
    <row r="8374" spans="1:3" x14ac:dyDescent="0.2">
      <c r="A8374" s="1">
        <v>45750</v>
      </c>
      <c r="B8374">
        <v>-4.9605911769687001</v>
      </c>
      <c r="C8374">
        <v>33.334588755609403</v>
      </c>
    </row>
    <row r="8375" spans="1:3" x14ac:dyDescent="0.2">
      <c r="A8375" s="1">
        <v>45751</v>
      </c>
      <c r="B8375">
        <v>-6.1609062009727804</v>
      </c>
      <c r="C8375">
        <v>41.166394738676402</v>
      </c>
    </row>
    <row r="8376" spans="1:3" x14ac:dyDescent="0.2">
      <c r="A8376" s="1">
        <v>45754</v>
      </c>
      <c r="B8376">
        <v>-0.233419458132822</v>
      </c>
      <c r="C8376">
        <v>3.6194180524169002</v>
      </c>
    </row>
    <row r="8377" spans="1:3" x14ac:dyDescent="0.2">
      <c r="A8377" s="1">
        <v>45755</v>
      </c>
      <c r="B8377">
        <v>-1.5825083182981801</v>
      </c>
      <c r="C8377">
        <v>10.784788591512999</v>
      </c>
    </row>
    <row r="8378" spans="1:3" x14ac:dyDescent="0.2">
      <c r="A8378" s="1">
        <v>45756</v>
      </c>
      <c r="B8378">
        <v>9.0894879675969893</v>
      </c>
      <c r="C8378">
        <v>-44.244875920032101</v>
      </c>
    </row>
    <row r="8379" spans="1:3" x14ac:dyDescent="0.2">
      <c r="A8379" s="1">
        <v>45757</v>
      </c>
      <c r="B8379">
        <v>-3.5220606901798801</v>
      </c>
      <c r="C8379">
        <v>19.1598306048799</v>
      </c>
    </row>
    <row r="8380" spans="1:3" x14ac:dyDescent="0.2">
      <c r="A8380" s="1">
        <v>45758</v>
      </c>
      <c r="B8380">
        <v>1.7930380724019199</v>
      </c>
      <c r="C8380">
        <v>-8.0779711387939397</v>
      </c>
    </row>
    <row r="8381" spans="1:3" x14ac:dyDescent="0.2">
      <c r="A8381" s="1">
        <v>45761</v>
      </c>
      <c r="B8381">
        <v>0.79133194076845803</v>
      </c>
      <c r="C8381">
        <v>-19.550720363203599</v>
      </c>
    </row>
    <row r="8382" spans="1:3" x14ac:dyDescent="0.2">
      <c r="A8382" s="1">
        <v>45762</v>
      </c>
      <c r="B8382">
        <v>-0.172927521946065</v>
      </c>
      <c r="C8382">
        <v>-2.5243056362860301</v>
      </c>
    </row>
    <row r="8383" spans="1:3" x14ac:dyDescent="0.2">
      <c r="A8383" s="1">
        <v>45763</v>
      </c>
      <c r="B8383">
        <v>-2.26632540588803</v>
      </c>
      <c r="C8383">
        <v>8.0349080587041897</v>
      </c>
    </row>
    <row r="8384" spans="1:3" x14ac:dyDescent="0.2">
      <c r="A8384" s="1">
        <v>45764</v>
      </c>
      <c r="B8384">
        <v>0.132595862385188</v>
      </c>
      <c r="C8384">
        <v>-9.6076398779635106</v>
      </c>
    </row>
    <row r="8385" spans="1:3" x14ac:dyDescent="0.2">
      <c r="A8385" s="1">
        <v>45768</v>
      </c>
      <c r="B8385">
        <v>-2.3849648335446001</v>
      </c>
      <c r="C8385">
        <v>13.1590221676715</v>
      </c>
    </row>
    <row r="8386" spans="1:3" x14ac:dyDescent="0.2">
      <c r="A8386" s="1">
        <v>45769</v>
      </c>
      <c r="B8386">
        <v>2.4806952256952299</v>
      </c>
      <c r="C8386">
        <v>-10.103320854217801</v>
      </c>
    </row>
    <row r="8387" spans="1:3" x14ac:dyDescent="0.2">
      <c r="A8387" s="1">
        <v>45770</v>
      </c>
      <c r="B8387">
        <v>1.65238642436432</v>
      </c>
      <c r="C8387">
        <v>-7.1870938476210204</v>
      </c>
    </row>
    <row r="8388" spans="1:3" x14ac:dyDescent="0.2">
      <c r="A8388" s="1">
        <v>45771</v>
      </c>
      <c r="B8388">
        <v>2.00566282203649</v>
      </c>
      <c r="C8388">
        <v>-7.2136197114108596</v>
      </c>
    </row>
    <row r="8389" spans="1:3" x14ac:dyDescent="0.2">
      <c r="A8389" s="1">
        <v>45772</v>
      </c>
      <c r="B8389">
        <v>0.734608472154896</v>
      </c>
      <c r="C8389">
        <v>-6.3556727067838104</v>
      </c>
    </row>
    <row r="8390" spans="1:3" x14ac:dyDescent="0.2">
      <c r="A8390" s="1">
        <v>45775</v>
      </c>
      <c r="B8390">
        <v>6.4050152768935206E-2</v>
      </c>
      <c r="C8390">
        <v>1.2402618332478399</v>
      </c>
    </row>
    <row r="8391" spans="1:3" x14ac:dyDescent="0.2">
      <c r="A8391" s="1">
        <v>45776</v>
      </c>
      <c r="B8391">
        <v>0.57856415230777003</v>
      </c>
      <c r="C8391">
        <v>-3.97456834111241</v>
      </c>
    </row>
    <row r="8392" spans="1:3" x14ac:dyDescent="0.2">
      <c r="A8392" s="1">
        <v>45777</v>
      </c>
      <c r="B8392">
        <v>0.14788973473596201</v>
      </c>
      <c r="C8392">
        <v>2.1691076377881902</v>
      </c>
    </row>
    <row r="8393" spans="1:3" x14ac:dyDescent="0.2">
      <c r="A8393" s="1">
        <v>45778</v>
      </c>
      <c r="B8393">
        <v>0.62793456936916003</v>
      </c>
      <c r="C8393">
        <v>-0.40568160176901502</v>
      </c>
    </row>
    <row r="8394" spans="1:3" x14ac:dyDescent="0.2">
      <c r="A8394" s="1">
        <v>45779</v>
      </c>
      <c r="B8394">
        <v>1.4619191080907299</v>
      </c>
      <c r="C8394">
        <v>-8.1262965857490208</v>
      </c>
    </row>
    <row r="8395" spans="1:3" x14ac:dyDescent="0.2">
      <c r="A8395" s="1">
        <v>45782</v>
      </c>
      <c r="B8395">
        <v>-0.64020470181169697</v>
      </c>
      <c r="C8395">
        <v>4.14566742061933</v>
      </c>
    </row>
    <row r="8396" spans="1:3" x14ac:dyDescent="0.2">
      <c r="A8396" s="1">
        <v>45783</v>
      </c>
      <c r="B8396">
        <v>-0.77229853561622297</v>
      </c>
      <c r="C8396">
        <v>4.6289290371396499</v>
      </c>
    </row>
    <row r="8397" spans="1:3" x14ac:dyDescent="0.2">
      <c r="A8397" s="1">
        <v>45784</v>
      </c>
      <c r="B8397">
        <v>0.43369381235507398</v>
      </c>
      <c r="C8397">
        <v>-5.01036689149075</v>
      </c>
    </row>
    <row r="8398" spans="1:3" x14ac:dyDescent="0.2">
      <c r="A8398" s="1">
        <v>45785</v>
      </c>
      <c r="B8398">
        <v>0.57830211034879397</v>
      </c>
      <c r="C8398">
        <v>-4.6499783627806899</v>
      </c>
    </row>
    <row r="8399" spans="1:3" x14ac:dyDescent="0.2">
      <c r="A8399" s="1">
        <v>45786</v>
      </c>
      <c r="B8399">
        <v>-7.1173410732150402E-2</v>
      </c>
      <c r="C8399">
        <v>-2.61393850920002</v>
      </c>
    </row>
    <row r="8400" spans="1:3" x14ac:dyDescent="0.2">
      <c r="A8400" s="1">
        <v>45789</v>
      </c>
      <c r="B8400">
        <v>3.2039976651677899</v>
      </c>
      <c r="C8400">
        <v>-17.467961402482899</v>
      </c>
    </row>
    <row r="8401" spans="1:3" x14ac:dyDescent="0.2">
      <c r="A8401" s="1">
        <v>45790</v>
      </c>
      <c r="B8401">
        <v>0.72220591428457903</v>
      </c>
      <c r="C8401">
        <v>-0.92871514846888403</v>
      </c>
    </row>
    <row r="8402" spans="1:3" x14ac:dyDescent="0.2">
      <c r="A8402" s="1">
        <v>45791</v>
      </c>
      <c r="B8402">
        <v>0.102389116797674</v>
      </c>
      <c r="C8402">
        <v>2.1716463000362598</v>
      </c>
    </row>
    <row r="8403" spans="1:3" x14ac:dyDescent="0.2">
      <c r="A8403" s="1">
        <v>45792</v>
      </c>
      <c r="B8403">
        <v>0.41238174969411301</v>
      </c>
      <c r="C8403">
        <v>-4.3353889573472904</v>
      </c>
    </row>
    <row r="8404" spans="1:3" x14ac:dyDescent="0.2">
      <c r="A8404" s="1">
        <v>45793</v>
      </c>
      <c r="B8404">
        <v>0.69808493625966905</v>
      </c>
      <c r="C8404">
        <v>-3.3650175493749002</v>
      </c>
    </row>
    <row r="8405" spans="1:3" x14ac:dyDescent="0.2">
      <c r="A8405" s="1">
        <v>45796</v>
      </c>
      <c r="B8405">
        <v>8.7572959222193006E-2</v>
      </c>
      <c r="C8405">
        <v>5.08871591651672</v>
      </c>
    </row>
    <row r="8406" spans="1:3" x14ac:dyDescent="0.2">
      <c r="A8406" s="1">
        <v>45797</v>
      </c>
      <c r="B8406">
        <v>-0.388777711669341</v>
      </c>
      <c r="C8406">
        <v>-0.27601033605693098</v>
      </c>
    </row>
    <row r="8407" spans="1:3" x14ac:dyDescent="0.2">
      <c r="A8407" s="1">
        <v>45798</v>
      </c>
      <c r="B8407">
        <v>-1.6266719326401</v>
      </c>
      <c r="C8407">
        <v>14.2953453639192</v>
      </c>
    </row>
    <row r="8408" spans="1:3" x14ac:dyDescent="0.2">
      <c r="A8408" s="1">
        <v>45799</v>
      </c>
      <c r="B8408">
        <v>-4.4496991010945001E-2</v>
      </c>
      <c r="C8408">
        <v>-2.8677548591619799</v>
      </c>
    </row>
    <row r="8409" spans="1:3" x14ac:dyDescent="0.2">
      <c r="A8409" s="1">
        <v>45800</v>
      </c>
      <c r="B8409">
        <v>-0.673089969336083</v>
      </c>
      <c r="C8409">
        <v>9.4502975925240005</v>
      </c>
    </row>
    <row r="8410" spans="1:3" x14ac:dyDescent="0.2">
      <c r="A8410" s="1">
        <v>45804</v>
      </c>
      <c r="B8410">
        <v>2.0252580829326998</v>
      </c>
      <c r="C8410">
        <v>-16.1806740368223</v>
      </c>
    </row>
    <row r="8411" spans="1:3" x14ac:dyDescent="0.2">
      <c r="A8411" s="1">
        <v>45805</v>
      </c>
      <c r="B8411">
        <v>-0.55868025128198395</v>
      </c>
      <c r="C8411">
        <v>1.8291620689836501</v>
      </c>
    </row>
    <row r="8412" spans="1:3" x14ac:dyDescent="0.2">
      <c r="A8412" s="1">
        <v>45806</v>
      </c>
      <c r="B8412">
        <v>0.40031708387040499</v>
      </c>
      <c r="C8412">
        <v>-0.67549833755427002</v>
      </c>
    </row>
    <row r="8413" spans="1:3" x14ac:dyDescent="0.2">
      <c r="A8413" s="1">
        <v>45807</v>
      </c>
      <c r="B8413">
        <v>-8.1188546857902093E-3</v>
      </c>
      <c r="C8413">
        <v>-3.2320726946938998</v>
      </c>
    </row>
    <row r="8414" spans="1:3" x14ac:dyDescent="0.2">
      <c r="A8414" s="1">
        <v>45810</v>
      </c>
      <c r="B8414">
        <v>0.40936514909084598</v>
      </c>
      <c r="C8414">
        <v>-1.1372940254277699</v>
      </c>
    </row>
    <row r="8415" spans="1:3" x14ac:dyDescent="0.2">
      <c r="A8415" s="1">
        <v>45811</v>
      </c>
      <c r="B8415">
        <v>0.57835335724014703</v>
      </c>
      <c r="C8415">
        <v>-3.7174880284621898</v>
      </c>
    </row>
    <row r="8416" spans="1:3" x14ac:dyDescent="0.2">
      <c r="A8416" s="1">
        <v>45812</v>
      </c>
      <c r="B8416">
        <v>7.3684844164034801E-3</v>
      </c>
      <c r="C8416">
        <v>-0.45325809845992998</v>
      </c>
    </row>
    <row r="8417" spans="1:3" x14ac:dyDescent="0.2">
      <c r="A8417" s="1">
        <v>45813</v>
      </c>
      <c r="B8417">
        <v>-0.52913579941211697</v>
      </c>
      <c r="C8417">
        <v>4.8222084174239104</v>
      </c>
    </row>
    <row r="8418" spans="1:3" x14ac:dyDescent="0.2">
      <c r="A8418" s="1">
        <v>45814</v>
      </c>
      <c r="B8418">
        <v>1.02281961158877</v>
      </c>
      <c r="C8418">
        <v>-9.7097438056711596</v>
      </c>
    </row>
    <row r="8419" spans="1:3" x14ac:dyDescent="0.2">
      <c r="A8419" s="1">
        <v>45817</v>
      </c>
      <c r="B8419">
        <v>9.1952526448402197E-2</v>
      </c>
      <c r="C8419">
        <v>2.2989482053505901</v>
      </c>
    </row>
    <row r="8420" spans="1:3" x14ac:dyDescent="0.2">
      <c r="A8420" s="1">
        <v>45818</v>
      </c>
      <c r="B8420">
        <v>0.54680125777011301</v>
      </c>
      <c r="C8420">
        <v>-1.2313206654340501</v>
      </c>
    </row>
    <row r="8421" spans="1:3" x14ac:dyDescent="0.2">
      <c r="A8421" s="1">
        <v>45819</v>
      </c>
      <c r="B8421">
        <v>-0.27476604478309202</v>
      </c>
      <c r="C8421">
        <v>1.81238203166734</v>
      </c>
    </row>
    <row r="8422" spans="1:3" x14ac:dyDescent="0.2">
      <c r="A8422" s="1">
        <v>45820</v>
      </c>
      <c r="B8422">
        <v>0.38151331959781498</v>
      </c>
      <c r="C8422">
        <v>4.3090578726493698</v>
      </c>
    </row>
    <row r="8423" spans="1:3" x14ac:dyDescent="0.2">
      <c r="A8423" s="1">
        <v>45821</v>
      </c>
      <c r="B8423">
        <v>-1.13606686259935</v>
      </c>
      <c r="C8423">
        <v>14.443177058990999</v>
      </c>
    </row>
    <row r="8424" spans="1:3" x14ac:dyDescent="0.2">
      <c r="A8424" s="1">
        <v>45824</v>
      </c>
      <c r="B8424">
        <v>0.934882307542928</v>
      </c>
      <c r="C8424">
        <v>-8.5702258124651802</v>
      </c>
    </row>
    <row r="8425" spans="1:3" x14ac:dyDescent="0.2">
      <c r="A8425" s="1">
        <v>45825</v>
      </c>
      <c r="B8425">
        <v>-0.83872596509078101</v>
      </c>
      <c r="C8425">
        <v>12.248154211007</v>
      </c>
    </row>
    <row r="8426" spans="1:3" x14ac:dyDescent="0.2">
      <c r="A8426" s="1">
        <v>45826</v>
      </c>
      <c r="B8426">
        <v>-3.0928809218799799E-2</v>
      </c>
      <c r="C8426">
        <v>-6.9985475280280003</v>
      </c>
    </row>
    <row r="8427" spans="1:3" x14ac:dyDescent="0.2">
      <c r="A8427" s="1">
        <v>45828</v>
      </c>
      <c r="B8427">
        <v>-0.21810351423461299</v>
      </c>
      <c r="C8427">
        <v>2.3553662323529498</v>
      </c>
    </row>
    <row r="8428" spans="1:3" x14ac:dyDescent="0.2">
      <c r="A8428" s="1">
        <v>45831</v>
      </c>
      <c r="B8428">
        <v>0.95606550501141596</v>
      </c>
      <c r="C8428">
        <v>-3.9065580828548301</v>
      </c>
    </row>
    <row r="8429" spans="1:3" x14ac:dyDescent="0.2">
      <c r="A8429" s="1">
        <v>45832</v>
      </c>
      <c r="B8429">
        <v>1.1060328632119401</v>
      </c>
      <c r="C8429">
        <v>-12.613859458581301</v>
      </c>
    </row>
    <row r="8430" spans="1:3" x14ac:dyDescent="0.2">
      <c r="A8430" s="1">
        <v>45833</v>
      </c>
      <c r="B8430">
        <v>-3.28618529188418E-4</v>
      </c>
      <c r="C8430">
        <v>-4.2062235134512802</v>
      </c>
    </row>
    <row r="8431" spans="1:3" x14ac:dyDescent="0.2">
      <c r="A8431" s="1">
        <v>45834</v>
      </c>
      <c r="B8431">
        <v>0.79881311498830598</v>
      </c>
      <c r="C8431">
        <v>-1.0194995533142399</v>
      </c>
    </row>
    <row r="8432" spans="1:3" x14ac:dyDescent="0.2">
      <c r="A8432" s="1">
        <v>45835</v>
      </c>
      <c r="B8432">
        <v>0.52053991443834502</v>
      </c>
      <c r="C8432">
        <v>-1.6408782703082101</v>
      </c>
    </row>
    <row r="8433" spans="1:3" x14ac:dyDescent="0.2">
      <c r="A8433" s="1">
        <v>45838</v>
      </c>
      <c r="B8433">
        <v>0.51511374912021102</v>
      </c>
      <c r="C8433">
        <v>2.4812156962352701</v>
      </c>
    </row>
    <row r="8434" spans="1:3" x14ac:dyDescent="0.2">
      <c r="A8434" s="1">
        <v>45839</v>
      </c>
      <c r="B8434">
        <v>-0.111915699901388</v>
      </c>
      <c r="C8434">
        <v>0.59595159460825697</v>
      </c>
    </row>
    <row r="8435" spans="1:3" x14ac:dyDescent="0.2">
      <c r="A8435" s="1">
        <v>45840</v>
      </c>
      <c r="B8435">
        <v>0.473387426606031</v>
      </c>
      <c r="C8435">
        <v>-1.13536047148899</v>
      </c>
    </row>
    <row r="8436" spans="1:3" x14ac:dyDescent="0.2">
      <c r="A8436" s="1">
        <v>45841</v>
      </c>
      <c r="B8436">
        <v>0.83043782453344805</v>
      </c>
      <c r="C8436">
        <v>-1.5748371591537</v>
      </c>
    </row>
    <row r="8437" spans="1:3" x14ac:dyDescent="0.2">
      <c r="A8437" s="1">
        <v>45845</v>
      </c>
      <c r="B8437">
        <v>-0.78933682342281497</v>
      </c>
      <c r="C8437">
        <v>8.2575526249317708</v>
      </c>
    </row>
    <row r="8438" spans="1:3" x14ac:dyDescent="0.2">
      <c r="A8438" s="1">
        <v>45846</v>
      </c>
      <c r="B8438">
        <v>-7.1614309993250899E-2</v>
      </c>
      <c r="C8438">
        <v>-5.6662637500516597</v>
      </c>
    </row>
    <row r="8439" spans="1:3" x14ac:dyDescent="0.2">
      <c r="A8439" s="1">
        <v>45847</v>
      </c>
      <c r="B8439">
        <v>0.60438027613578504</v>
      </c>
      <c r="C8439">
        <v>-5.3142268878411301</v>
      </c>
    </row>
    <row r="8440" spans="1:3" x14ac:dyDescent="0.2">
      <c r="A8440" s="1">
        <v>45848</v>
      </c>
      <c r="B8440">
        <v>0.274244102300436</v>
      </c>
      <c r="C8440">
        <v>-1.0088348705799</v>
      </c>
    </row>
    <row r="8441" spans="1:3" x14ac:dyDescent="0.2">
      <c r="A8441" s="1">
        <v>45849</v>
      </c>
      <c r="B8441">
        <v>-0.33029717831780703</v>
      </c>
      <c r="C8441">
        <v>3.8538013351959099</v>
      </c>
    </row>
    <row r="8442" spans="1:3" x14ac:dyDescent="0.2">
      <c r="A8442" s="1">
        <v>45852</v>
      </c>
      <c r="B8442">
        <v>0.14064243957445699</v>
      </c>
      <c r="C8442">
        <v>4.7628116346032403</v>
      </c>
    </row>
    <row r="8443" spans="1:3" x14ac:dyDescent="0.2">
      <c r="A8443" s="1">
        <v>45853</v>
      </c>
      <c r="B8443">
        <v>-0.39641450704213099</v>
      </c>
      <c r="C8443">
        <v>1.04106435003763</v>
      </c>
    </row>
    <row r="8444" spans="1:3" x14ac:dyDescent="0.2">
      <c r="A8444" s="1">
        <v>45854</v>
      </c>
      <c r="B8444">
        <v>0.318856841543536</v>
      </c>
      <c r="C8444">
        <v>-1.2738986187272401</v>
      </c>
    </row>
    <row r="8445" spans="1:3" x14ac:dyDescent="0.2">
      <c r="A8445" s="1">
        <v>45855</v>
      </c>
      <c r="B8445">
        <v>0.53593802452400796</v>
      </c>
      <c r="C8445">
        <v>-3.8009289380689402</v>
      </c>
    </row>
    <row r="8446" spans="1:3" x14ac:dyDescent="0.2">
      <c r="A8446" s="1">
        <v>45856</v>
      </c>
      <c r="B8446">
        <v>-9.0490268073395407E-3</v>
      </c>
      <c r="C8446">
        <v>-0.66808999766361199</v>
      </c>
    </row>
    <row r="8447" spans="1:3" x14ac:dyDescent="0.2">
      <c r="A8447" s="1">
        <v>45859</v>
      </c>
      <c r="B8447">
        <v>0.139815707011337</v>
      </c>
      <c r="C8447">
        <v>1.4519297642398199</v>
      </c>
    </row>
    <row r="8448" spans="1:3" x14ac:dyDescent="0.2">
      <c r="A8448" s="1">
        <v>45860</v>
      </c>
      <c r="B8448">
        <v>6.3732841243613295E-2</v>
      </c>
      <c r="C8448">
        <v>-0.90498126970950399</v>
      </c>
    </row>
    <row r="8449" spans="1:3" x14ac:dyDescent="0.2">
      <c r="A8449" s="1">
        <v>45861</v>
      </c>
      <c r="B8449">
        <v>0.77815321361036605</v>
      </c>
      <c r="C8449">
        <v>-7.09428305128292</v>
      </c>
    </row>
    <row r="8450" spans="1:3" x14ac:dyDescent="0.2">
      <c r="A8450" s="1">
        <v>45862</v>
      </c>
      <c r="B8450">
        <v>6.9798009026911204E-2</v>
      </c>
      <c r="C8450">
        <v>0.13004195493495599</v>
      </c>
    </row>
    <row r="8451" spans="1:3" x14ac:dyDescent="0.2">
      <c r="A8451" s="1">
        <v>45863</v>
      </c>
      <c r="B8451">
        <v>0.39664509916832502</v>
      </c>
      <c r="C8451">
        <v>-3.0345337628392901</v>
      </c>
    </row>
    <row r="8452" spans="1:3" x14ac:dyDescent="0.2">
      <c r="A8452" s="1">
        <v>45866</v>
      </c>
      <c r="B8452">
        <v>1.7684250060234798E-2</v>
      </c>
      <c r="C8452">
        <v>0.66755534861488997</v>
      </c>
    </row>
    <row r="8453" spans="1:3" x14ac:dyDescent="0.2">
      <c r="A8453" s="1">
        <v>45867</v>
      </c>
      <c r="B8453">
        <v>-0.29638303149717199</v>
      </c>
      <c r="C8453">
        <v>6.1289725751334503</v>
      </c>
    </row>
    <row r="8454" spans="1:3" x14ac:dyDescent="0.2">
      <c r="A8454" s="1">
        <v>45868</v>
      </c>
      <c r="B8454">
        <v>-0.125021394838676</v>
      </c>
      <c r="C8454">
        <v>-3.1789073106327499</v>
      </c>
    </row>
    <row r="8455" spans="1:3" x14ac:dyDescent="0.2">
      <c r="A8455" s="1">
        <v>45869</v>
      </c>
      <c r="B8455">
        <v>-0.37016619479857099</v>
      </c>
      <c r="C8455">
        <v>7.7056727942793799</v>
      </c>
    </row>
    <row r="8456" spans="1:3" x14ac:dyDescent="0.2">
      <c r="A8456" s="1">
        <v>45870</v>
      </c>
      <c r="B8456">
        <v>-1.6121387169819801</v>
      </c>
      <c r="C8456">
        <v>19.7948420189086</v>
      </c>
    </row>
    <row r="8457" spans="1:3" x14ac:dyDescent="0.2">
      <c r="A8457" s="1">
        <v>45873</v>
      </c>
      <c r="B8457">
        <v>1.4629564367119501</v>
      </c>
      <c r="C8457">
        <v>-15.1210874813746</v>
      </c>
    </row>
    <row r="8458" spans="1:3" x14ac:dyDescent="0.2">
      <c r="A8458" s="1">
        <v>45874</v>
      </c>
      <c r="B8458">
        <v>-0.48697037807752303</v>
      </c>
      <c r="C8458">
        <v>1.8660417750210501</v>
      </c>
    </row>
    <row r="8459" spans="1:3" x14ac:dyDescent="0.2">
      <c r="A8459" s="1">
        <v>45875</v>
      </c>
      <c r="B8459">
        <v>0.72555223483714604</v>
      </c>
      <c r="C8459">
        <v>-6.2411926249112097</v>
      </c>
    </row>
    <row r="8460" spans="1:3" x14ac:dyDescent="0.2">
      <c r="A8460" s="1">
        <v>45876</v>
      </c>
      <c r="B8460">
        <v>-7.9779823585290899E-2</v>
      </c>
      <c r="C8460">
        <v>-1.1997790535089401</v>
      </c>
    </row>
    <row r="8461" spans="1:3" x14ac:dyDescent="0.2">
      <c r="A8461" s="1">
        <v>45877</v>
      </c>
      <c r="B8461">
        <v>0.77694547674802505</v>
      </c>
      <c r="C8461">
        <v>-8.9593305857092407</v>
      </c>
    </row>
    <row r="8462" spans="1:3" x14ac:dyDescent="0.2">
      <c r="A8462" s="1">
        <v>45880</v>
      </c>
      <c r="B8462">
        <v>-0.25072683940088297</v>
      </c>
      <c r="C8462">
        <v>7.0092401902877004</v>
      </c>
    </row>
    <row r="8463" spans="1:3" x14ac:dyDescent="0.2">
      <c r="A8463" s="1">
        <v>45881</v>
      </c>
      <c r="B8463">
        <v>1.12815591823807</v>
      </c>
      <c r="C8463">
        <v>-9.8206709529992793</v>
      </c>
    </row>
    <row r="8464" spans="1:3" x14ac:dyDescent="0.2">
      <c r="A8464" s="1">
        <v>45882</v>
      </c>
      <c r="B8464">
        <v>0.322487330653765</v>
      </c>
      <c r="C8464">
        <v>-1.6427458786178599</v>
      </c>
    </row>
    <row r="8465" spans="1:3" x14ac:dyDescent="0.2">
      <c r="A8465" s="1">
        <v>45883</v>
      </c>
      <c r="B8465">
        <v>3.03044888223525E-2</v>
      </c>
      <c r="C8465">
        <v>2.31934102957951</v>
      </c>
    </row>
    <row r="8466" spans="1:3" x14ac:dyDescent="0.2">
      <c r="A8466" s="1">
        <v>45884</v>
      </c>
      <c r="B8466">
        <v>-0.290133985825136</v>
      </c>
      <c r="C8466">
        <v>1.73801319647451</v>
      </c>
    </row>
    <row r="8467" spans="1:3" x14ac:dyDescent="0.2">
      <c r="A8467" s="1">
        <v>45887</v>
      </c>
      <c r="B8467">
        <v>-1.00768359489578E-2</v>
      </c>
      <c r="C8467">
        <v>-0.66489859491713998</v>
      </c>
    </row>
    <row r="8468" spans="1:3" x14ac:dyDescent="0.2">
      <c r="A8468" s="1">
        <v>45888</v>
      </c>
      <c r="B8468">
        <v>-0.58753290881501397</v>
      </c>
      <c r="C8468">
        <v>3.7962669164879301</v>
      </c>
    </row>
    <row r="8469" spans="1:3" x14ac:dyDescent="0.2">
      <c r="A8469" s="1">
        <v>45889</v>
      </c>
      <c r="B8469">
        <v>-0.243463062744986</v>
      </c>
      <c r="C8469">
        <v>0.76775740404753101</v>
      </c>
    </row>
    <row r="8470" spans="1:3" x14ac:dyDescent="0.2">
      <c r="A8470" s="1">
        <v>45890</v>
      </c>
      <c r="B8470">
        <v>-0.40122196848990699</v>
      </c>
      <c r="C8470">
        <v>5.6379178277765201</v>
      </c>
    </row>
    <row r="8471" spans="1:3" x14ac:dyDescent="0.2">
      <c r="A8471" s="1">
        <v>45891</v>
      </c>
      <c r="B8471">
        <v>1.50722851004979</v>
      </c>
      <c r="C8471">
        <v>-15.4753274891627</v>
      </c>
    </row>
    <row r="8472" spans="1:3" x14ac:dyDescent="0.2">
      <c r="A8472" s="1">
        <v>45894</v>
      </c>
      <c r="B8472">
        <v>-0.42755125349582801</v>
      </c>
      <c r="C8472">
        <v>3.9301830655741599</v>
      </c>
    </row>
    <row r="8473" spans="1:3" x14ac:dyDescent="0.2">
      <c r="A8473" s="1">
        <v>45895</v>
      </c>
      <c r="B8473">
        <v>0.41254736812579301</v>
      </c>
      <c r="C8473">
        <v>-1.1560827220485701</v>
      </c>
    </row>
    <row r="8474" spans="1:3" x14ac:dyDescent="0.2">
      <c r="A8474" s="1">
        <v>45896</v>
      </c>
      <c r="B8474">
        <v>0.238813046309616</v>
      </c>
      <c r="C8474">
        <v>1.56094440402414</v>
      </c>
    </row>
    <row r="8475" spans="1:3" x14ac:dyDescent="0.2">
      <c r="A8475" s="1">
        <v>45897</v>
      </c>
      <c r="B8475">
        <v>0.31517474512465798</v>
      </c>
      <c r="C8475">
        <v>-2.8690496569133002</v>
      </c>
    </row>
    <row r="8476" spans="1:3" x14ac:dyDescent="0.2">
      <c r="A8476" s="1">
        <v>45898</v>
      </c>
      <c r="B8476">
        <v>-0.64187403014894795</v>
      </c>
      <c r="C8476">
        <v>6.2457311315308397</v>
      </c>
    </row>
    <row r="8477" spans="1:3" x14ac:dyDescent="0.2">
      <c r="A8477" s="1">
        <v>45902</v>
      </c>
      <c r="B8477">
        <v>-0.69463501288193896</v>
      </c>
      <c r="C8477">
        <v>11.1396973984565</v>
      </c>
    </row>
    <row r="8478" spans="1:3" x14ac:dyDescent="0.2">
      <c r="A8478" s="1">
        <v>45903</v>
      </c>
      <c r="B8478">
        <v>0.50871123708393595</v>
      </c>
      <c r="C8478">
        <v>-4.8935758983821298</v>
      </c>
    </row>
    <row r="8479" spans="1:3" x14ac:dyDescent="0.2">
      <c r="A8479" s="1">
        <v>45904</v>
      </c>
      <c r="B8479">
        <v>0.83118470254923704</v>
      </c>
      <c r="C8479">
        <v>-6.6375079768162104</v>
      </c>
    </row>
    <row r="8480" spans="1:3" x14ac:dyDescent="0.2">
      <c r="A8480" s="1">
        <v>45905</v>
      </c>
      <c r="B8480">
        <v>-0.31701726507105099</v>
      </c>
      <c r="C8480">
        <v>-0.78740484275994205</v>
      </c>
    </row>
    <row r="8481" spans="1:3" x14ac:dyDescent="0.2">
      <c r="A8481" s="1">
        <v>45908</v>
      </c>
      <c r="B8481">
        <v>0.21037643979635601</v>
      </c>
      <c r="C8481">
        <v>-0.46220386060977797</v>
      </c>
    </row>
    <row r="8482" spans="1:3" x14ac:dyDescent="0.2">
      <c r="A8482" s="1">
        <v>45909</v>
      </c>
      <c r="B8482">
        <v>0.26845470398129101</v>
      </c>
      <c r="C8482">
        <v>-0.46434379208739601</v>
      </c>
    </row>
    <row r="8483" spans="1:3" x14ac:dyDescent="0.2">
      <c r="A8483" s="1">
        <v>45910</v>
      </c>
      <c r="B8483">
        <v>0.29790282630148801</v>
      </c>
      <c r="C8483">
        <v>2.04021829267869</v>
      </c>
    </row>
    <row r="8484" spans="1:3" x14ac:dyDescent="0.2">
      <c r="A8484" s="1">
        <v>45911</v>
      </c>
      <c r="B8484">
        <v>0.84500876563815597</v>
      </c>
      <c r="C8484">
        <v>-4.2587961456321404</v>
      </c>
    </row>
    <row r="8485" spans="1:3" x14ac:dyDescent="0.2">
      <c r="A8485" s="1">
        <v>45912</v>
      </c>
      <c r="B8485">
        <v>-4.8287791464041198E-2</v>
      </c>
      <c r="C8485">
        <v>0.339329742239736</v>
      </c>
    </row>
    <row r="8486" spans="1:3" x14ac:dyDescent="0.2">
      <c r="A8486" s="1">
        <v>45915</v>
      </c>
      <c r="B8486">
        <v>0.46955777124324499</v>
      </c>
      <c r="C8486">
        <v>6.11027052213164</v>
      </c>
    </row>
    <row r="8487" spans="1:3" x14ac:dyDescent="0.2">
      <c r="A8487" s="1">
        <v>45916</v>
      </c>
      <c r="B8487">
        <v>-0.1288760352951</v>
      </c>
      <c r="C8487">
        <v>4.1815828484365296</v>
      </c>
    </row>
    <row r="8488" spans="1:3" x14ac:dyDescent="0.2">
      <c r="A8488" s="1">
        <v>45917</v>
      </c>
      <c r="B8488">
        <v>-9.7063908292405202E-2</v>
      </c>
      <c r="C8488">
        <v>-3.9905564284031101</v>
      </c>
    </row>
    <row r="8489" spans="1:3" x14ac:dyDescent="0.2">
      <c r="A8489" s="1">
        <v>45918</v>
      </c>
      <c r="B8489">
        <v>0.47776877940517398</v>
      </c>
      <c r="C8489">
        <v>-0.12731039242810399</v>
      </c>
    </row>
    <row r="8490" spans="1:3" x14ac:dyDescent="0.2">
      <c r="A8490" s="1">
        <v>45919</v>
      </c>
      <c r="B8490">
        <v>0.487352388585371</v>
      </c>
      <c r="C8490">
        <v>-1.6051709206331899</v>
      </c>
    </row>
    <row r="8491" spans="1:3" x14ac:dyDescent="0.2">
      <c r="A8491" s="1">
        <v>45922</v>
      </c>
      <c r="B8491">
        <v>0.44003507569652101</v>
      </c>
      <c r="C8491">
        <v>4.1210304546881904</v>
      </c>
    </row>
    <row r="8492" spans="1:3" x14ac:dyDescent="0.2">
      <c r="A8492" s="1">
        <v>45923</v>
      </c>
      <c r="B8492">
        <v>-0.55173518099618202</v>
      </c>
      <c r="C8492">
        <v>3.29901031415063</v>
      </c>
    </row>
    <row r="8493" spans="1:3" x14ac:dyDescent="0.2">
      <c r="A8493" s="1">
        <v>45924</v>
      </c>
      <c r="B8493">
        <v>-0.28506771605343301</v>
      </c>
      <c r="C8493">
        <v>-2.8033467944606398</v>
      </c>
    </row>
    <row r="8494" spans="1:3" x14ac:dyDescent="0.2">
      <c r="A8494" s="1">
        <v>45925</v>
      </c>
      <c r="B8494">
        <v>-0.50216487424084</v>
      </c>
      <c r="C8494">
        <v>3.4025120531981501</v>
      </c>
    </row>
    <row r="8495" spans="1:3" x14ac:dyDescent="0.2">
      <c r="A8495" s="1">
        <v>45926</v>
      </c>
      <c r="B8495">
        <v>0.58844890597189403</v>
      </c>
      <c r="C8495">
        <v>-9.0602033996900904</v>
      </c>
    </row>
    <row r="8496" spans="1:3" x14ac:dyDescent="0.2">
      <c r="A8496" s="1">
        <v>45929</v>
      </c>
      <c r="B8496">
        <v>0.26320773163330802</v>
      </c>
      <c r="C8496">
        <v>5.2861771862779996</v>
      </c>
    </row>
    <row r="8497" spans="1:3" x14ac:dyDescent="0.2">
      <c r="A8497" s="1">
        <v>45930</v>
      </c>
      <c r="B8497">
        <v>0.40825036134695097</v>
      </c>
      <c r="C8497">
        <v>0.98766137700239098</v>
      </c>
    </row>
    <row r="8498" spans="1:3" x14ac:dyDescent="0.2">
      <c r="A8498" s="1">
        <v>45931</v>
      </c>
      <c r="B8498">
        <v>0.339415411531441</v>
      </c>
      <c r="C8498">
        <v>6.1407613263186903E-2</v>
      </c>
    </row>
    <row r="8499" spans="1:3" x14ac:dyDescent="0.2">
      <c r="A8499" s="1">
        <v>45932</v>
      </c>
      <c r="B8499">
        <v>6.1816371913714398E-2</v>
      </c>
      <c r="C8499">
        <v>2.0656763603392698</v>
      </c>
    </row>
    <row r="8500" spans="1:3" x14ac:dyDescent="0.2">
      <c r="A8500" s="1">
        <v>45933</v>
      </c>
      <c r="B8500">
        <v>6.55105963716096E-3</v>
      </c>
      <c r="C8500">
        <v>0.120195090991926</v>
      </c>
    </row>
    <row r="8501" spans="1:3" x14ac:dyDescent="0.2">
      <c r="A8501" s="1">
        <v>45936</v>
      </c>
      <c r="B8501">
        <v>0.36399592688862697</v>
      </c>
      <c r="C8501">
        <v>-1.6959750907209701</v>
      </c>
    </row>
    <row r="8502" spans="1:3" x14ac:dyDescent="0.2">
      <c r="A8502" s="1">
        <v>45937</v>
      </c>
      <c r="B8502">
        <v>-0.38186876464383301</v>
      </c>
      <c r="C8502">
        <v>5.1781809198059703</v>
      </c>
    </row>
    <row r="8503" spans="1:3" x14ac:dyDescent="0.2">
      <c r="A8503" s="1">
        <v>45938</v>
      </c>
      <c r="B8503">
        <v>0.58107484800906695</v>
      </c>
      <c r="C8503">
        <v>-5.6067190707531198</v>
      </c>
    </row>
    <row r="8504" spans="1:3" x14ac:dyDescent="0.2">
      <c r="A8504" s="1">
        <v>45939</v>
      </c>
      <c r="B8504">
        <v>-0.27593740451727899</v>
      </c>
      <c r="C8504">
        <v>0.79438897301522504</v>
      </c>
    </row>
    <row r="8505" spans="1:3" x14ac:dyDescent="0.2">
      <c r="A8505" s="1">
        <v>45940</v>
      </c>
      <c r="B8505">
        <v>-2.7485975340912501</v>
      </c>
      <c r="C8505">
        <v>27.635828373053599</v>
      </c>
    </row>
    <row r="8506" spans="1:3" x14ac:dyDescent="0.2">
      <c r="A8506" s="1">
        <v>45943</v>
      </c>
      <c r="B8506">
        <v>1.5478263003183601</v>
      </c>
      <c r="C8506">
        <v>-12.945051708104</v>
      </c>
    </row>
    <row r="8507" spans="1:3" x14ac:dyDescent="0.2">
      <c r="A8507" s="1">
        <v>45944</v>
      </c>
      <c r="B8507">
        <v>-0.15655514592793901</v>
      </c>
      <c r="C8507">
        <v>8.9416897370421502</v>
      </c>
    </row>
    <row r="8508" spans="1:3" x14ac:dyDescent="0.2">
      <c r="A8508" s="1">
        <v>45945</v>
      </c>
      <c r="B8508">
        <v>0.40179185031838899</v>
      </c>
      <c r="C8508">
        <v>-0.82027038779202099</v>
      </c>
    </row>
    <row r="8509" spans="1:3" x14ac:dyDescent="0.2">
      <c r="A8509" s="1">
        <v>45946</v>
      </c>
      <c r="B8509">
        <v>-0.63142803690379201</v>
      </c>
      <c r="C8509">
        <v>20.3968642557595</v>
      </c>
    </row>
    <row r="8510" spans="1:3" x14ac:dyDescent="0.2">
      <c r="A8510" s="1">
        <v>45947</v>
      </c>
      <c r="B8510">
        <v>0.52568740337974895</v>
      </c>
      <c r="C8510">
        <v>-19.7208534740607</v>
      </c>
    </row>
    <row r="8511" spans="1:3" x14ac:dyDescent="0.2">
      <c r="A8511" s="1">
        <v>45950</v>
      </c>
      <c r="B8511">
        <v>1.06157241077103</v>
      </c>
      <c r="C8511">
        <v>-13.0922455418646</v>
      </c>
    </row>
    <row r="8512" spans="1:3" x14ac:dyDescent="0.2">
      <c r="A8512" s="1">
        <v>45951</v>
      </c>
      <c r="B8512">
        <v>3.2695939614413301E-3</v>
      </c>
      <c r="C8512">
        <v>-1.99451872799479</v>
      </c>
    </row>
    <row r="8513" spans="1:3" x14ac:dyDescent="0.2">
      <c r="A8513" s="1">
        <v>45952</v>
      </c>
      <c r="B8513">
        <v>-0.53518348770893498</v>
      </c>
      <c r="C8513">
        <v>4.0038224971771497</v>
      </c>
    </row>
    <row r="8514" spans="1:3" x14ac:dyDescent="0.2">
      <c r="A8514" s="1">
        <v>45953</v>
      </c>
      <c r="B8514">
        <v>0.58104798530340696</v>
      </c>
      <c r="C8514">
        <v>-7.2455143576166199</v>
      </c>
    </row>
    <row r="8515" spans="1:3" x14ac:dyDescent="0.2">
      <c r="A8515" s="1">
        <v>45954</v>
      </c>
      <c r="B8515">
        <v>0.78713619757184705</v>
      </c>
      <c r="C8515">
        <v>-5.5256014876676298</v>
      </c>
    </row>
    <row r="8516" spans="1:3" x14ac:dyDescent="0.2">
      <c r="A8516" s="1">
        <v>45957</v>
      </c>
      <c r="B8516">
        <v>1.2215141350832699</v>
      </c>
      <c r="C8516">
        <v>-3.60736169621183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sp500_vix_returns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Tammy Alexandra Wong</dc:creator>
  <cp:lastModifiedBy>Tammy Alexandra Wong</cp:lastModifiedBy>
  <dcterms:created xsi:type="dcterms:W3CDTF">2025-11-30T16:25:25Z</dcterms:created>
  <dcterms:modified xsi:type="dcterms:W3CDTF">2025-11-30T16:25:25Z</dcterms:modified>
</cp:coreProperties>
</file>