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ammyd/development/catfooddb/resources/sql/"/>
    </mc:Choice>
  </mc:AlternateContent>
  <bookViews>
    <workbookView xWindow="4800" yWindow="460" windowWidth="28800" windowHeight="16540" tabRatio="500"/>
  </bookViews>
  <sheets>
    <sheet name="affiliates_needed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<sst xmlns="http://schemas.openxmlformats.org/spreadsheetml/2006/main" count="5129" uniqueCount="3696">
  <si>
    <t>9Lives</t>
  </si>
  <si>
    <t>Tender Morsels With Real Turkey &amp; Chicken In Sauce</t>
  </si>
  <si>
    <t>http://9lives.com/products/wet-food/tender-morsels/real-turkey-and-chicken</t>
  </si>
  <si>
    <t>B00R1BU7PO</t>
  </si>
  <si>
    <t>Tender Morsels With Real Flaked Tuna In Sauce</t>
  </si>
  <si>
    <t>http://9lives.com/products/wet-food/tender-morsels/real-flaked-tuna</t>
  </si>
  <si>
    <t>B000WTEJC4</t>
  </si>
  <si>
    <t>Tender Morsels With Real Flaked Tuna &amp; Cheese Bits In Sauce</t>
  </si>
  <si>
    <t>http://9lives.com/products/wet-food/tender-morsels/real-flaked-tuna-and-cheese</t>
  </si>
  <si>
    <t>B0043OYYWE</t>
  </si>
  <si>
    <t>Evolve</t>
  </si>
  <si>
    <t>Grain Free Chicken, Pea &amp; Veggie Formula</t>
  </si>
  <si>
    <t>http://evolvepetfood.com/products/cat/573cc401db494db7718bffc2</t>
  </si>
  <si>
    <t>Tender Morsels With Real Beef In Sauce</t>
  </si>
  <si>
    <t>http://9lives.com/products/wet-food/tender-morsels/real-beef</t>
  </si>
  <si>
    <t>Meaty PatÃ© With Real Tuna &amp; Shrimp</t>
  </si>
  <si>
    <t>http://9lives.com/products/wet-food/meaty-pate/real-tuna-and-shrimp</t>
  </si>
  <si>
    <t>https://www.chewy.com//9-lives-meaty-pate-real-tuna-shrimp/dp/127852</t>
  </si>
  <si>
    <t>Meaty PatÃ© With Real Salmon</t>
  </si>
  <si>
    <t>http://9lives.com/products/wet-food/meaty-pate/real-salmon</t>
  </si>
  <si>
    <t>Meaty PatÃ© With Real Liver &amp; Bacon</t>
  </si>
  <si>
    <t>http://9lives.com/products/wet-food/meaty-pate/real-liver-and-bacon</t>
  </si>
  <si>
    <t>https://www.chewy.com//9-lives-meaty-pate-real-liver-bacon/dp/127842</t>
  </si>
  <si>
    <t>Meaty PatÃ© With Real Chicken Lamb &amp; Rice</t>
  </si>
  <si>
    <t>http://9lives.com/products/wet-food/meaty-pate/real-chicken-lamb-and-rice</t>
  </si>
  <si>
    <t>Meaty PatÃ© With Real Chicken &amp; Seafood</t>
  </si>
  <si>
    <t>http://9lives.com/products/wet-food/meaty-pate/real-chicken-and-seafood</t>
  </si>
  <si>
    <t>Meaty PatÃ© With Real Beef</t>
  </si>
  <si>
    <t>http://9lives.com/products/wet-food/meaty-pate/real-beef</t>
  </si>
  <si>
    <t>https://www.chewy.com//9-lives-meaty-favorites-variety-pack/dp/127847</t>
  </si>
  <si>
    <t>Hearty Cuts With Real Veal In Gravy</t>
  </si>
  <si>
    <t>http://9lives.com/products/wet-food/hearty-cuts/real-veal</t>
  </si>
  <si>
    <t>B0043OV02Q</t>
  </si>
  <si>
    <t>Hearty Cuts With Real Turkey In Gravy</t>
  </si>
  <si>
    <t>http://9lives.com/products/wet-food/hearty-cuts/real-turkey</t>
  </si>
  <si>
    <t>B0043OX50G</t>
  </si>
  <si>
    <t>Hearty Cuts With Real Turkey &amp; Cheese In Gravy</t>
  </si>
  <si>
    <t>http://9lives.com/products/wet-food/hearty-cuts/real-turkey-and-cheese</t>
  </si>
  <si>
    <t>https://www.chewy.com//9-lives-hearty-cuts-real-turkey/dp/127827</t>
  </si>
  <si>
    <t>Hearty Cuts With Real Ocean Whitefish &amp; Tuna In Gravy</t>
  </si>
  <si>
    <t>http://9lives.com/products/wet-food/hearty-cuts/real-ocean-whitefish</t>
  </si>
  <si>
    <t>B00R1BU8AS</t>
  </si>
  <si>
    <t>Hearty Cuts With Real Chicken In Gravy</t>
  </si>
  <si>
    <t>http://9lives.com/products/wet-food/hearty-cuts/real-chicken</t>
  </si>
  <si>
    <t>B006I8XMEE</t>
  </si>
  <si>
    <t>Hearty Cuts With Real Chicken &amp; Salmon In Gravy</t>
  </si>
  <si>
    <t>http://9lives.com/products/wet-food/hearty-cuts/real-chicken-and-salmon</t>
  </si>
  <si>
    <t>https://www.chewy.com/9-lives-hearty-cuts-real-chicken/dp/127802</t>
  </si>
  <si>
    <t>Hearty Cuts With Real Chicken &amp; Fish In Gravy</t>
  </si>
  <si>
    <t>http://9lives.com/products/wet-food/hearty-cuts/real-chicken-and-fish</t>
  </si>
  <si>
    <t>B005FGPWYS</t>
  </si>
  <si>
    <t>Hearty Cuts With Real Beef In Gravy</t>
  </si>
  <si>
    <t>http://9lives.com/products/wet-food/hearty-cuts/real-beef</t>
  </si>
  <si>
    <t>https://www.chewy.com/9-lives-hearty-cuts-real-beef-in/dp/127799</t>
  </si>
  <si>
    <t>Acana</t>
  </si>
  <si>
    <t>Pacifica Cat &amp; Kitten (Canada)</t>
  </si>
  <si>
    <t>https://acana.com/our-foods/regionals-cats/pacifica/</t>
  </si>
  <si>
    <t>B007PP70WE</t>
  </si>
  <si>
    <t>Grasslands Cat &amp; Kitten (Canada)</t>
  </si>
  <si>
    <t>https://acana.com/our-foods/regionals-cats/grasslands/</t>
  </si>
  <si>
    <t>B007PP79M0</t>
  </si>
  <si>
    <t>Wild Prairie Cat &amp; Kitten (Canada)</t>
  </si>
  <si>
    <t>https://acana.com/our-foods/regionals-cats/wild-prairie/</t>
  </si>
  <si>
    <t>B00BWLWRN4</t>
  </si>
  <si>
    <t>BLUE Buffalo</t>
  </si>
  <si>
    <t>Natural Veterinary Diet GI Gastrointestinal Support For Cats</t>
  </si>
  <si>
    <t>http://bluebuffalo.com/natural-cat-food/blue-natural-veterinary-diet/gi-gastrointestinal-support/</t>
  </si>
  <si>
    <t>B01B3FF80W</t>
  </si>
  <si>
    <t>http://bluebuffalo.com/natural-cat-food/blue-natural-veterinary-diet/gi-wet-food-for-cats/</t>
  </si>
  <si>
    <t>B01FNEN2GQ</t>
  </si>
  <si>
    <t>Natural Veterinary Diet WU Weight Management + Urinary Care For Cats</t>
  </si>
  <si>
    <t>http://bluebuffalo.com/natural-cat-food/blue-natural-veterinary-diet/wu-dry-food-for-cats/</t>
  </si>
  <si>
    <t>B01G44PH8U</t>
  </si>
  <si>
    <t>Wilderness Rocky Mountain RecipeÂ™ Trout For Adult Cats</t>
  </si>
  <si>
    <t>http://bluebuffalo.com/natural-cat-food/grain-free-blue-wilderness/dry-food/wilderness-rocky-mountain-recipe-adult-trout/</t>
  </si>
  <si>
    <t>https://www.chewy.com/blue-buffalo-wilderness-rocky/dp/103526</t>
  </si>
  <si>
    <t>Wilderness Salmon Recipe For Kittens</t>
  </si>
  <si>
    <t>http://bluebuffalo.com/natural-cat-food/grain-free-blue-wilderness/wet-food/wilderness-kitten-salmon-recipe-canned-cat-food/</t>
  </si>
  <si>
    <t>B00MPR8HOW</t>
  </si>
  <si>
    <t>Wilderness Chicken Recipe For Mature Cats</t>
  </si>
  <si>
    <t>http://bluebuffalo.com/natural-cat-food/grain-free-blue-wilderness/wet-food/wilderness-mature-chicken-recipe-canned-cat-food/</t>
  </si>
  <si>
    <t>B00D54E38I</t>
  </si>
  <si>
    <t>Wilderness Rocky Mountain RecipeÂ™ Trout Feast For Adult Cats</t>
  </si>
  <si>
    <t>http://bluebuffalo.com/natural-cat-food/grain-free-blue-wilderness/wet-food/wilderness-rocky-mountain-recipes-adult-trout-canned-cat-food/</t>
  </si>
  <si>
    <t>B00OJHD606</t>
  </si>
  <si>
    <t>Wilderness Salmon Recipe For Adult Cats</t>
  </si>
  <si>
    <t>http://bluebuffalo.com/natural-cat-food/grain-free-blue-wilderness/wet-food/wilderness-salmon-recipe-canned-cat-food/</t>
  </si>
  <si>
    <t>B003P9XFTQ</t>
  </si>
  <si>
    <t>Wilderness Turkey Recipe For Adult Cats</t>
  </si>
  <si>
    <t>http://bluebuffalo.com/natural-cat-food/grain-free-blue-wilderness/wet-food/wilderness-turkey-recipe-canned-cat-food/</t>
  </si>
  <si>
    <t>B002VUTPO4</t>
  </si>
  <si>
    <t>Wilderness Wild DelightsÂ™ Meaty Morsels Chicken &amp; Salmon Recipe For Adult Cats</t>
  </si>
  <si>
    <t>http://bluebuffalo.com/natural-cat-food/grain-free-blue-wilderness/wet-food/wilderness-wild-delights-chicken-and-salmon-recipe-canned-cat-food/</t>
  </si>
  <si>
    <t>Wilderness Wild DelightsÂ™ Meaty Morsels Chicken &amp; Trout Recipe For Adult Cats</t>
  </si>
  <si>
    <t>http://bluebuffalo.com/natural-cat-food/grain-free-blue-wilderness/wet-food/wilderness-wild-delights-chicken-and-trout-recipe-canned-cat-food/</t>
  </si>
  <si>
    <t>B00ODBETGI</t>
  </si>
  <si>
    <t>Wilderness Wild DelightsÂ™ Chicken &amp; Turkey Recipe For Adult Cats</t>
  </si>
  <si>
    <t>http://bluebuffalo.com/natural-cat-food/grain-free-blue-wilderness/wet-food/wilderness-wild-delights-chicken-and-turkey-recipe-canned-cat-food/</t>
  </si>
  <si>
    <t>B009LQE5NW</t>
  </si>
  <si>
    <t>Wilderness Wild DelightsÂ™ Flaked Chicken &amp; Trout Recipe For Adult Cats</t>
  </si>
  <si>
    <t>http://bluebuffalo.com/natural-cat-food/grain-free-blue-wilderness/wet-food/wilderness-wild-delights-flaked-chicken-and-trout-recipe-canned-cat-food/</t>
  </si>
  <si>
    <t>B00IS868L6</t>
  </si>
  <si>
    <t>Wilderness Wild DelightsÂ™ Flaked Chicken &amp; Turkey Recipe For Adult Cats</t>
  </si>
  <si>
    <t>http://bluebuffalo.com/natural-cat-food/grain-free-blue-wilderness/wet-food/wilderness-wild-delights-flaked-chicken-and-turkey-recipe-canned-cat-food/</t>
  </si>
  <si>
    <t>B00D54E4TQ</t>
  </si>
  <si>
    <t>Basics Grain-Free Duck &amp; Potato Recipe For Adult Cats</t>
  </si>
  <si>
    <t>http://bluebuffalo.com/natural-cat-food/limited-ingredient-blue-basics/dry-food/basics-indoor-adult-duck-and-potato-recipe/</t>
  </si>
  <si>
    <t>B00KREQVQG</t>
  </si>
  <si>
    <t>Basics Grain-Free Indoor Fish &amp; Potato Recipe For Adult Cats</t>
  </si>
  <si>
    <t>http://bluebuffalo.com/natural-cat-food/limited-ingredient-blue-basics/dry-food/basics-indoor-adult-grain-free-fish-and-potato-recipe/</t>
  </si>
  <si>
    <t>B00KTCW1O2</t>
  </si>
  <si>
    <t>Basics Grain-Free Indoor Turkey &amp; Potato Recipe For Adult Cats</t>
  </si>
  <si>
    <t>http://bluebuffalo.com/natural-cat-food/limited-ingredient-blue-basics/dry-food/basics-indoor-adult-grain-free-turkey-recipe/</t>
  </si>
  <si>
    <t>https://www.chewy.com//blue-buffalo-basics-limited/dp/36876</t>
  </si>
  <si>
    <t>Basics Grain-Free Turkey and Potato Recipe For Mature Cats</t>
  </si>
  <si>
    <t>http://bluebuffalo.com/natural-cat-food/limited-ingredient-blue-basics/dry-food/basics-indoor-mature-grain-free-turkey-recipe/</t>
  </si>
  <si>
    <t>B00KTCVZNU</t>
  </si>
  <si>
    <t>Basics Grain-Free Indoor Duck &amp; Potato EntrÃ©e For Adult Cats</t>
  </si>
  <si>
    <t>http://bluebuffalo.com/natural-cat-food/limited-ingredient-blue-basics/wet-food/basics-adult-grain-free-duck-and-potato-canned-cat-food/</t>
  </si>
  <si>
    <t>https://www.chewy.com//blue-buffalo-basics-limited/dp/36885</t>
  </si>
  <si>
    <t>Basics Grain-Free Indoor Fish &amp; Potato EntrÃ©e For Adult Cats</t>
  </si>
  <si>
    <t>http://bluebuffalo.com/natural-cat-food/limited-ingredient-blue-basics/wet-food/basics-adult-grain-free-fish-and-potato-canned-cat-food/</t>
  </si>
  <si>
    <t>https://www.chewy.com//blue-buffalo-basics-limited/dp/36882</t>
  </si>
  <si>
    <t>Basics Grain-Free Indoor Turkey &amp; Potato EntrÃ©e For Kittens</t>
  </si>
  <si>
    <t>http://bluebuffalo.com/natural-cat-food/limited-ingredient-blue-basics/wet-food/basics-kitten-grain-free-turkey-recipe-canned-cat-food/</t>
  </si>
  <si>
    <t>https://www.chewy.com//blue-buffalo-basics-limited/dp/36880</t>
  </si>
  <si>
    <t>By Nature</t>
  </si>
  <si>
    <t>95% Beef, Beef Liver &amp; Chicken Recipe</t>
  </si>
  <si>
    <t>http://www.bynaturepetfoods.com/by-nature-cat-food/95-canned-cat-food/beef-beef-liver-chicken/</t>
  </si>
  <si>
    <t>95% Beef &amp; Beef Liver Recipe</t>
  </si>
  <si>
    <t>http://www.bynaturepetfoods.com/by-nature-cat-food/95-canned-cat-food/beef-beef-liver/</t>
  </si>
  <si>
    <t>B015UJVLK8</t>
  </si>
  <si>
    <t>95% Chicken &amp; Chicken Liver Recipe</t>
  </si>
  <si>
    <t>http://www.bynaturepetfoods.com/by-nature-cat-food/95-canned-cat-food/chicken-chicken-liver/</t>
  </si>
  <si>
    <t>B015UJVKZY</t>
  </si>
  <si>
    <t>95% Chicken &amp; Lamb Recipe</t>
  </si>
  <si>
    <t>http://www.bynaturepetfoods.com/by-nature-cat-food/95-canned-cat-food/chicken-lamb/</t>
  </si>
  <si>
    <t>B015UJVN56</t>
  </si>
  <si>
    <t>95% Salmon, Mackerel &amp; Sardines Recipe</t>
  </si>
  <si>
    <t>http://www.bynaturepetfoods.com/by-nature-cat-food/95-canned-cat-food/salmon-mackerel-sardines/</t>
  </si>
  <si>
    <t>B015UJVMMU</t>
  </si>
  <si>
    <t>95% Salmon &amp; Turkey Recipe</t>
  </si>
  <si>
    <t>http://www.bynaturepetfoods.com/by-nature-cat-food/95-canned-cat-food/salmon-turkey/</t>
  </si>
  <si>
    <t>B015UIEKW0</t>
  </si>
  <si>
    <t>95% Tuna, Chicken &amp; Chicken Liver Recipe</t>
  </si>
  <si>
    <t>http://www.bynaturepetfoods.com/by-nature-cat-food/95-canned-cat-food/tuna-chicken-chicken-liver/</t>
  </si>
  <si>
    <t>95% Tuna Recipe</t>
  </si>
  <si>
    <t>http://www.bynaturepetfoods.com/by-nature-cat-food/95-canned-cat-food/tuna/</t>
  </si>
  <si>
    <t>Ocean Whitefish, Green Peas &amp; DuckÂ Recipe</t>
  </si>
  <si>
    <t>http://www.bynaturepetfoods.com/by-nature-cat-food/balanced-diet-dry-cat-food/ocean-whitefish-green-peas-duck/</t>
  </si>
  <si>
    <t>B00U584HW4</t>
  </si>
  <si>
    <t>Turkey, Green Peas &amp; Herring Recipe</t>
  </si>
  <si>
    <t>http://www.bynaturepetfoods.com/by-nature-cat-food/balanced-diet-dry-cat-food/turkey-green-peas-herring/</t>
  </si>
  <si>
    <t>B00U5826HW</t>
  </si>
  <si>
    <t>Beef &amp; Chicken Stew</t>
  </si>
  <si>
    <t>http://www.bynaturepetfoods.com/by-nature-cat-food/canned-stews-cat-food/beef-chicken-stew/</t>
  </si>
  <si>
    <t>Ocean Fish &amp; Shrimp Stew</t>
  </si>
  <si>
    <t>http://www.bynaturepetfoods.com/by-nature-cat-food/canned-stews-cat-food/ocean-fish-shrimp-stew/</t>
  </si>
  <si>
    <t>Tuna &amp; Salmon Stew</t>
  </si>
  <si>
    <t>http://www.bynaturepetfoods.com/by-nature-cat-food/canned-stews-cat-food/tuna-salmon-stew/</t>
  </si>
  <si>
    <t>Ocean Whitefish &amp; Green Peas Recipe</t>
  </si>
  <si>
    <t>http://www.bynaturepetfoods.com/by-nature-cat-food/grain-free-dry-cat-food/ocean-whitefish-green-peas/</t>
  </si>
  <si>
    <t>Pork &amp; Sweet PotatoÂ Recipe</t>
  </si>
  <si>
    <t>http://www.bynaturepetfoods.com/by-nature-cat-food/grain-free-dry-cat-food/pork-sweet-potato/</t>
  </si>
  <si>
    <t>Turkey, Chicken &amp; Sweet Potato Recipe</t>
  </si>
  <si>
    <t>http://www.bynaturepetfoods.com/by-nature-cat-food/grain-free-dry-cat-food/turkey-chicken-sweet-potato/</t>
  </si>
  <si>
    <t>Canidae</t>
  </si>
  <si>
    <t>All Life Stages Wet Food Made with Chicken, Lamb &amp; Fish</t>
  </si>
  <si>
    <t>http://www.canidae.com/cat-food/products/canidae-all-life-stages-canned-formula</t>
  </si>
  <si>
    <t>B0093OBALW</t>
  </si>
  <si>
    <t>All Life Stages Wet Food Made with Chicken &amp; Rice</t>
  </si>
  <si>
    <t>http://www.canidae.com/cat-food/products/canidae-all-life-stages-chicken-rice-canned-formula</t>
  </si>
  <si>
    <t>B0009X48YM</t>
  </si>
  <si>
    <t>All Life Stages Made With Chicken, Turkey, Lamb &amp; Fish Meals</t>
  </si>
  <si>
    <t>http://www.canidae.com/cat-food/products/canidae-all-life-stages-dry-formula</t>
  </si>
  <si>
    <t>B01F1VO1CK</t>
  </si>
  <si>
    <t>All Life Stages Indoor Adult Wet Food Made with Chicken, Lamb &amp; Fish</t>
  </si>
  <si>
    <t>http://www.canidae.com/cat-food/products/canidae-all-life-stages-indoor-canned-formula</t>
  </si>
  <si>
    <t>B004MUM0YI</t>
  </si>
  <si>
    <t>All Life Stages Indoor Adult Food with Chicken, Turkey, Lamb &amp; Fish Meals</t>
  </si>
  <si>
    <t>http://www.canidae.com/cat-food/products/canidae-all-life-stages-indoor-dry-formula</t>
  </si>
  <si>
    <t>B0009XLVGA</t>
  </si>
  <si>
    <t>Grain Free PURE Control Hairball Control Cat Formula Made with Fresh Chicken</t>
  </si>
  <si>
    <t>http://www.canidae.com/cat-food/products/canidae-grain-free-pure-control-dry-formula</t>
  </si>
  <si>
    <t>https://www.chewy.com//canidae-grain-free-pure-control/dp/131092</t>
  </si>
  <si>
    <t>Grain Free PURE Elements Adult Cat Formula Made with Fresh Chicken</t>
  </si>
  <si>
    <t>http://www.canidae.com/cat-food/products/canidae-grain-free-pure-elements-dry-formula</t>
  </si>
  <si>
    <t>B003R0LKWM</t>
  </si>
  <si>
    <t>Grain Free PURE Meadow Senior Cat Formula Made with Fresh Chicken</t>
  </si>
  <si>
    <t>http://www.canidae.com/cat-food/products/canidae-grain-free-pure-meadow-dry-formula</t>
  </si>
  <si>
    <t>https://www.chewy.com//canidae-grain-free-limited/dp/130760</t>
  </si>
  <si>
    <t>Grain Free PURE Ocean Indoor Cat Formula Made with Fresh Tuna</t>
  </si>
  <si>
    <t>http://www.canidae.com/cat-food/products/canidae-grain-free-pure-ocean-indoor-dry-formula</t>
  </si>
  <si>
    <t>B00MFPYN9C</t>
  </si>
  <si>
    <t>Grain Free PURE Resolve Weight Management Cat Formula Made with Fresh Chicken</t>
  </si>
  <si>
    <t>http://www.canidae.com/cat-food/products/canidae-grain-free-pure-resolve-dry-formula</t>
  </si>
  <si>
    <t>B01BI4ZL8M</t>
  </si>
  <si>
    <t>Grain Free PURE Sea Adult Cat Wet Food Salmon &amp; Mackerel Formula</t>
  </si>
  <si>
    <t>http://www.canidae.com/cat-food/products/canidae-grain-free-pure-sea-canned-formula</t>
  </si>
  <si>
    <t>https://www.chewy.com//canidae-grain-free-pure-sea-salmon/dp/37211</t>
  </si>
  <si>
    <t>Grain Free PURE Sea Adult Cat Formula Made with Fresh Salmon</t>
  </si>
  <si>
    <t>http://www.canidae.com/cat-food/products/canidae-grain-free-pure-sea-dry-formula</t>
  </si>
  <si>
    <t>B003R0MFCG</t>
  </si>
  <si>
    <t>Grain Free PURE Stream Adult Cat Formula Made with Fresh Trout</t>
  </si>
  <si>
    <t>http://www.canidae.com/cat-food/products/canidae-grain-free-pure-stream-dry-formula</t>
  </si>
  <si>
    <t>B00MFPYKAY</t>
  </si>
  <si>
    <t>Grain Free PURE Recipes Adult Cat Wet Food Trout &amp; Lobster Recipe</t>
  </si>
  <si>
    <t>http://www.canidae.com/cat-food/products/canidae-grain-free-pure-trout-lobster-recipe-canned-formula</t>
  </si>
  <si>
    <t>https://www.chewy.com//canidae-grain-free-pure-trout/dp/107841</t>
  </si>
  <si>
    <t>Grain Free PURE Recipes Adult Cat Wet Food Turkey &amp; Rabbit Recipe</t>
  </si>
  <si>
    <t>http://www.canidae.com/cat-food/products/canidae-grain-free-pure-turkey-rabbit-recipe-canned-formula</t>
  </si>
  <si>
    <t>https://www.chewy.com//canidae-grain-free-pure-turkey/dp/107843</t>
  </si>
  <si>
    <t>Castor &amp; Pollux</t>
  </si>
  <si>
    <t>Organix Grain Free Organic Turkey PatÃ© Recipe</t>
  </si>
  <si>
    <t>http://www.castorpolluxpet.com/cats/products/recipe?titles=Grain-Free-Organic-Turkey-Pat%C3%A9-Recipe&amp;id=71&amp;productType=0</t>
  </si>
  <si>
    <t>B00CK96IZK</t>
  </si>
  <si>
    <t>Purina Cat Chow</t>
  </si>
  <si>
    <t>Complete Formula</t>
  </si>
  <si>
    <t>https://www.catchow.com/products/complete-formula/</t>
  </si>
  <si>
    <t>B008BDV65G</t>
  </si>
  <si>
    <t>Kitten Formula</t>
  </si>
  <si>
    <t>https://www.catchow.com/products/kitten-chow/</t>
  </si>
  <si>
    <t>B000WFKMRY</t>
  </si>
  <si>
    <t>Indoor Formula</t>
  </si>
  <si>
    <t>https://www.catchow.com/products/indoor-formula/</t>
  </si>
  <si>
    <t>B001VJ3G50</t>
  </si>
  <si>
    <t>Gentle Formula</t>
  </si>
  <si>
    <t>https://www.catchow.com/products/gentle-formula/</t>
  </si>
  <si>
    <t>B00RVMMHWO</t>
  </si>
  <si>
    <t>Diamond</t>
  </si>
  <si>
    <t>Naturals Chicken Dinner For Adult Cats &amp; Kittens</t>
  </si>
  <si>
    <t>http://www.diamondpet.com/our-brands/diamond-naturals/chicken-dinner-for-cats/</t>
  </si>
  <si>
    <t>Naturals Indoor Cat Hairball Control Dinner For Adult Cats</t>
  </si>
  <si>
    <t>http://www.diamondpet.com/our-brands/diamond-naturals/indoor-cat-hairball-control-dinner/</t>
  </si>
  <si>
    <t>Naturals Kitten</t>
  </si>
  <si>
    <t>http://www.diamondpet.com/our-brands/diamond-naturals/kitten/</t>
  </si>
  <si>
    <t>https://www.chewy.com/diamond-naturals-kitten-formula-dry/dp/34940</t>
  </si>
  <si>
    <t>Naturals Whitefish Dinner For Adult Cats &amp; Kittens</t>
  </si>
  <si>
    <t>http://www.diamondpet.com/our-brands/diamond-naturals/whitefish-dinner-for-cats/</t>
  </si>
  <si>
    <t>Evo</t>
  </si>
  <si>
    <t>Turkey &amp; Chicken Formula Cat &amp; Kitten Food</t>
  </si>
  <si>
    <t>http://www.evopet.com/products/1441</t>
  </si>
  <si>
    <t>B000EZMMPW</t>
  </si>
  <si>
    <t>Herring &amp; Salmon Formula Cat &amp; Kitten Food</t>
  </si>
  <si>
    <t>http://www.evopet.com/products/1431</t>
  </si>
  <si>
    <t>B00QSPEMFA</t>
  </si>
  <si>
    <t>95 Chicken &amp; Turkey Recipe in Gravy</t>
  </si>
  <si>
    <t>http://www.evopet.com/products/1401</t>
  </si>
  <si>
    <t>B01CNPIKCO</t>
  </si>
  <si>
    <t>95 Duck Recipe in Gravy</t>
  </si>
  <si>
    <t>http://www.evopet.com/products/1411</t>
  </si>
  <si>
    <t>B01CNPIKVU</t>
  </si>
  <si>
    <t>Fancy Feast</t>
  </si>
  <si>
    <t>White Meat Chicken &amp; Tuna Recipe With Wild Rice &amp; Spinach In Broth</t>
  </si>
  <si>
    <t>https://www.fancyfeast.com/gourmet-cat-products/medleys/recipes/white-meat-chicken-and-tuna-recipe</t>
  </si>
  <si>
    <t>B00LPEQC2U</t>
  </si>
  <si>
    <t>Turkey Florentine With Garden Greens In A Delicate Sauce</t>
  </si>
  <si>
    <t>https://www.fancyfeast.com/gourmet-cat-products/medleys/florentine/turkey</t>
  </si>
  <si>
    <t>B0012KH0MS</t>
  </si>
  <si>
    <t>Wild Salmon Primavera PatÃ© with Garden Veggies &amp; Greens</t>
  </si>
  <si>
    <t>https://www.fancyfeast.com/gourmet-cat-products/medleys/pate/medleys-wild-salmon-primavera-pate</t>
  </si>
  <si>
    <t>B0197TK8CO</t>
  </si>
  <si>
    <t>White Meat Chicken Primavera Pate with Garden Veggies &amp; Greens</t>
  </si>
  <si>
    <t>https://www.fancyfeast.com/gourmet-cat-products/medleys/pate/medleys-white-meat-chicken-primavera-pate</t>
  </si>
  <si>
    <t>B0197TKAY0</t>
  </si>
  <si>
    <t>Ocean Whitefish &amp; Tuna Florentine PatÃ© with Cheese &amp; Garden Greens</t>
  </si>
  <si>
    <t>https://www.fancyfeast.com/gourmet-cat-products/medleys/pate/medleys-ocean-whitefish-tuna-florentine-pate</t>
  </si>
  <si>
    <t>B0197VK6Q0</t>
  </si>
  <si>
    <t>White Meat Chicken Florentine PatÃ© with Cheese &amp; Garden Greens</t>
  </si>
  <si>
    <t>https://www.fancyfeast.com/gourmet-cat-products/medleys/pate/medleys-white-meat-chicken-florentine-pate</t>
  </si>
  <si>
    <t>B0197VK3CC</t>
  </si>
  <si>
    <t>Natural Wild Alaskan Salmon &amp; White Meat Chicken EntrÃ©e in a Delicate Broth</t>
  </si>
  <si>
    <t>https://www.fancyfeast.com/gourmet-cat-products/purely/purely-tender-salmon-chicken</t>
  </si>
  <si>
    <t>B01CIKZZKY</t>
  </si>
  <si>
    <t>FirstMate</t>
  </si>
  <si>
    <t>Free Run Chicken &amp; Wild Tuna</t>
  </si>
  <si>
    <t>http://www.firstmate.com/cat-food/canned-limited-ingredient/5050-free-run-chicken-wild-tuna/</t>
  </si>
  <si>
    <t>https://www.chewy.com/firstmate-5050-chicken-tuna-formula/dp/134080</t>
  </si>
  <si>
    <t>Free Run Turkey &amp; Wild Tuna</t>
  </si>
  <si>
    <t>http://www.firstmate.com/cat-food/canned-limited-ingredient/5050-free-run-turkey-wild-tuna/</t>
  </si>
  <si>
    <t>https://www.chewy.com/firstmate-5050-turkey-tuna-formula/dp/134076</t>
  </si>
  <si>
    <t>Wild Salmon &amp; Wild Tuna</t>
  </si>
  <si>
    <t>http://www.firstmate.com/cat-food/canned-limited-ingredient/5050-wild-salmon-wild-tuna/</t>
  </si>
  <si>
    <t>Friskies</t>
  </si>
  <si>
    <t>Grillers</t>
  </si>
  <si>
    <t>https://www.friskies.com/cat-food/dry-cat-food/grillers</t>
  </si>
  <si>
    <t>B004IN7CBK</t>
  </si>
  <si>
    <t>Tasty Treasures Chicken Dinner In Gravy Accented With REAL Bacon</t>
  </si>
  <si>
    <t>https://www.friskies.com/cat-food/tasty-treasures/tasty-treasures-chicken-dinner-in-gravy-accented-with-real-bacon</t>
  </si>
  <si>
    <t>B00RVMMN0A</t>
  </si>
  <si>
    <t>Tasty Treasures Chicken &amp; Tuna Dinner In Gravy Accented With REAL Bacon</t>
  </si>
  <si>
    <t>https://www.friskies.com/cat-food/tasty-treasures/tasty-treasures-chicken-tuna-dinner-in-gravy-accented-with-real-bacon</t>
  </si>
  <si>
    <t>B00RVMMMMY</t>
  </si>
  <si>
    <t>Hill's Healthy Advantage</t>
  </si>
  <si>
    <t>Feline Adult Chicken EntrÃ©e</t>
  </si>
  <si>
    <t>http://www.hillspet.com/en/us/products/ha-feline-adult-chicken-canned</t>
  </si>
  <si>
    <t>Adult Feline</t>
  </si>
  <si>
    <t>http://www.hillspet.com/en/us/products/ha-feline-adult-dry</t>
  </si>
  <si>
    <t>Kitten Chicken EntrÃ©e</t>
  </si>
  <si>
    <t>http://www.hillspet.com/en/us/products/ha-feline-kitten-chicken-canned</t>
  </si>
  <si>
    <t>Kitten</t>
  </si>
  <si>
    <t>http://www.hillspet.com/en/us/products/ha-feline-kitten-dry</t>
  </si>
  <si>
    <t>Adult Oral + Feline</t>
  </si>
  <si>
    <t>http://www.hillspet.com/en/us/products/ha-feline-adult-oral-plus-dry</t>
  </si>
  <si>
    <t>Hill's Science Diet</t>
  </si>
  <si>
    <t>Kitten Turkey &amp; Giblets EntrÃ©e</t>
  </si>
  <si>
    <t>http://www.hillspet.com/en/us/products/sd-feline-kitten-turkey-and-giblets-canned</t>
  </si>
  <si>
    <t>B0051VFFRQ</t>
  </si>
  <si>
    <t>Hill's Ideal Balance</t>
  </si>
  <si>
    <t>Slim &amp; Healthy Indoor Natural Chicken and Peas Recipe Adult</t>
  </si>
  <si>
    <t>http://www.hillspet.com/en/us/products/ib-feline-slim-and-healthy-indoor-chicken-peas-dry</t>
  </si>
  <si>
    <t>B016ZFLDKY</t>
  </si>
  <si>
    <t>Slim &amp; Healthy Natural Chicken &amp; Peas Recipe Adult</t>
  </si>
  <si>
    <t>http://www.hillspet.com/en/us/products/ib-feline-adult-slim-and-healthy-chicken-peas-dry</t>
  </si>
  <si>
    <t>Grain Free Roasted Chicken Recipe</t>
  </si>
  <si>
    <t>http://www.hillspet.com/en/us/products/ib-feline-grain-free-chicken-canned</t>
  </si>
  <si>
    <t>B00HQCIBBK</t>
  </si>
  <si>
    <t>Crafted Grain Free Herbed Chicken &amp; Chickpeas Recipe</t>
  </si>
  <si>
    <t>http://www.hillspet.com/en/us/products/ib-feline-crafted-grain-free-chicken-and-chickpeas-dry</t>
  </si>
  <si>
    <t>B00TH3MNB0</t>
  </si>
  <si>
    <t>Grain Free Poached Trout Recipe</t>
  </si>
  <si>
    <t>http://www.hillspet.com/en/us/products/ib-feline-grain-free-trout-canned</t>
  </si>
  <si>
    <t>B00HQCKJT2</t>
  </si>
  <si>
    <t>Grain Free Natural Salmon &amp; Potato Recipe Adult</t>
  </si>
  <si>
    <t>http://www.hillspet.com/en/us/products/ib-feline-adult-grain-free-salmon-and-potato-dry</t>
  </si>
  <si>
    <t>B00HPZENE2</t>
  </si>
  <si>
    <t>Grain Free Braised Salmon Recipe</t>
  </si>
  <si>
    <t>http://www.hillspet.com/en/us/products/ib-feline-grain-free-salmon-canned</t>
  </si>
  <si>
    <t>B00HQCKJW4</t>
  </si>
  <si>
    <t>Crafted Savory Chicken Pot Pie with Buckwheat</t>
  </si>
  <si>
    <t>http://www.hillspet.com/en/us/products/ib-feline-crafted-chicken-pot-pie-with-buckwheat-canned</t>
  </si>
  <si>
    <t>B00TI32G9S</t>
  </si>
  <si>
    <t>Crafted Seared Tuna, Barley &amp; Peas Recipe</t>
  </si>
  <si>
    <t>http://www.hillspet.com/en/us/products/ib-feline-crafted-tuna-barley-and-peas-dry</t>
  </si>
  <si>
    <t>B00TI32FIK</t>
  </si>
  <si>
    <t>Slim &amp; Healthy Savory Chicken &amp; Tuna Recipe</t>
  </si>
  <si>
    <t>http://www.hillspet.com/en/us/products/ib-feline-slim-and-healthy-chicken-tuna-canned</t>
  </si>
  <si>
    <t>B00V4DGNMG</t>
  </si>
  <si>
    <t>Natural Chicken &amp; Brown Rice Recipe Adult</t>
  </si>
  <si>
    <t>http://www.hillspet.com/en/us/products/ib-feline-adult-chicken-and-rice-dry</t>
  </si>
  <si>
    <t>B00BIYLGGY</t>
  </si>
  <si>
    <t>Crafted Roasted Tuna &amp; Vegetable Medley</t>
  </si>
  <si>
    <t>http://www.hillspet.com/en/us/products/ib-feline-crafted-tuna-and-vegetable-canned</t>
  </si>
  <si>
    <t>B00TI32G4I</t>
  </si>
  <si>
    <t>Crafted Simmered Salmon Chowder with Quinoa</t>
  </si>
  <si>
    <t>http://www.hillspet.com/en/us/products/ib-feline-crafted-salmon-chowder-with-quinoa-canned</t>
  </si>
  <si>
    <t>B00TI32GB6</t>
  </si>
  <si>
    <t>Adult Indoor Ocean Fish EntrÃ©e</t>
  </si>
  <si>
    <t>http://www.hillspet.com/en/us/products/sd-feline-adult-indoor-seafood-canned</t>
  </si>
  <si>
    <t>B002Z9JJBA</t>
  </si>
  <si>
    <t>Adult Indoor Long Coat</t>
  </si>
  <si>
    <t>http://www.hillspet.com/en/us/products/sd-feline-adult-indoor-long-coat-dry</t>
  </si>
  <si>
    <t>B00DURIOGW</t>
  </si>
  <si>
    <t>Adult Liver &amp; Chicken EntrÃ©e</t>
  </si>
  <si>
    <t>http://www.hillspet.com/en/us/products/sd-feline-adult-liver-and-chicken-canned</t>
  </si>
  <si>
    <t>B00009NCZP</t>
  </si>
  <si>
    <t>Adult Oral Care</t>
  </si>
  <si>
    <t>http://www.hillspet.com/en/us/products/sd-feline-adult-oral-care-dry</t>
  </si>
  <si>
    <t>B003MWBFMK</t>
  </si>
  <si>
    <t>Adult Grain Free</t>
  </si>
  <si>
    <t>http://www.hillspet.com/en/us/products/sd-feline-adult-grain-free-dry</t>
  </si>
  <si>
    <t>Adult Healthy Cuisine Seared Tuna &amp; Carrot Medley</t>
  </si>
  <si>
    <t>http://www.hillspet.com/en/us/products/sd-feline-adult-healthy-cuisine-tuna-and-carrot-medley-stew-canned</t>
  </si>
  <si>
    <t>B01BKFXYYW</t>
  </si>
  <si>
    <t>Adult Savory Turkey EntrÃ©e</t>
  </si>
  <si>
    <t>http://www.hillspet.com/en/us/products/sd-feline-adult-turkey-canned</t>
  </si>
  <si>
    <t>B002Z9HI6S</t>
  </si>
  <si>
    <t>Adult Light</t>
  </si>
  <si>
    <t>http://www.hillspet.com/en/us/products/sd-feline-adult-light-dry</t>
  </si>
  <si>
    <t>B0002MLA5K</t>
  </si>
  <si>
    <t>Adult Savory Beef EntrÃ©e</t>
  </si>
  <si>
    <t>http://www.hillspet.com/en/us/products/sd-feline-adult-beef-canned</t>
  </si>
  <si>
    <t>B002Z9HI68</t>
  </si>
  <si>
    <t>Adult Savory Chicken EntrÃ©e</t>
  </si>
  <si>
    <t>http://www.hillspet.com/en/us/products/sd-feline-adult-chicken-canned</t>
  </si>
  <si>
    <t>B0002TJAZ0</t>
  </si>
  <si>
    <t>Adult Homestyle Chicken Supper</t>
  </si>
  <si>
    <t>http://www.hillspet.com/en/us/products/sd-feline-adult-homestyle-chicken-chunks-and-gravy-canned</t>
  </si>
  <si>
    <t>B018OIR4ZS</t>
  </si>
  <si>
    <t>Adult Sensitive Stomach &amp; Skin</t>
  </si>
  <si>
    <t>http://www.hillspet.com/en/us/products/sd-feline-adult-sensitive-stomach-and-skin-dry</t>
  </si>
  <si>
    <t>B003MWBFXY</t>
  </si>
  <si>
    <t>Adult Hairball Control</t>
  </si>
  <si>
    <t>http://www.hillspet.com/en/us/products/sd-feline-adult-hairball-dry</t>
  </si>
  <si>
    <t>B003MW7858</t>
  </si>
  <si>
    <t>Kitten Healthy Development</t>
  </si>
  <si>
    <t>http://www.hillspet.com/en/us/products/sd-feline-kitten-original-dry</t>
  </si>
  <si>
    <t>B003MW77W2</t>
  </si>
  <si>
    <t>Adult Perfect Weight Liver &amp; Chicken EntrÃ©e</t>
  </si>
  <si>
    <t>http://www.hillspet.com/en/us/products/sd-feline-adult-perfect-weight-liver-and-chicken-canned</t>
  </si>
  <si>
    <t>B00HQCICUA</t>
  </si>
  <si>
    <t>Adult Urinary Hairball Control</t>
  </si>
  <si>
    <t>http://www.hillspet.com/en/us/products/sd-feline-adult-urinary-hairball-control-dry</t>
  </si>
  <si>
    <t>B00ZQYGSTM</t>
  </si>
  <si>
    <t>Adult Perfect Weight</t>
  </si>
  <si>
    <t>http://www.hillspet.com/en/us/products/sd-feline-adult-perfect-weight-dry</t>
  </si>
  <si>
    <t>B00HPZENCE</t>
  </si>
  <si>
    <t>Adult Optimal Care</t>
  </si>
  <si>
    <t>http://www.hillspet.com/en/us/products/sd-feline-adult-original-dry</t>
  </si>
  <si>
    <t>B009B87SAC</t>
  </si>
  <si>
    <t>Adult 7+ Hairball Control</t>
  </si>
  <si>
    <t>http://www.hillspet.com/en/us/products/sd-feline-mature-adult-hairball-dry</t>
  </si>
  <si>
    <t>http://www.hillspet.com/en/us/products/sd-feline-adult-urinary-hairball-control-canned</t>
  </si>
  <si>
    <t>B00ZQYGSRO</t>
  </si>
  <si>
    <t>Adult Grain Free Tuna EntrÃ©e</t>
  </si>
  <si>
    <t>http://www.hillspet.com/en/us/products/sd-feline-adult-grain-free-tuna-canned</t>
  </si>
  <si>
    <t>B00HQCICSW</t>
  </si>
  <si>
    <t>Adult Grain Free Trout EntrÃ©e</t>
  </si>
  <si>
    <t>http://www.hillspet.com/en/us/products/sd-feline-adult-grain-free-trout-canned</t>
  </si>
  <si>
    <t>Kitten Homestyle Chicken Supper</t>
  </si>
  <si>
    <t>http://www.hillspet.com/en/us/products/sd-feline-kitten-homestyle-chicken-chunks-and-gravy-canned</t>
  </si>
  <si>
    <t>B00BDD02BK</t>
  </si>
  <si>
    <t>Adult Indoor</t>
  </si>
  <si>
    <t>http://www.hillspet.com/en/us/products/sd-feline-adult-indoor-dry</t>
  </si>
  <si>
    <t>B003MA8P02</t>
  </si>
  <si>
    <t>Adult Tender Chicken Dinner</t>
  </si>
  <si>
    <t>http://www.hillspet.com/en/us/products/sd-feline-adult-chunks-and-gravy-chicken-tender-dinner-canned</t>
  </si>
  <si>
    <t>B006WOCAEM</t>
  </si>
  <si>
    <t>Adult Tender Tuna Dinner</t>
  </si>
  <si>
    <t>http://www.hillspet.com/en/us/products/sd-feline-adult-chunks-and-gravy-tuna-tender-dinner-canned</t>
  </si>
  <si>
    <t>B006WOC8SU</t>
  </si>
  <si>
    <t>Kitten Savory Salmon EntrÃ©e</t>
  </si>
  <si>
    <t>http://www.hillspet.com/en/us/products/sd-feline-kitten-salmon-canned</t>
  </si>
  <si>
    <t>B000XZDV44</t>
  </si>
  <si>
    <t>Mature Adult Homestyle Chicken Supper</t>
  </si>
  <si>
    <t>http://www.hillspet.com/en/us/products/sd-feline-mature-adult-homestyle-chcken-chunks-and-gravy-canned</t>
  </si>
  <si>
    <t>B00BDD0LQ6</t>
  </si>
  <si>
    <t>Adult Homestyle Tuna Supper</t>
  </si>
  <si>
    <t>http://www.hillspet.com/en/us/products/sd-feline-adult-homestyle-tuna-chunks-and-gravy-canned</t>
  </si>
  <si>
    <t>B00BDD02FQ</t>
  </si>
  <si>
    <t>Adult Ocean Fish EntrÃ©e</t>
  </si>
  <si>
    <t>http://www.hillspet.com/en/us/products/sd-feline-adult-seafood-canned</t>
  </si>
  <si>
    <t>B002Z9EQMC</t>
  </si>
  <si>
    <t>Adult Healthy Cuisine Roasted Chicken &amp; Rice Medley</t>
  </si>
  <si>
    <t>http://www.hillspet.com/en/us/products/sd-feline-adult-healthy-cuisine-chicken-and-rice-medley-stew-canned</t>
  </si>
  <si>
    <t>B01BKFXXA2</t>
  </si>
  <si>
    <t>Adult 11+ Indoor Age Defying</t>
  </si>
  <si>
    <t>http://www.hillspet.com/en/us/products/sd-feline-senior-11-plus-indoor-age-defying-dry</t>
  </si>
  <si>
    <t>B00E0KFNHG</t>
  </si>
  <si>
    <t>Adult 7+ Indoor</t>
  </si>
  <si>
    <t>http://www.hillspet.com/en/us/products/sd-feline-mature-adult-indoor-dry</t>
  </si>
  <si>
    <t>B003MWERTS</t>
  </si>
  <si>
    <t>Hill's Prescription Diet</t>
  </si>
  <si>
    <t>Metabolic + Urinary Feline Vegetable &amp; Chicken Stew</t>
  </si>
  <si>
    <t>http://www.hillspet.com/en/us/products/pd-feline-metabolic-plus-urinary-vegetable-and-chicken-stew-canned</t>
  </si>
  <si>
    <t>k/d Feline with Chicken</t>
  </si>
  <si>
    <t>http://www.hillspet.com/en/us/products/pd-feline-kd-chicken-canned</t>
  </si>
  <si>
    <t>B0036QTZP6</t>
  </si>
  <si>
    <t>Metabolic Feline Vegetable &amp; Chicken Stew</t>
  </si>
  <si>
    <t>http://www.hillspet.com/en/us/products/pd-feline-metabolic-vegetable-and-chicken-stew-canned</t>
  </si>
  <si>
    <t>B010YIXCGG</t>
  </si>
  <si>
    <t>k/d Feline with Ocean Fish</t>
  </si>
  <si>
    <t>http://www.hillspet.com/en/us/products/pd-feline-kd-ocean-fish-canned</t>
  </si>
  <si>
    <t>j/d Feline</t>
  </si>
  <si>
    <t>http://www.hillspet.com/en/us/products/pd-feline-jd-dry</t>
  </si>
  <si>
    <t>B0050JL7EE</t>
  </si>
  <si>
    <t>c/d Multicare Feline with Ocean Fish</t>
  </si>
  <si>
    <t>http://www.hillspet.com/en/us/products/pd-feline-cd-multicare-ocean-fish-dry</t>
  </si>
  <si>
    <t>B00S53DUK6</t>
  </si>
  <si>
    <t>w/d Feline</t>
  </si>
  <si>
    <t>http://www.hillspet.com/en/us/products/pd-feline-wd-chicken-canned</t>
  </si>
  <si>
    <t>B00F6COZCG</t>
  </si>
  <si>
    <t>y/d Feline</t>
  </si>
  <si>
    <t>http://www.hillspet.com/en/us/products/pd-feline-yd-canned</t>
  </si>
  <si>
    <t>B00FAX5YVM</t>
  </si>
  <si>
    <t>i/d Feline</t>
  </si>
  <si>
    <t>http://www.hillspet.com/en/us/products/pd-feline-id-dry</t>
  </si>
  <si>
    <t>B00AN6LTEC</t>
  </si>
  <si>
    <t>s/d Feline</t>
  </si>
  <si>
    <t>http://www.hillspet.com/en/us/products/pd-feline-sd-canned</t>
  </si>
  <si>
    <t>z/d Feline</t>
  </si>
  <si>
    <t>http://www.hillspet.com/en/us/products/pd-feline-zd-dry</t>
  </si>
  <si>
    <t>B0050JL8EI</t>
  </si>
  <si>
    <t>c/d Multicare Feline with Chicken</t>
  </si>
  <si>
    <t>http://www.hillspet.com/en/us/products/pd-feline-cd-multicare-chicken-canned</t>
  </si>
  <si>
    <t>B001775BHM</t>
  </si>
  <si>
    <t>Metabolic Feline</t>
  </si>
  <si>
    <t>http://www.hillspet.com/en/us/products/pd-feline-metabolic-prescription-diet-dry</t>
  </si>
  <si>
    <t>B00B33Q71Y</t>
  </si>
  <si>
    <t>http://www.hillspet.com/en/us/products/pd-feline-cd-multicare-chicken-dry</t>
  </si>
  <si>
    <t>B003X72WSK</t>
  </si>
  <si>
    <t>c/d Multicare Feline Stress</t>
  </si>
  <si>
    <t>http://www.hillspet.com/en/us/products/pd-feline-cd-multicare-stress-with-chicken-dry</t>
  </si>
  <si>
    <t>B00RTMVK4C</t>
  </si>
  <si>
    <t>d/d Feline Duck Formula</t>
  </si>
  <si>
    <t>http://www.hillspet.com/en/us/products/pd-feline-dd-duck-canned</t>
  </si>
  <si>
    <t>B0050JL5E6</t>
  </si>
  <si>
    <t>http://www.hillspet.com/en/us/products/pd-feline-sd-dry</t>
  </si>
  <si>
    <t>B006QZ7VJ6</t>
  </si>
  <si>
    <t>l/d Feline</t>
  </si>
  <si>
    <t>http://www.hillspet.com/en/us/products/pd-feline-ld-dry</t>
  </si>
  <si>
    <t>B0050JL6RM</t>
  </si>
  <si>
    <t>http://www.hillspet.com/en/us/products/pd-feline-id-canned</t>
  </si>
  <si>
    <t>B00K9P9QA6</t>
  </si>
  <si>
    <t>http://www.hillspet.com/en/us/products/pd-feline-zd-canned</t>
  </si>
  <si>
    <t>B00EPQXGAG</t>
  </si>
  <si>
    <t>http://www.hillspet.com/en/us/products/pd-feline-yd-dry</t>
  </si>
  <si>
    <t>B008RDA5B6</t>
  </si>
  <si>
    <t>i/d Feline Chicken &amp; Vegetable Stew</t>
  </si>
  <si>
    <t>http://www.hillspet.com/en/us/products/pd-feline-id-chicken-and-vegetable-stew-canned</t>
  </si>
  <si>
    <t>https://www.chewy.com//hills-prescription-diet-id-digestive/dp/108998</t>
  </si>
  <si>
    <t>http://www.hillspet.com/en/us/products/pd-feline-ld-canned</t>
  </si>
  <si>
    <t>B00FAY0WV8</t>
  </si>
  <si>
    <t>Metabolic Feline Vegetable &amp; Tuna Stew</t>
  </si>
  <si>
    <t>http://www.hillspet.com/en/us/products/pd-feline-metabolic-vegetable-and-tuna-stew-canned</t>
  </si>
  <si>
    <t>B00DJ641QG</t>
  </si>
  <si>
    <t>k/d Feline Chicken &amp; Vegetable Stew</t>
  </si>
  <si>
    <t>http://www.hillspet.com/en/us/products/pd-feline-kd-chicken-and-vegetable-stew-canned</t>
  </si>
  <si>
    <t>B00QKMTG5C</t>
  </si>
  <si>
    <t>Metabolic + Urinary Feline</t>
  </si>
  <si>
    <t>http://www.hillspet.com/en/us/products/pd-feline-metabolic-plus-urinary-dry</t>
  </si>
  <si>
    <t>B00WUIMUL2</t>
  </si>
  <si>
    <t>http://www.hillspet.com/en/us/products/pd-feline-cd-multicare-seafood-canned</t>
  </si>
  <si>
    <t>g/d Feline</t>
  </si>
  <si>
    <t>http://www.hillspet.com/en/us/products/pd-feline-gd-canned</t>
  </si>
  <si>
    <t>B003V5HMYI</t>
  </si>
  <si>
    <t>http://www.hillspet.com/en/us/products/pd-feline-metabolic-prescription-diet-canned</t>
  </si>
  <si>
    <t>http://www.hillspet.com/en/us/products/pd-feline-wd-dry</t>
  </si>
  <si>
    <t>B00ADVLCHG</t>
  </si>
  <si>
    <t>Metabolic + Urinary Feline Vegetable &amp; Tuna Stew</t>
  </si>
  <si>
    <t>http://www.hillspet.com/en/us/products/pd-feline-metabolic-plus-urinary-vegetable-and-tuna-stew-canned</t>
  </si>
  <si>
    <t>https://www.chewy.com//hills-prescription-diet-metabolic/dp/117292</t>
  </si>
  <si>
    <t>c/d Multicare Feline Chicken &amp; Vegetable Stew</t>
  </si>
  <si>
    <t>http://www.hillspet.com/en/us/products/pd-feline-cd-multicare-chicken-and-vegetable-stew-canned</t>
  </si>
  <si>
    <t>B00S52Y3I0</t>
  </si>
  <si>
    <t>http://www.hillspet.com/en/us/products/pd-feline-kd-ocean-fish-dry</t>
  </si>
  <si>
    <t>d/d Feline Venison Formula</t>
  </si>
  <si>
    <t>http://www.hillspet.com/en/us/products/pd-feline-dd-venison-canned</t>
  </si>
  <si>
    <t>B0050JL5LY</t>
  </si>
  <si>
    <t>m/d Feline</t>
  </si>
  <si>
    <t>http://www.hillspet.com/en/us/products/pd-feline-md-dry</t>
  </si>
  <si>
    <t>B006JCU2D8</t>
  </si>
  <si>
    <t>http://www.hillspet.com/en/us/products/pd-feline-md-canned</t>
  </si>
  <si>
    <t>http://www.hillspet.com/en/us/products/pd-feline-jd-canned</t>
  </si>
  <si>
    <t>B0068SUA4O</t>
  </si>
  <si>
    <t>r/d Feline</t>
  </si>
  <si>
    <t>http://www.hillspet.com/en/us/products/pd-feline-rd-liver-and-chicken-canned</t>
  </si>
  <si>
    <t>B003V5JQRE</t>
  </si>
  <si>
    <t>http://www.hillspet.com/en/us/products/pd-feline-gd-dry</t>
  </si>
  <si>
    <t>B007HDQ2Y6</t>
  </si>
  <si>
    <t>k/d Feline</t>
  </si>
  <si>
    <t>http://www.hillspet.com/en/us/products/pd-feline-kd-dry</t>
  </si>
  <si>
    <t>B0050JL6HW</t>
  </si>
  <si>
    <t>Iams</t>
  </si>
  <si>
    <t>Purrfect Grain Free Saucy Wild Mackerel &amp; Whitefish Dinner Wet Cat Food</t>
  </si>
  <si>
    <t>https://www.iams.com/cat-food/iams-purrfect-wild-mackerel-whitefish-dinner</t>
  </si>
  <si>
    <t>B00TN35PXW</t>
  </si>
  <si>
    <t>Grain Free Naturals Chicken + Salmon Recipe Dry Cat Food</t>
  </si>
  <si>
    <t>https://www.iams.com/cat-food/iams-grain-free-naturals-chicken-salmon-recipe</t>
  </si>
  <si>
    <t>B00TN35OW4</t>
  </si>
  <si>
    <t>Grain Free Naturals Chicken + Turkey Recipe Dry Cat Food</t>
  </si>
  <si>
    <t>https://www.iams.com/cat-food/iams-grain-free-naturals-chicken-turkey-recipe</t>
  </si>
  <si>
    <t>B00TN35PSC</t>
  </si>
  <si>
    <t>Purrfect Grain Free Saucy Wild Oceanfish &amp; Tuna Dinner Wet Cat Food</t>
  </si>
  <si>
    <t>https://www.iams.com/cat-food/iams-purrfect-oceanfish-tuna-dinner</t>
  </si>
  <si>
    <t>B00XLADP94</t>
  </si>
  <si>
    <t>Purrfect Grain Free White Meat Chicken Breast Recipe Wet Cat Food</t>
  </si>
  <si>
    <t>https://www.iams.com/cat-food/iams-purrfect-chicken-breast-recipe</t>
  </si>
  <si>
    <t>https://www.chewy.com//iams-purrfect-grain-free-white-meat/dp/131762</t>
  </si>
  <si>
    <t>ProActive Health Adult Hairball Care</t>
  </si>
  <si>
    <t>https://www.iams.com/cat-food/pro-active-health-hairball-care-cat-food</t>
  </si>
  <si>
    <t>B003XP2CEQ</t>
  </si>
  <si>
    <t>ProActive Health Lively Senior</t>
  </si>
  <si>
    <t>https://www.iams.com/cat-food/pro-active-health-lively-senior</t>
  </si>
  <si>
    <t>B00BD76N14</t>
  </si>
  <si>
    <t>ProActive Health Adult Original with Chicken</t>
  </si>
  <si>
    <t>https://www.iams.com/cat-food/pro-active-health-chicken-cat-food</t>
  </si>
  <si>
    <t>B00CAO7SNQ</t>
  </si>
  <si>
    <t>ProActive Health Mature Adult</t>
  </si>
  <si>
    <t>https://www.iams.com/cat-food/pro-active-health-mature-adult-cat-food</t>
  </si>
  <si>
    <t>B01B5OV5W6</t>
  </si>
  <si>
    <t>Veterinary Formula Intestinal Low-Residue/Feline</t>
  </si>
  <si>
    <t>https://www.iams.com/cat-food/veterinary-formula-cat-food-intestinal-low-residue</t>
  </si>
  <si>
    <t>B004T39D3E</t>
  </si>
  <si>
    <t>Veterinary Formula Intestinal Plus Low-Residue</t>
  </si>
  <si>
    <t>https://www.iams.com/cat-food/veterinary-formula-cat-food-intestinal-plus-low-residue</t>
  </si>
  <si>
    <t>B00IIUMUKC</t>
  </si>
  <si>
    <t>Adult Premium Pate With Gourmet Chicken Cat Food</t>
  </si>
  <si>
    <t>https://www.iams.com/cat-food/proactive-health-chicken-pate-cat-food</t>
  </si>
  <si>
    <t>B005DQD17A</t>
  </si>
  <si>
    <t>Purrfect Delights Cluckin' Good Chicken Dinner Chunks in Gravy</t>
  </si>
  <si>
    <t>https://www.iams.com/cat-food/purrfect-delights-chicken-dinner-in-gravy</t>
  </si>
  <si>
    <t>https://www.chewy.com//iams-purrfect-delights-cluckin-good/dp/105122</t>
  </si>
  <si>
    <t>Purrfect Delicacies Select Cuts with Roasted Chicken EntrÃ©e</t>
  </si>
  <si>
    <t>https://www.iams.com/cat-food/purrfect-delicacies-roasted-chicken</t>
  </si>
  <si>
    <t>B00JRWI2GQ</t>
  </si>
  <si>
    <t>Adult Premium Pate With Select Ocean Fish Cat Food</t>
  </si>
  <si>
    <t>https://www.iams.com/cat-food/proactive-health-ocean-fish-pate-cat-food</t>
  </si>
  <si>
    <t>B005DQD44A</t>
  </si>
  <si>
    <t>Veterinary Formula Skin &amp; Coat Plus Response LB</t>
  </si>
  <si>
    <t>https://www.iams.com/cat-food/veterinary-formula-cat-food-skin-coat-plus-response</t>
  </si>
  <si>
    <t>Purrfect Grain Free White Meat Chicken Breast &amp; Beef Recipe Wet Cat Food</t>
  </si>
  <si>
    <t>https://www.iams.com/cat-food/iams-purrfect-white-meat-chicken-breast-beef-recipe</t>
  </si>
  <si>
    <t>Purrfect Grain Free Saucy Wild Tuna &amp; Salmon Dinner Wet Cat Food</t>
  </si>
  <si>
    <t>https://www.iams.com/cat-food/iams-purrfect-wild-tuna-salmon-dinner</t>
  </si>
  <si>
    <t>Purrfect Delights Tuna-Turkey Tango EntrÃ©e PÃ¢tÃ© in Sauce</t>
  </si>
  <si>
    <t>https://www.iams.com/cat-food/purrfect-delights-tuna-turkey-tango</t>
  </si>
  <si>
    <t>B00JRWHXXE</t>
  </si>
  <si>
    <t>Purrfect Delights Turkey-lation EntrÃ©e PÃ¢tÃ© in Sauce</t>
  </si>
  <si>
    <t>https://www.iams.com/cat-food/purrfect-delights-turkey-lation-entree</t>
  </si>
  <si>
    <t>B00JRWHZ50</t>
  </si>
  <si>
    <t>Purrfect Delights Chicken-dulgence EntrÃ©e PÃ¢tÃ© in Sauce</t>
  </si>
  <si>
    <t>https://www.iams.com/cat-food/purrfect-delights-chicken-dulgence-entree</t>
  </si>
  <si>
    <t>B00JRWHWJ4</t>
  </si>
  <si>
    <t>Veterinary Formula Glucose and Weight Control Plus Optimum Weight Control</t>
  </si>
  <si>
    <t>https://www.iams.com/cat-food/veterinary-formula-cat-food-glucose-weight-control</t>
  </si>
  <si>
    <t>Veterinary Formula Weight Loss/Mobility Plus Restricted-Calorie</t>
  </si>
  <si>
    <t>https://www.iams.com/cat-food/veterinary-formula-cat-food-weight-loss-restricted-calorie</t>
  </si>
  <si>
    <t>Veterinary Formula Urinary O - Moderate pH/O/Feline Canned Formula</t>
  </si>
  <si>
    <t>https://www.iams.com/cat-food/veterinary-formula-cat-food-urinary-o-moderate-pho</t>
  </si>
  <si>
    <t>B0050JLU5K</t>
  </si>
  <si>
    <t>Veterinary Formula Weight Loss Restricted-Calorie/Feline</t>
  </si>
  <si>
    <t>https://www.iams.com/cat-food/veterinary-formula-cat-food-weight-loss-restricted-calorie-feline</t>
  </si>
  <si>
    <t>Veterinary Formula Urinary-S Low pH/S/Feline</t>
  </si>
  <si>
    <t>https://www.iams.com/cat-food/veterinary-formula-cat-food-urinary-low-phs-feline</t>
  </si>
  <si>
    <t>B00IIU67QU</t>
  </si>
  <si>
    <t>Veterinary Formula Urinary-S Plus Low pH/S</t>
  </si>
  <si>
    <t>https://www.iams.com/cat-food/veterinary-formula-cat-food-urinary-low-phs</t>
  </si>
  <si>
    <t>B003V5E3QI</t>
  </si>
  <si>
    <t>Veterinary Formula Maximum-Calorie/Canine and Feline</t>
  </si>
  <si>
    <t>https://www.iams.com/cat-food/veterinary-formula-maximum-calorie-feline-canine</t>
  </si>
  <si>
    <t>B00I9K9X2O</t>
  </si>
  <si>
    <t>Veterinary Formula Urinary-O Plus Moderate pH/O</t>
  </si>
  <si>
    <t>https://www.iams.com/cat-food/veterinary-formula-cat-food-urinary-plus-moderate-pho</t>
  </si>
  <si>
    <t>B003V5JONU</t>
  </si>
  <si>
    <t>Veterinary Formula Renal Plus</t>
  </si>
  <si>
    <t>https://www.iams.com/cat-food/veterinary-formula-cat-food-renal-plus</t>
  </si>
  <si>
    <t>B00EN1LX5S</t>
  </si>
  <si>
    <t>ProActive Health Optimal Weight with Chicken</t>
  </si>
  <si>
    <t>https://www.iams.com/cat-food/pro-active-health-optimal-weight-cat-food</t>
  </si>
  <si>
    <t>B01BMBQ5KO</t>
  </si>
  <si>
    <t>Meow Mix</t>
  </si>
  <si>
    <t>Tender Centers Salmon &amp; Turkey Flavors with Vitality Bursts</t>
  </si>
  <si>
    <t>http://meowmix.com/products/dry-food/tender-centers/salmon-and-turkey-with-vitality-bursts</t>
  </si>
  <si>
    <t>B00I2PHZOY</t>
  </si>
  <si>
    <t>Tender Centers Tuna &amp; Whitefish Flavors</t>
  </si>
  <si>
    <t>http://meowmix.com/products/dry-food/tender-centers/tuna-and-whitefish</t>
  </si>
  <si>
    <t>B007LMRO54</t>
  </si>
  <si>
    <t>Tender Centers Salmon &amp; White Meat Chicken Flavors</t>
  </si>
  <si>
    <t>http://meowmix.com/products/dry-food/tender-centers/salmon-and-white-meat-chicken</t>
  </si>
  <si>
    <t>B007K6CPU0</t>
  </si>
  <si>
    <t>Tender Favorites Poultry EntrÃ©e in Sauce</t>
  </si>
  <si>
    <t>http://meowmix.com/products/wet-food/tender-favorites/poultry-entree</t>
  </si>
  <si>
    <t>B0043OYYFG</t>
  </si>
  <si>
    <t>Tender Favorites With Real Salmon in Sauce</t>
  </si>
  <si>
    <t>http://meowmix.com/products/wet-food/tender-favorites/salmon</t>
  </si>
  <si>
    <t>B000VJMSBO</t>
  </si>
  <si>
    <t>SoufflÃ©s With Real Tuna, Egg and Garden Vegetables</t>
  </si>
  <si>
    <t>http://meowmix.com/products/wet-food/souffles/tuna-egg-and-garden-vegetables</t>
  </si>
  <si>
    <t>B00I2PHZOO</t>
  </si>
  <si>
    <t>SoufflÃ©s With Real Salmon, Egg and Garden Vegetables</t>
  </si>
  <si>
    <t>http://meowmix.com/products/wet-food/souffles/salmon-egg-and-garden-vegetables.aspx</t>
  </si>
  <si>
    <t>B00KRHAKBU</t>
  </si>
  <si>
    <t>SoufflÃ©s With Real Chicken, Egg and Garden Vegetables</t>
  </si>
  <si>
    <t>http://meowmix.com/products/wet-food/souffles/chicken-egg-and-garden-vegetables</t>
  </si>
  <si>
    <t>B00I2PHZMQ</t>
  </si>
  <si>
    <t>Savory Morsels With Real Tuna &amp; Salmon in Gravy</t>
  </si>
  <si>
    <t>http://meowmix.com/products/wet-food/savory-morsels/tuna-and-salmon</t>
  </si>
  <si>
    <t>B007TFO53C</t>
  </si>
  <si>
    <t>PatÃ© Toppers With Real Tuna Topped With Flakes of Tuna &amp; Whole Shrimp</t>
  </si>
  <si>
    <t>http://meowmix.com/products/wet-food/pate-toppers/tuna-topped-with-tuna-and-shrimp</t>
  </si>
  <si>
    <t>B007TFO3I4</t>
  </si>
  <si>
    <t>PatÃ© Toppers With Real Chicken Topped With Shreds of Chicken &amp; Turkey</t>
  </si>
  <si>
    <t>http://meowmix.com/products/wet-food/pate-toppers/chicken-topped-with-chicken-and-turkey</t>
  </si>
  <si>
    <t>B007TFO3HU</t>
  </si>
  <si>
    <t>Merrick</t>
  </si>
  <si>
    <t>Cowboy Cookout</t>
  </si>
  <si>
    <t>http://www.merrickpetcare.com/consumer/products/product.jsp?categorySort=3&amp;id=88&amp;page=0&amp;view=list&amp;sort=cpjc.level_3_category_id&amp;order=asc&amp;name=Cowboy_Cookoutâ„¢&amp;cat1=3&amp;cat2=7&amp;categories=--&amp;age=Adult</t>
  </si>
  <si>
    <t>https://www.chewy.com//merrick-purrfect-bistro-grain-free/dp/49248</t>
  </si>
  <si>
    <t>Surf &amp; Turf</t>
  </si>
  <si>
    <t>http://www.merrickpetcare.com/consumer/products/product.jsp?categorySort=3&amp;id=90&amp;page=0&amp;view=list&amp;sort=cpjc.level_3_category_id&amp;order=asc&amp;name=Surf_&amp;_Turfâ„¢&amp;cat1=3&amp;cat2=7&amp;categories=--&amp;age=Adult</t>
  </si>
  <si>
    <t>https://www.chewy.com//merrick-purrfect-bistro-grain-free/dp/49257</t>
  </si>
  <si>
    <t>Thanksgiving Day Dinner</t>
  </si>
  <si>
    <t>http://www.merrickpetcare.com/consumer/products/product.jsp?categorySort=3&amp;id=91&amp;page=0&amp;view=list&amp;sort=cpjc.level_3_category_id&amp;order=asc&amp;name=Thanksgiving_Day_Dinnerâ„¢&amp;cat1=3&amp;cat2=7&amp;categories=--&amp;age=Adult</t>
  </si>
  <si>
    <t>https://www.chewy.com//merrick-purrfect-bistro-grain-free/dp/49251</t>
  </si>
  <si>
    <t>Turducken</t>
  </si>
  <si>
    <t>http://www.merrickpetcare.com/consumer/products/product.jsp?categorySort=3&amp;id=92&amp;page=0&amp;view=list&amp;sort=cpjc.level_3_category_id&amp;order=asc&amp;name=Turduckenâ„¢&amp;cat1=3&amp;cat2=7&amp;categories=--&amp;age=Adult</t>
  </si>
  <si>
    <t>https://www.chewy.com//merrick-purrfect-bistro-grain-free/dp/49254</t>
  </si>
  <si>
    <t>Purrfect Bistro Kitten Dinner Pate</t>
  </si>
  <si>
    <t>http://www.merrickpetcare.com/consumer/products/product.jsp?categorySort=1&amp;id=328&amp;page=0&amp;view=list&amp;sort=cpjc.level_3_category_id&amp;order=asc&amp;name=Purrfect_Bistro_Kitten_Dinner_Pate&amp;cat1=3&amp;cat2=15&amp;categories=--&amp;age=Kitten</t>
  </si>
  <si>
    <t>https://www.chewy.com//merrick-purrfect-bistro-grain-free/dp/129850</t>
  </si>
  <si>
    <t>Purrfect Bistro Grain Free Surf + Turf PÃ¢tÃ©</t>
  </si>
  <si>
    <t>http://www.merrickpetcare.com/consumer/products/product.jsp?categorySort=1&amp;id=154&amp;page=0&amp;view=list&amp;sort=cpjc.level_3_category_id&amp;order=asc&amp;name=Purrfect_Bistro_Grain_Free_Surf_+_Turf_PÃ¢tÃ©&amp;cat1=3&amp;cat2=15&amp;categories=--&amp;age=Adult</t>
  </si>
  <si>
    <t>B00DHH055S</t>
  </si>
  <si>
    <t>Purrfect Bistro Grain Free Salmon PÃ¢tÃ©</t>
  </si>
  <si>
    <t>http://www.merrickpetcare.com/consumer/products/product.jsp?categorySort=1&amp;id=163&amp;page=0&amp;view=list&amp;sort=cpjc.level_3_category_id&amp;order=asc&amp;name=Purrfect_Bistro_Grain_Free_Salmon_PÃ¢tÃ©&amp;cat1=3&amp;cat2=15&amp;categories=--&amp;age=Adult</t>
  </si>
  <si>
    <t>B00D3H0Z02</t>
  </si>
  <si>
    <t>Purrfect Bistro Grain Free Tuna PÃ¢tÃ©</t>
  </si>
  <si>
    <t>http://www.merrickpetcare.com/consumer/products/product.jsp?categorySort=1&amp;id=164&amp;page=0&amp;view=list&amp;sort=cpjc.level_3_category_id&amp;order=asc&amp;name=Purrfect_Bistro_Grain_Free_Tuna_PÃ¢tÃ©&amp;cat1=3&amp;cat2=15&amp;categories=--&amp;age=Adult</t>
  </si>
  <si>
    <t>Purrfect Bistro Grain Free Chicken PÃ¢tÃ©</t>
  </si>
  <si>
    <t>http://www.merrickpetcare.com/consumer/products/product.jsp?categorySort=1&amp;id=165&amp;page=0&amp;view=list&amp;sort=cpjc.level_3_category_id&amp;order=asc&amp;name=Purrfect_Bistro_Grain_Free_Chicken_PÃ¢tÃ©&amp;cat1=3&amp;cat2=15&amp;categories=--&amp;age=Adult</t>
  </si>
  <si>
    <t>B00D4BF7L4</t>
  </si>
  <si>
    <t>Purrfect Bistro Grain Free Chicken A La King</t>
  </si>
  <si>
    <t>http://www.merrickpetcare.com/consumer/products/product.jsp?categorySort=1&amp;id=166&amp;page=0&amp;view=list&amp;sort=cpjc.level_3_category_id&amp;order=asc&amp;name=Purrfect_Bistro_Grain_Free_Chicken_A_La_King&amp;cat1=3&amp;cat2=15&amp;categories=--&amp;age=Adult</t>
  </si>
  <si>
    <t>B00DHH0AS0</t>
  </si>
  <si>
    <t>Purrfect Bistro Grain Free Beef PÃ¢tÃ©</t>
  </si>
  <si>
    <t>http://www.merrickpetcare.com/consumer/products/product.jsp?categorySort=1&amp;id=168&amp;page=0&amp;view=list&amp;sort=cpjc.level_3_category_id&amp;order=asc&amp;name=Purrfect_Bistro_Grain_Free_Beef_PÃ¢tÃ©&amp;cat1=3&amp;cat2=15&amp;categories=--&amp;age=Adult</t>
  </si>
  <si>
    <t>B00D4BF6J2</t>
  </si>
  <si>
    <t>Purrfect Bistro Ocean Whitefish + Tuna Recipe Shredded in Gravy</t>
  </si>
  <si>
    <t>http://www.merrickpetcare.com/consumer/products/product.jsp?categorySort=1&amp;id=339&amp;page=0&amp;view=list&amp;sort=cpjc.level_3_category_id&amp;order=asc&amp;name=Purrfect_Bistro_Ocean_Whitefish_+_Tuna_Recipe_Shredded_in_Gravy&amp;cat1=3&amp;cat2=15&amp;categories=--&amp;age=Adult</t>
  </si>
  <si>
    <t>B01FV7KFUQ</t>
  </si>
  <si>
    <t>Purrfect Bistro Real Duck + Turkey Recipe</t>
  </si>
  <si>
    <t>http://www.merrickpetcare.com/consumer/products/product.jsp?categorySort=1&amp;id=324&amp;page=0&amp;view=list&amp;sort=cpjc.level_3_category_id&amp;order=asc&amp;name=Purrfect_Bistro_Real_Duck_+_Turkey_Recipe&amp;cat1=3&amp;cat2=15&amp;categories=--&amp;age=Adult</t>
  </si>
  <si>
    <t>B01FMLP64Q</t>
  </si>
  <si>
    <t>Limited Ingredient Diet - Real Salmon Recipe</t>
  </si>
  <si>
    <t>http://www.merrickpetcare.com/consumer/products/product.jsp?categorySort=1&amp;id=252&amp;page=0&amp;view=list&amp;sort=cpjc.level_3_category_id&amp;order=asc&amp;name=Limited_Ingredient_Diet_-_Real_Salmon_Recipe&amp;cat1=3&amp;cat2=24&amp;categories=--&amp;age=Adult</t>
  </si>
  <si>
    <t>B00U0JN4CM</t>
  </si>
  <si>
    <t>Limited Ingredient Diet - Real Turkey Recipe</t>
  </si>
  <si>
    <t>http://www.merrickpetcare.com/consumer/products/product.jsp?categorySort=1&amp;id=254&amp;page=0&amp;view=list&amp;sort=cpjc.level_3_category_id&amp;order=asc&amp;name=Limited_Ingredient_Diet_-_Real_Turkey_Recipe&amp;cat1=3&amp;cat2=24&amp;categories=--&amp;age=Adult</t>
  </si>
  <si>
    <t>B00U0JU2K4</t>
  </si>
  <si>
    <t>Limited Ingredient Diet - Real Chicken Recipe</t>
  </si>
  <si>
    <t>http://www.merrickpetcare.com/consumer/products/product.jsp?categorySort=1&amp;id=255&amp;page=0&amp;view=list&amp;sort=cpjc.level_3_category_id&amp;order=asc&amp;name=Limited_Ingredient_Diet_-_Real_Chicken_Recipe&amp;cat1=3&amp;cat2=24&amp;categories=--&amp;age=Adult</t>
  </si>
  <si>
    <t>B00VMHR4MC</t>
  </si>
  <si>
    <t>Limited Ingredient Diet - Real Duck Recipe</t>
  </si>
  <si>
    <t>http://www.merrickpetcare.com/consumer/products/product.jsp?categorySort=1&amp;id=256&amp;page=0&amp;view=list&amp;sort=cpjc.level_3_category_id&amp;order=asc&amp;name=Limited_Ingredient_Diet_-_Real_Duck_Recipe&amp;cat1=3&amp;cat2=24&amp;categories=--&amp;age=Adult</t>
  </si>
  <si>
    <t>B00VTOJQBK</t>
  </si>
  <si>
    <t>http://www.merrickpetcare.com/consumer/products/product.jsp?categorySort=1&amp;id=260&amp;page=0&amp;view=list&amp;sort=cpjc.level_3_category_id&amp;order=asc&amp;name=Limited_Ingredient_Diet_-_Real_Salmon_Recipe&amp;cat1=3&amp;cat2=24&amp;categories=--&amp;age=Adult</t>
  </si>
  <si>
    <t>B00U3SK7YI</t>
  </si>
  <si>
    <t>http://www.merrickpetcare.com/consumer/products/product.jsp?categorySort=1&amp;id=261&amp;page=0&amp;view=list&amp;sort=cpjc.level_3_category_id&amp;order=asc&amp;name=Limited_Ingredient_Diet_-_Real_Turkey_Recipe&amp;cat1=3&amp;cat2=24&amp;categories=--&amp;age=Adult</t>
  </si>
  <si>
    <t>B00U3SKAKE</t>
  </si>
  <si>
    <t>Limited Ingredient Diet Real Chicken Recipe</t>
  </si>
  <si>
    <t>http://www.merrickpetcare.com/consumer/products/product.jsp?categorySort=1&amp;id=323&amp;page=0&amp;view=list&amp;sort=cpjc.level_3_category_id&amp;order=asc&amp;name=Limited_Ingredient_Diet_Real_Chicken_Recipe&amp;cat1=3&amp;cat2=24&amp;categories=--&amp;age=Adult</t>
  </si>
  <si>
    <t>B01ALL3M1Q</t>
  </si>
  <si>
    <t>Natural Balance</t>
  </si>
  <si>
    <t>Limited Ingredient Diets Salmon &amp; Green Pea Canned Cat Formula</t>
  </si>
  <si>
    <t>http://www.naturalbalanceinc.com/cat-formulas/canned/limited-ingredient-diets/salmon-and-green-pea</t>
  </si>
  <si>
    <t>B00TZEE3GY</t>
  </si>
  <si>
    <t>Original Ultra Whole Body Health Chicken, Salmon &amp; Duck Canned Cat Formula</t>
  </si>
  <si>
    <t>http://www.naturalbalanceinc.com/cat-formulas/canned/ultra-premium/original-ultra-whole-body-health-chicken-salmon-and-duck</t>
  </si>
  <si>
    <t>B00063435O</t>
  </si>
  <si>
    <t>Original Ultra Whole Body Health Chicken Meal &amp; Salmon Meal Dry Cat Formula</t>
  </si>
  <si>
    <t>http://www.naturalbalanceinc.com/cat-formulas/dry/ultra-premium/original-ultra-whole-body-health-chicken-meal-and-salmon-meal</t>
  </si>
  <si>
    <t>B0026LN472</t>
  </si>
  <si>
    <t>Delectable Delights Catatouille Cat Stew Formula</t>
  </si>
  <si>
    <t>http://www.naturalbalanceinc.com/cat-formulas/stews/delectable-delights-catatouille</t>
  </si>
  <si>
    <t>B009LQDN80</t>
  </si>
  <si>
    <t>Delectable Delights Land 'n Sea Cat-serole Cat PatÃ© Formula</t>
  </si>
  <si>
    <t>http://www.naturalbalanceinc.com/cat-formulas/stews/delectable-delights-land-and-sea-catsserole-cat-pate</t>
  </si>
  <si>
    <t>B00ABERTWW</t>
  </si>
  <si>
    <t>Delectable Delights Lifeâ€™s a Beach Cat PatÃ© Formula</t>
  </si>
  <si>
    <t>http://www.naturalbalanceinc.com/cat-formulas/stews/delectable-delights-life-is-a-beach-cat-pate</t>
  </si>
  <si>
    <t>B009B88HHA</t>
  </si>
  <si>
    <t>Delectable Delights O'Fishally Scampi Cat Stew Formula</t>
  </si>
  <si>
    <t>http://www.naturalbalanceinc.com/cat-formulas/stews/delectable-delights-ofishally-scampi</t>
  </si>
  <si>
    <t>B009B88I9M</t>
  </si>
  <si>
    <t>Delectable Delights Purrrfect Paella Cat Stew Formula</t>
  </si>
  <si>
    <t>http://www.naturalbalanceinc.com/cat-formulas/stews/delectable-delights-purrrfect-paella</t>
  </si>
  <si>
    <t>B009LQDLQY</t>
  </si>
  <si>
    <t>Delectable Delights Sea BrulÃ©e Cat Stew Formula</t>
  </si>
  <si>
    <t>http://www.naturalbalanceinc.com/cat-formulas/stews/delectable-delights-sea-brulee</t>
  </si>
  <si>
    <t>B009LQDLDC</t>
  </si>
  <si>
    <t>Nutro</t>
  </si>
  <si>
    <t>MAX CAT Adult Salmon Flavor</t>
  </si>
  <si>
    <t>http://www.nutro.com/natural-cat-food/max-cat-food/dry/adult-cat-salmon.aspx</t>
  </si>
  <si>
    <t>B005OCW6KQ</t>
  </si>
  <si>
    <t>MAX CAT Adult Roasted Chicken Flavor</t>
  </si>
  <si>
    <t>http://www.nutro.com/natural-cat-food/max-cat-food/dry/adult-cat-roasted-chicken.aspx</t>
  </si>
  <si>
    <t>B005OCXRLI</t>
  </si>
  <si>
    <t>MAX CAT Adult Chicken and Liver Formula</t>
  </si>
  <si>
    <t>http://www.nutro.com/natural-cat-food/max-cat-food/canned/adult-cat-chicken-and-liver-entree.aspx</t>
  </si>
  <si>
    <t>B0002ASBJ0</t>
  </si>
  <si>
    <t>MAX CAT Adult Chicken &amp; Lamb Formula</t>
  </si>
  <si>
    <t>http://www.nutro.com/natural-cat-food/max-cat-food/canned/adult-cat-chicken-and-lamb-entree.aspx</t>
  </si>
  <si>
    <t>B002Z9HI0E</t>
  </si>
  <si>
    <t>Perfect Portions Adult Soft Loaf Turkey Recipe</t>
  </si>
  <si>
    <t>http://www.nutro.com/natural-cat-food/nutro/perfect-portions/perfect-portions-adult-soft-loaf-turkey-recipe.aspx</t>
  </si>
  <si>
    <t>B00TI6X1QM</t>
  </si>
  <si>
    <t>Perfect Portions Chicken &amp; Liver Recipe</t>
  </si>
  <si>
    <t>http://www.nutro.com/natural-cat-food/nutro/perfect-portions/nutro-perfect-portions-chicken-liver-recipe.aspx</t>
  </si>
  <si>
    <t>B016YGY2XE</t>
  </si>
  <si>
    <t>Perfect Portions Adult Soft Loaf Salmon Tuna Recipe</t>
  </si>
  <si>
    <t>http://www.nutro.com/natural-cat-food/nutro/perfect-portions/perfect-portions-adult-soft-loaf-salmon-tuna-recipe.aspx</t>
  </si>
  <si>
    <t>B00TI6X1QC</t>
  </si>
  <si>
    <t>Perfect Portions Chicken Recipe</t>
  </si>
  <si>
    <t>http://www.nutro.com/natural-cat-food/nutro/perfect-portions/perfect-portions-chicken-recipe.aspx</t>
  </si>
  <si>
    <t>B00TI6X144</t>
  </si>
  <si>
    <t>Perfect Portions Adult Soft Loaf Chicken And Shrimp Recipe</t>
  </si>
  <si>
    <t>http://www.nutro.com/natural-cat-food/nutro/perfect-portions/perfect-portions-adult-soft-loaf-chicken-shrimp-recipe.aspx</t>
  </si>
  <si>
    <t>B016YHNKU4</t>
  </si>
  <si>
    <t>Senior Cat Food Soft Loaf Chicken Recipe</t>
  </si>
  <si>
    <t>http://www.nutro.com/natural-cat-food/nutro/canned/senior-soft-loaf-chicken-recipe.aspx</t>
  </si>
  <si>
    <t>B00CEY5WOY</t>
  </si>
  <si>
    <t>Senior Cat Food Minced Chicken &amp; Salmon Cuisine Recipe</t>
  </si>
  <si>
    <t>http://www.nutro.com/natural-cat-food/nutro/canned/senior-minced-chicken-salmon-cuisine.aspx</t>
  </si>
  <si>
    <t>B00TZMCB7O</t>
  </si>
  <si>
    <t>Senior Cat Food Minced Cod &amp; Tuna Cuisine Recipe</t>
  </si>
  <si>
    <t>http://www.nutro.com/natural-cat-food/nutro/canned/senior-minced-cod-tuna-cuisine.aspx</t>
  </si>
  <si>
    <t>B00TZMCE0S</t>
  </si>
  <si>
    <t>Adult Cat Food Chunky Loaf Salmon &amp; Duck Dinner Recipe</t>
  </si>
  <si>
    <t>http://www.nutro.com/natural-cat-food/nutro/canned/adult-chunky-loaf-salmon-duck-dinner.aspx</t>
  </si>
  <si>
    <t>B00TZMCARA</t>
  </si>
  <si>
    <t>Breakfast Scrambles Cat Food Tuna &amp; Egg Skillet</t>
  </si>
  <si>
    <t>http://www.nutro.com/natural-cat-food/nutro/canned/breakfast-scrambles-tuna-egg-skillet.aspx</t>
  </si>
  <si>
    <t>https://www.chewy.com//nutro-breakfast-scrambles-tuna-egg/dp/115241</t>
  </si>
  <si>
    <t>Breakfast Scrambles Cat Food Chicken &amp; Egg Skillet</t>
  </si>
  <si>
    <t>http://www.nutro.com/natural-cat-food/nutro/canned/breakfast-scrambles-chicken-egg-skillet.aspx</t>
  </si>
  <si>
    <t>Breakfast Scrambles Cat Food Salmon &amp; Egg Skillet</t>
  </si>
  <si>
    <t>http://www.nutro.com/natural-cat-food/nutro/canned/breakfast-scrambles-salmon-egg-skillet.aspx</t>
  </si>
  <si>
    <t>B0169J2WLA</t>
  </si>
  <si>
    <t>Adult Cat Food Chunky Loaf Turkey Dinner Recipe</t>
  </si>
  <si>
    <t>http://www.nutro.com/natural-cat-food/nutro/canned/adult-chunky-loaf-turkey-dinner.aspx</t>
  </si>
  <si>
    <t>B00TZMCAOI</t>
  </si>
  <si>
    <t>Adult Cat Food Chunky Loaf Chicken Dinner</t>
  </si>
  <si>
    <t>http://www.nutro.com/natural-cat-food/nutro/canned/adult-chunky-loaf-chicken-dinner.aspx</t>
  </si>
  <si>
    <t>B00TZMCB06</t>
  </si>
  <si>
    <t>Adult Cat Food Sliced Turkey &amp; Salmon Recipe</t>
  </si>
  <si>
    <t>http://www.nutro.com/natural-cat-food/nutro/canned/adult-sliced-turkey-salmon-entree.aspx</t>
  </si>
  <si>
    <t>B00C24YMAG</t>
  </si>
  <si>
    <t>Adult Cat food Sliced Chicken &amp; Tuna Recipe</t>
  </si>
  <si>
    <t>http://www.nutro.com/natural-cat-food/nutro/canned/adult-sliced-chicken-tuna_entree.aspx</t>
  </si>
  <si>
    <t>B00C24YKV2</t>
  </si>
  <si>
    <t>Adult Cat Food Sliced Salmon Recipe</t>
  </si>
  <si>
    <t>http://www.nutro.com/natural-cat-food/nutro/canned/adult-sliced-salmon-entree.aspx</t>
  </si>
  <si>
    <t>B00CE9MO1I</t>
  </si>
  <si>
    <t>Adult Cat Food Sliced Turkey EntrÃ©e</t>
  </si>
  <si>
    <t>http://www.nutro.com/natural-cat-food/nutro/canned/adult-sliced-turkey-entree.aspx</t>
  </si>
  <si>
    <t>B00TZMCDPY</t>
  </si>
  <si>
    <t>Adult Cat Food Minced Chicken and Shrimp Recipe</t>
  </si>
  <si>
    <t>http://www.nutro.com/natural-cat-food/nutro/canned/adult-minced-chicken-shrimp-cuisine.aspx</t>
  </si>
  <si>
    <t>B00BP2RJN8</t>
  </si>
  <si>
    <t>Adult Minced Chicken Recipe</t>
  </si>
  <si>
    <t>http://www.nutro.com/natural-cat-food/nutro/canned/adult-minced-chicken-cuisine.aspx</t>
  </si>
  <si>
    <t>B00TZMCAQG</t>
  </si>
  <si>
    <t>Kitten Minced Salmon Cuisine</t>
  </si>
  <si>
    <t>http://www.nutro.com/natural-cat-food/nutro/canned/kitten-minced-salmon-cuisine.aspx</t>
  </si>
  <si>
    <t>B00TI6X0UO</t>
  </si>
  <si>
    <t>Grain Free Adult Cat Duck &amp; Potato Recipe</t>
  </si>
  <si>
    <t>http://www.nutro.com/natural-cat-food/nutro/dry/grain-free-duck-potato.aspx</t>
  </si>
  <si>
    <t>B00TZI3QEU</t>
  </si>
  <si>
    <t>Grain Free Adult Cat Salmon &amp; Potato Recipe</t>
  </si>
  <si>
    <t>http://www.nutro.com/natural-cat-food/nutro/dry/grain-free-salmon-potato.aspx</t>
  </si>
  <si>
    <t>Weight Management Adult Cat Chicken &amp; Whole Brown Rice Recipe</t>
  </si>
  <si>
    <t>http://www.nutro.com/natural-cat-food/nutro/dry/diet-cat-food-chicken-brown-rice.aspx</t>
  </si>
  <si>
    <t>B00BP2R4UG</t>
  </si>
  <si>
    <t>High Protein Adult Cat Chicken &amp; Whole Brown Rice Recipe</t>
  </si>
  <si>
    <t>http://www.nutro.com/natural-cat-food/nutro/dry/finicky-cats-chicken-brown-rice.aspx</t>
  </si>
  <si>
    <t>B00TZI3QKE</t>
  </si>
  <si>
    <t>Hairball Control Adult Cat Chicken &amp; Whole Brown Rice Recipe</t>
  </si>
  <si>
    <t>http://www.nutro.com/natural-cat-food/nutro/dry/hairball-cat-food-chicken-brown-rice.aspx</t>
  </si>
  <si>
    <t>B00TZI42GG</t>
  </si>
  <si>
    <t>Indoor Senior Cat White Fish &amp; Whole Brown Rice Recipe</t>
  </si>
  <si>
    <t>http://www.nutro.com/natural-cat-food/nutro/dry/indoor-senior-fish-brown-rice.aspx</t>
  </si>
  <si>
    <t>B00BK5XQDM</t>
  </si>
  <si>
    <t>Indoor Senior Cat Chicken &amp; Whole Brown Rice Recipe</t>
  </si>
  <si>
    <t>http://www.nutro.com/natural-cat-food/nutro/dry/indoor-senior-chicken-brown-rice.aspx</t>
  </si>
  <si>
    <t>B00TZI46W6</t>
  </si>
  <si>
    <t>Adult Cat Salmon &amp; Whole Brown Rice Recipe</t>
  </si>
  <si>
    <t>http://www.nutro.com/natural-cat-food/nutro/dry/original-cat-food-salmon-brown-rice.aspx</t>
  </si>
  <si>
    <t>B00TZI42EI</t>
  </si>
  <si>
    <t>Adult Cat Turkey &amp; Whole Brown Rice Recipe</t>
  </si>
  <si>
    <t>http://www.nutro.com/natural-cat-food/nutro/dry/original-cat-food-turkey-brown-rice.aspx</t>
  </si>
  <si>
    <t>B00TZI3YYM</t>
  </si>
  <si>
    <t>Orijen</t>
  </si>
  <si>
    <t>Regional Red (USA)</t>
  </si>
  <si>
    <t>https://www.orijen.ca/foods/cat-food/dry-cat-food/regional-red/?lang=us</t>
  </si>
  <si>
    <t>B00HD445E8</t>
  </si>
  <si>
    <t>Six Fish Cat (USA)</t>
  </si>
  <si>
    <t>https://www.orijen.ca/foods/cat-food/dry-cat-food/six-fish-cat/?lang=us</t>
  </si>
  <si>
    <t>B00BGA78BC</t>
  </si>
  <si>
    <t>Petcurean</t>
  </si>
  <si>
    <t>GO! Daily Defence Chicken Stew Recipe</t>
  </si>
  <si>
    <t>http://www.petcurean.com/product/go-daily-defence-chicken-stew-recipe-for-cats/</t>
  </si>
  <si>
    <t>B00CIQ7LME</t>
  </si>
  <si>
    <t>GO! Fit + Free Grain Free Chicken, Turkey + Trout Stew Recipe</t>
  </si>
  <si>
    <t>http://www.petcurean.com/product/go-fit-free-grain-free-chicken-turkey-trout-stew-recipe-for-cats/</t>
  </si>
  <si>
    <t>GO! Sensitivity + Shine Freshwater Trout + Salmon Recipe</t>
  </si>
  <si>
    <t>http://www.petcurean.com/product/go-sensitivity-shine-freshwater-trout-salmon-recipe/</t>
  </si>
  <si>
    <t>B009JBTZXE</t>
  </si>
  <si>
    <t>GO! Sensitivity + Shine Limited Ingredient Duck Recipe for Cats</t>
  </si>
  <si>
    <t>http://www.petcurean.com/product/go-sensitivity-shine-limited-ingredient-duck-recipe-for-cats/</t>
  </si>
  <si>
    <t>https://www.chewy.com//go-sensitivity-shine-limited/dp/118424</t>
  </si>
  <si>
    <t>Now Fresh Grain Free Fish Recipe for Adult Cats</t>
  </si>
  <si>
    <t>http://www.petcurean.com/product/now-fresh-fish-recipe-for-adult-cats/</t>
  </si>
  <si>
    <t>https://www.chewy.com//now-fresh-grain-free-adult-fish/dp/111485</t>
  </si>
  <si>
    <t>Now Fresh Grain Free Adult Food</t>
  </si>
  <si>
    <t>http://www.petcurean.com/product/now-fresh-grain-free-adult-food/</t>
  </si>
  <si>
    <t>B008ECYHIC</t>
  </si>
  <si>
    <t>Summit Three Meat Indoor Cat Food Recipe</t>
  </si>
  <si>
    <t>http://www.petcurean.com/product/summit-original-three-meat-indoor-cat-food-recipe/</t>
  </si>
  <si>
    <t>Purina Pro Plan</t>
  </si>
  <si>
    <t>Focus - Adult Indoor Care Turkey &amp; Rice Formula</t>
  </si>
  <si>
    <t>https://www.tryproplan.ca/food/indoor-care-turkey-rice-formula/</t>
  </si>
  <si>
    <t>B001VIY9E8</t>
  </si>
  <si>
    <t>Focus - Kitten Chicken &amp; Liver EntrÃ©e Classic</t>
  </si>
  <si>
    <t>https://www.tryproplan.ca/food/chicken-liver-entree-classic/</t>
  </si>
  <si>
    <t>B0154A26D4</t>
  </si>
  <si>
    <t>Savor - Adult Salmon &amp; Rice Formula</t>
  </si>
  <si>
    <t>https://www.tryproplan.ca//cats/products/savor-adult-salmon-rice-formula/</t>
  </si>
  <si>
    <t>B001VIY9F2</t>
  </si>
  <si>
    <t>Savor - Adult Chicken &amp; Rice Formula</t>
  </si>
  <si>
    <t>https://www.tryproplan.ca//cats/products/savor-adult-chicken-rice-formula/</t>
  </si>
  <si>
    <t>B001VIY9B6</t>
  </si>
  <si>
    <t>Savor - Adult Tuna EntrÃ©e In Sauce</t>
  </si>
  <si>
    <t>https://www.tryproplan.ca//cats/products/savor-adult-tuna-entree-in-sauce/</t>
  </si>
  <si>
    <t>B0018CFN4C</t>
  </si>
  <si>
    <t>Savor - Adult Chicken &amp; Rice EntrÃ©e In Gravy</t>
  </si>
  <si>
    <t>https://www.tryproplan.ca//cats/products/savor-adult-chicken-rice-entree-in-gravy/</t>
  </si>
  <si>
    <t>B000HBF3HC</t>
  </si>
  <si>
    <t>Savor - Adult Salmon &amp; Rice EntrÃ©e In Sauce</t>
  </si>
  <si>
    <t>https://www.tryproplan.ca//cats/products/savor-adult-salmon-rice-entree/</t>
  </si>
  <si>
    <t>B01A20AFDY</t>
  </si>
  <si>
    <t>Focus - Kitten Chicken &amp; Rice Formula</t>
  </si>
  <si>
    <t>https://www.tryproplan.ca//cats/products/focus-kitten-chicken-rice-formula/</t>
  </si>
  <si>
    <t>B003R0LLXU</t>
  </si>
  <si>
    <t>Focus - Senior Chicken &amp; Rice Formula</t>
  </si>
  <si>
    <t>https://www.tryproplan.ca//cats/products/focus-adult-11plus-chicken-rice-formula/</t>
  </si>
  <si>
    <t>B004PH3TPW</t>
  </si>
  <si>
    <t>Focus - Adult Weight Management Chicken &amp; Rice Formula</t>
  </si>
  <si>
    <t>https://www.tryproplan.ca//cats/products/focus-adult-weight-management-chicken-rice-formula/</t>
  </si>
  <si>
    <t>B001VIY9CA</t>
  </si>
  <si>
    <t>Focus - Adult Balanced Energy Formula</t>
  </si>
  <si>
    <t>https://www.tryproplan.ca/food/healthy-metabolism-formula/</t>
  </si>
  <si>
    <t>Focus - Adult Sensitive Skin And Stomach Herring &amp; Rice Formula</t>
  </si>
  <si>
    <t>https://www.tryproplan.ca//cats/products/focus-adult-sensitive-skin-and-stomach-herring-rice-formula/</t>
  </si>
  <si>
    <t>Focus - Adult Sensitive Skin And Stomach Lamb &amp; Rice Formula</t>
  </si>
  <si>
    <t>https://www.tryproplan.ca//cats/products/focus-adult-sensitive-skin-and-stomach-lamb-rice-formula/</t>
  </si>
  <si>
    <t>B0009JQRJA</t>
  </si>
  <si>
    <t>Focus - Adult Hairball Management Chicken &amp; Rice Formula</t>
  </si>
  <si>
    <t>https://www.tryproplan.ca/cats/products/focus-adult-hairball-management-chicken-rice-formula/</t>
  </si>
  <si>
    <t>B0001RWSBG</t>
  </si>
  <si>
    <t>Focus - Adult Long Coat Formula</t>
  </si>
  <si>
    <t>https://www.tryproplan.ca/cats/products/focus-adult-long-coat-formula/</t>
  </si>
  <si>
    <t>Focus - Adult Indoor Care Salmon &amp; Rice Formula</t>
  </si>
  <si>
    <t>https://www.tryproplan.ca//cats/products/focus-adult-indoor-care-salmon-rice-formula/</t>
  </si>
  <si>
    <t>B003R0LLXK</t>
  </si>
  <si>
    <t>True Nature - Adult Natural Ocean Whitefish &amp; Salmon EntrÃ©e Classic - Plus Essential Nutrients</t>
  </si>
  <si>
    <t>https://www.tryproplan.ca//cats/products/true-nature-ocean-whitefish-salmon-entree-classic/</t>
  </si>
  <si>
    <t>B00RVMMKBC</t>
  </si>
  <si>
    <t>True Nature - Adult Natural Chicken &amp; Liver EntrÃ©e Classic - Plus Essential Nutrients</t>
  </si>
  <si>
    <t>https://www.tryproplan.ca/cats/products/true-nature-adult-chicken-liver-entree-classic/</t>
  </si>
  <si>
    <t>B00RVMMK8K</t>
  </si>
  <si>
    <t>Focus - Senior Salmon &amp; Tuna EntrÃ©e Classic</t>
  </si>
  <si>
    <t>https://www.tryproplan.ca//cats/products/focus-adult-11plus-salmon-tuna-entree-classic/</t>
  </si>
  <si>
    <t>B0050CWS3K</t>
  </si>
  <si>
    <t>Focus - Adult Urinary Tract Health Formula Chicken EntrÃ©e In Gravy</t>
  </si>
  <si>
    <t>https://www.tryproplan.ca//cats/products/focus-adult-urinary-tract-health-formula-chicken-entree-in-gravy/</t>
  </si>
  <si>
    <t>B003R0LM2U</t>
  </si>
  <si>
    <t>Focus - Adult Balanced Energy Formula Chicken EntrÃ©e In Gravy</t>
  </si>
  <si>
    <t>https://www.tryproplan.ca/food/balanced-energy-formula-chicken-entree-in-gravy/</t>
  </si>
  <si>
    <t>Savor - Adult Savor Shredded Blend Adult Salmon &amp; Rice Formula</t>
  </si>
  <si>
    <t>https://www.tryproplan.ca/food/savor-shredded-blend-adult-salmon-rice-formula/</t>
  </si>
  <si>
    <t>B010T2BI8Q</t>
  </si>
  <si>
    <t>Savor - Adult Savor Shredded Blend Adult Chicken &amp; Rice Formula</t>
  </si>
  <si>
    <t>https://www.tryproplan.ca/food/savor-shredded-blend-adult-chicken-rice-formula/</t>
  </si>
  <si>
    <t>B010T2BHUA</t>
  </si>
  <si>
    <t>Focus - Adult Urinary Tract Health Formula</t>
  </si>
  <si>
    <t>https://www.tryproplan.ca//cats/products/focus-adult-urinary-tract-health-formula/</t>
  </si>
  <si>
    <t>B001VJ3I1M</t>
  </si>
  <si>
    <t>Royal Canin</t>
  </si>
  <si>
    <t>Aging 12+ Thin Slices in Gravy</t>
  </si>
  <si>
    <t>https://www.royalcanin.com/products/royal-canin-feline-health-nutrition-aging-12-canned-cat-food/4082</t>
  </si>
  <si>
    <t>B008SA4N48</t>
  </si>
  <si>
    <t>Adult Instinctive Thin Slices in Gravy</t>
  </si>
  <si>
    <t>https://www.royalcanin.com/products/royal-canin-feline-health-nutrition-adult-instinctive-canned-cat-food/1201</t>
  </si>
  <si>
    <t>B0037XARA0</t>
  </si>
  <si>
    <t>Digestive Care Adult</t>
  </si>
  <si>
    <t>https://www.royalcanin.com/products/royal-canin-feline-care-nutrition-digestive-care-adult-dry-cat-food/2555</t>
  </si>
  <si>
    <t>B00YUS45AY</t>
  </si>
  <si>
    <t>Persian</t>
  </si>
  <si>
    <t>https://www.royalcanin.com/products/royal-canin-breed-health-nutrition-persian-dry-cat-food/2552</t>
  </si>
  <si>
    <t>B00ECQ990K</t>
  </si>
  <si>
    <t>Maine Coon Adult</t>
  </si>
  <si>
    <t>https://www.royalcanin.com/products/royal-canin-breed-health-nutrition-maine-coon-dry-cat-food/2550</t>
  </si>
  <si>
    <t>B00VXV3PYI</t>
  </si>
  <si>
    <t>Light Adult</t>
  </si>
  <si>
    <t>https://www.royalcanin.com/products/royal-canin-feline-care-nutrition-light-adult-dry-cat-food/2524</t>
  </si>
  <si>
    <t>B015W5Y1HK</t>
  </si>
  <si>
    <t>Oral Care Adult</t>
  </si>
  <si>
    <t>https://www.royalcanin.com/products/royal-canin-feline-care-nutrition-oral-care-adult-dry-cat-food/2532</t>
  </si>
  <si>
    <t>B000HAJZM2</t>
  </si>
  <si>
    <t>Hair &amp; Skin Care Adult</t>
  </si>
  <si>
    <t>https://www.royalcanin.com/products/royal-canin-feline-care-nutrition-hair-amp-skin-care-adult-dry-cat-food/2528</t>
  </si>
  <si>
    <t>B01E8XKFHW</t>
  </si>
  <si>
    <t>Indoor Beauty 35</t>
  </si>
  <si>
    <t>https://www.royalcanin.com/products/royal-canin-feline-health-nutrition-indoor-beauty-35-dry-cat-food/2527</t>
  </si>
  <si>
    <t>B003P9WU6A</t>
  </si>
  <si>
    <t>Feline Health Nutrition Adult Instinctive Loaf In Sauce</t>
  </si>
  <si>
    <t>https://www.royalcanin.com/products/rcfhn-adult-instinctive-24-5.8oz-cat/41025</t>
  </si>
  <si>
    <t>B00JN9M0KC</t>
  </si>
  <si>
    <t>Feline Development Kitten Loaf in Gel</t>
  </si>
  <si>
    <t>https://www.royalcanin.com/products/royal-canin-veterinary-care-nutrition-feline-development-kitten-canned-cat-food-5.8-oz-loaf-in-gel-24-cans-case-/440500</t>
  </si>
  <si>
    <t>B00G5JU38Y</t>
  </si>
  <si>
    <t>Feline Weight Control</t>
  </si>
  <si>
    <t>https://www.royalcanin.com/products/royal-canin-veterinary-care-nutrition-feline-weight-control-dry-cat-food/2721</t>
  </si>
  <si>
    <t>B00BSECBN6</t>
  </si>
  <si>
    <t>Feline Calorie Control</t>
  </si>
  <si>
    <t>https://www.royalcanin.com/products/royal-canin-veterinary-diet-feline-calorie-control-dry-cat-food/3904</t>
  </si>
  <si>
    <t>B006RS4P0K</t>
  </si>
  <si>
    <t>Feline Calorie Control Morsels in Gravy</t>
  </si>
  <si>
    <t>https://www.royalcanin.com/products/royal-canin-veterinary-diet-feline-calorie-control-canned-cat-food/1290</t>
  </si>
  <si>
    <t>B00B79IZC8</t>
  </si>
  <si>
    <t>Feline Satiety Support</t>
  </si>
  <si>
    <t>https://www.royalcanin.com/products/royal-canin-veterinary-diet-feline-satiety-support-dry-cat-food/3943</t>
  </si>
  <si>
    <t>B008I66EVW</t>
  </si>
  <si>
    <t>Feline Urinary SO Moderate Calorie</t>
  </si>
  <si>
    <t>https://www.royalcanin.com/products/royal-canin-veterinary-diet-feline-urinary-so-moderate-calorie-dry-cat-food/3954</t>
  </si>
  <si>
    <t>B008FGPZ9C</t>
  </si>
  <si>
    <t>Feline Weight Control canned cat food</t>
  </si>
  <si>
    <t>https://www.royalcanin.com/products/royal-canin-veterinary-care-nutrition-feline-weight-control-canned-cat-food-5.8-oz-loaf-in-gel-24-cans-case-/440800</t>
  </si>
  <si>
    <t>B00AZKT7AY</t>
  </si>
  <si>
    <t>Feline Gastrointestinal Moderate Calorie Morsels in Gravy</t>
  </si>
  <si>
    <t>https://www.royalcanin.com/products/royal-canin-veterinary-diet-feline-gastrointestinal-moderate-calorie-canned-cat-food-3-oz-morsels-in-gravy-24-cans-case-/664003</t>
  </si>
  <si>
    <t>B00AN6Y8MM</t>
  </si>
  <si>
    <t>Feline Gastrointestinal Moderate Calorie</t>
  </si>
  <si>
    <t>https://www.royalcanin.com/products/royal-canin-veterinary-diet-feline-gastrointestinal-moderate-calorie-dry-cat-food-7.7-lb-bag/484188</t>
  </si>
  <si>
    <t>B007XDGFKG</t>
  </si>
  <si>
    <t>Feline Calorie Control CC High Fiber Loaf in Gel</t>
  </si>
  <si>
    <t>https://www.royalcanin.com/products/royal-canin-veterinary-diet-feline-calorie-control-cc-high-fiber-canned-cat-food-6-oz-loaf-in-gel-24-cans-case-/164080</t>
  </si>
  <si>
    <t>B01E0FL3HE</t>
  </si>
  <si>
    <t>Feline Gastrointestinal High Energy</t>
  </si>
  <si>
    <t>https://www.royalcanin.com/products/royal-canin-veterinary-diet-feline-gastrointestinal-high-energy-dry-cat-food-8.8-lb-bag/484088</t>
  </si>
  <si>
    <t>B004464AZC</t>
  </si>
  <si>
    <t>Feline Gastrointestinal High Energy Loaf in Gel</t>
  </si>
  <si>
    <t>https://www.royalcanin.com/products/royal-canin-veterinary-diet-feline-gastrointestinal-high-energy-canned-cat-food-5.8-oz-loaf-in-gel-24-cans-case-/66205</t>
  </si>
  <si>
    <t>B0039OSN6W</t>
  </si>
  <si>
    <t>Feline Hydrolyzed Protein Adult HP</t>
  </si>
  <si>
    <t>https://www.royalcanin.com/products/royal-canin-veterinary-diet-feline-hydrolyzed-protein-adult-hp-dry-cat-food/3902</t>
  </si>
  <si>
    <t>B0050JM37E</t>
  </si>
  <si>
    <t>Feline Selected Protein Adult PD</t>
  </si>
  <si>
    <t>https://www.royalcanin.com/products/royal-canin-veterinary-diet-feline-selected-protein-adult-pd-dry-cat-food/1280</t>
  </si>
  <si>
    <t>B005Z98LBQ</t>
  </si>
  <si>
    <t>Feline Selected Protein Adult PV Loaf in Gel</t>
  </si>
  <si>
    <t>https://www.royalcanin.com/products/royal-canin-veterinary-diet-feline-selected-protein-adult-pv-canned-cat-food-5.6-oz-loaf-in-gel-24-cans-case-/302910</t>
  </si>
  <si>
    <t>B006JCYXRO</t>
  </si>
  <si>
    <t>Feline Selected Protein Adult PR Loaf in Gel</t>
  </si>
  <si>
    <t>https://www.royalcanin.com/products/royal-canin-veterinary-diet-feline-selected-protein-adult-pr-canned-cat-food-5.9-oz-loaf-in-gel-24-cans-case-/303110</t>
  </si>
  <si>
    <t>Feline Selected Protein Adult PD Loaf in Gel</t>
  </si>
  <si>
    <t>https://www.royalcanin.com/products/royal-canin-veterinary-diet-feline-selected-protein-adult-pd-canned-cat-food-5.9-oz-loaf-in-gel-24-cans-case-/302810</t>
  </si>
  <si>
    <t>Feline Selected Protein Adult PV</t>
  </si>
  <si>
    <t>https://www.royalcanin.com/products/royal-canin-veterinary-diet-feline-selected-protein-adult-pv-dry-cat-food-8.8-lb-bag/762288</t>
  </si>
  <si>
    <t>B007RH719W</t>
  </si>
  <si>
    <t>Feline Selected Protein Adult PR</t>
  </si>
  <si>
    <t>https://www.royalcanin.com/products/royal-canin-veterinary-diet-feline-selected-protein-adult-pr-dry-cat-food-8.8-lb-bag/762188</t>
  </si>
  <si>
    <t>B004S68EBE</t>
  </si>
  <si>
    <t>Feline Urinary SO</t>
  </si>
  <si>
    <t>https://www.royalcanin.com/products/royal-canin-veterinary-diet-feline-urinary-so-dry-cat-food/3901</t>
  </si>
  <si>
    <t>B005WXAADW</t>
  </si>
  <si>
    <t>Feline Development Kitten</t>
  </si>
  <si>
    <t>https://www.royalcanin.com/products/royal-canin-veterinary-care-nutrition-feline-development-kitten-dry-cat-food/2604</t>
  </si>
  <si>
    <t>Vetrinary Care Feline Adult</t>
  </si>
  <si>
    <t>https://www.royalcanin.com/products/royal-canin-veterinary-care-nutrition-feline-adult-dry-cat-food/2719</t>
  </si>
  <si>
    <t>Feline Dental</t>
  </si>
  <si>
    <t>https://www.royalcanin.com/products/royal-canin-veterinary-care-nutrition-feline-dental-dry-cat-food/2971</t>
  </si>
  <si>
    <t>B00AO9OFK8</t>
  </si>
  <si>
    <t>Feline Mature Consult</t>
  </si>
  <si>
    <t>https://www.royalcanin.com/products/royal-canin-veterinary-care-nutrition-feline-mature-consult-dry-cat-food/2724</t>
  </si>
  <si>
    <t>Feline Senior Consult Loaf in Gel</t>
  </si>
  <si>
    <t>https://www.royalcanin.com/products/royal-canin-veterinary-care-nutrition-feline-senior-consult-canned-cat-food-5.8-oz-loaf-in-gel-24-cans-case-/441000</t>
  </si>
  <si>
    <t>Feline Mature Consult Loaf in Gel</t>
  </si>
  <si>
    <t>https://www.royalcanin.com/products/royal-canin-veterinary-care-nutrition-feline-mature-consult-canned-cat-food-5.8-oz-loaf-in-gel-24-cans-case-/440600</t>
  </si>
  <si>
    <t>Veterinary Care Feline Adult Loaf in Gel</t>
  </si>
  <si>
    <t>https://www.royalcanin.com/products/royal-canin-veterinary-care-nutrition-feline-adult-canned-cat-food-5.8-oz-loaf-in-gel-24-cans-case-/440700</t>
  </si>
  <si>
    <t>Veterinary Care Feline Senior Consult</t>
  </si>
  <si>
    <t>https://www.royalcanin.com/products/royal-canin-veterinary-care-nutrition-feline-senior-consult-dry-cat-food-7.7-lb-bag/581004</t>
  </si>
  <si>
    <t>Feline Multifunction Urinary + Satiety</t>
  </si>
  <si>
    <t>https://www.royalcanin.com/products/royal-canin-veterinary-diet-feline-multifunction-urinary-satiety-dry-cat-food/6532</t>
  </si>
  <si>
    <t>Feline Multifunction Urinary + Hydrolyzed Protein</t>
  </si>
  <si>
    <t>https://www.royalcanin.com/products/royal-canin-veterinary-diet-feline-multifunction-urinary-hydrolyzed-protein-dry-cat-food/6530</t>
  </si>
  <si>
    <t>Feline Multifunction Urinary + Calm</t>
  </si>
  <si>
    <t>https://www.royalcanin.com/products/royal-canin-veterinary-diet-feline-multifunction-urinary-calm-dry-cat-food/6533</t>
  </si>
  <si>
    <t>Feline Multifunction Renal Support + Hydrolyzed Protein</t>
  </si>
  <si>
    <t>https://www.royalcanin.com/products/royal-canin-veterinary-diet-feline-multifunction-renal-support-hydrolyzed-protein-dry-cat-food/6531</t>
  </si>
  <si>
    <t>Feline Multifunction Urinary + Calm wet cat food</t>
  </si>
  <si>
    <t>https://www.royalcanin.com/products/royal-canin-veterinary-diet-feline-multifunction-urinary-calm-wet-cat-food-3-oz-morsels-in-gravy-24-cans-case-/44685</t>
  </si>
  <si>
    <t>Feline Renal Support F</t>
  </si>
  <si>
    <t>https://www.royalcanin.com/products/royal-canin-veterinary-diet-feline-renal-support-nbsp-f-dry-cat-food/3949</t>
  </si>
  <si>
    <t>B011QCYIO4</t>
  </si>
  <si>
    <t>Feline Renal Support S</t>
  </si>
  <si>
    <t>https://www.royalcanin.com/products/royal-canin-veterinary-diet-feline-renal-support-nbsp-s-dry-cat-food/4171</t>
  </si>
  <si>
    <t>B011QCY83A</t>
  </si>
  <si>
    <t>Feline Renal Support A</t>
  </si>
  <si>
    <t>https://www.royalcanin.com/products/royal-canin-veterinary-diet-feline-renal-support-nbsp-a-dry-cat-food/3900</t>
  </si>
  <si>
    <t>B011QCYRWC</t>
  </si>
  <si>
    <t>Feline Renal Support E Pate</t>
  </si>
  <si>
    <t>https://www.royalcanin.com/products/royal-canin-veterinary-diet-feline-renal-support-nbsp-e-canned-cat-food-5.8-oz-pate-in-gel-24-cans-case-/44185</t>
  </si>
  <si>
    <t>B013CX0DW6</t>
  </si>
  <si>
    <t>Feline Renal Support D Morsels in Gravy</t>
  </si>
  <si>
    <t>https://www.royalcanin.com/products/royal-canin-veterinary-diet-feline-renal-support-nbsp-d-canned-cat-food-3-oz-morsels-in-gravy-in-gel-24-cans-case-/44655</t>
  </si>
  <si>
    <t>B013FBUXMA</t>
  </si>
  <si>
    <t>Feline Renal Support T Thin Slices in Gravy</t>
  </si>
  <si>
    <t>https://www.royalcanin.com/products/royal-canin-veterinary-diet-feline-renal-support-nbsp-t-canned-cat-food-3-oz-slices-in-gravy-in-gel-24-cans-case-/44675</t>
  </si>
  <si>
    <t>Feline Diabetic</t>
  </si>
  <si>
    <t>https://www.royalcanin.com/products/royal-canin-veterinary-diet-feline-glycobalance-dry-cat-food-4.4-lb-bag/488844</t>
  </si>
  <si>
    <t>B008D481JW</t>
  </si>
  <si>
    <t>Feline Glycobalance Morsels in Gravy</t>
  </si>
  <si>
    <t>https://www.royalcanin.com/products/royal-canin-veterinary-diet-feline-glycobalance-canned-cat-food-3-oz-morsels-in-gravy-24-cans-case-/429203</t>
  </si>
  <si>
    <t>B00AZKT6WI</t>
  </si>
  <si>
    <t>Spayed/Neutered 12+</t>
  </si>
  <si>
    <t>https://www.royalcanin.com/products/royal-canin-feline-health-nutrition-spayed-neutered-12-dry-cat-food/2565</t>
  </si>
  <si>
    <t>B009LQCONU</t>
  </si>
  <si>
    <t>Feline Health Nutrition Aging 12+ Thin Slices In Gravy</t>
  </si>
  <si>
    <t>https://www.royalcanin.com/products/rcfhn-aging-12-24-3oz-cat/471567</t>
  </si>
  <si>
    <t>Spayed/Neutered Appetite Control 7+</t>
  </si>
  <si>
    <t>https://www.royalcanin.com/products/royal-canin-feline-health-nutrition-spayed-neutered-appetite-control-7-dry-cat-food/2560</t>
  </si>
  <si>
    <t>B0094S2K4I</t>
  </si>
  <si>
    <t xml:space="preserve">Feline Health Nutrition Instinctive 7+ Thin Slices In Gravy </t>
  </si>
  <si>
    <t>https://www.royalcanin.com/products/rcfhn-instinctive-7-24-3oz-cat/41543</t>
  </si>
  <si>
    <t>B0037XAR9G</t>
  </si>
  <si>
    <t>Spayed/Neutered Appetite Control</t>
  </si>
  <si>
    <t>https://www.royalcanin.com/products/royal-canin-feline-health-nutrition-spayed-neutered-appetite-control-dry-cat-food/2563</t>
  </si>
  <si>
    <t>B0094S2O08</t>
  </si>
  <si>
    <t>Feline Health Nutrition Spayed/neutered Loaf In Sauce</t>
  </si>
  <si>
    <t>https://www.royalcanin.com/products/rcfhn-spayed-neutered-24-5.8oz-cat/41055</t>
  </si>
  <si>
    <t>B017TP819A</t>
  </si>
  <si>
    <t>eline Health Nutrition Kitten Instinctive Loaf In Sauce</t>
  </si>
  <si>
    <t>https://www.royalcanin.com/products/rcfhn-kitten-instinctive-24-5.8oz/41015</t>
  </si>
  <si>
    <t>B00JN9M020</t>
  </si>
  <si>
    <t>https://www.royalcanin.com/products/royal-canin-feline-health-nutrition-kitten-dry-cat-food/2522</t>
  </si>
  <si>
    <t>B00ECQ966W</t>
  </si>
  <si>
    <t>Feline Health Nutrition Mother &amp; Babycat</t>
  </si>
  <si>
    <t>https://www.royalcanin.com/products/rcfhn-mother-babycat-3.5-cat/542335</t>
  </si>
  <si>
    <t>B00ECQ98V0</t>
  </si>
  <si>
    <t>Kitten Instinctive Loaf in Sauce</t>
  </si>
  <si>
    <t>https://www.royalcanin.com/products/royal-canin-feline-health-nutrition-kitten-instinctive-canned-cat-food/9005</t>
  </si>
  <si>
    <t>Aging 12+ Loaf In Sauce</t>
  </si>
  <si>
    <t>B00XUZ9SIC</t>
  </si>
  <si>
    <t>Adult Instinctive Loaf In Sauce</t>
  </si>
  <si>
    <t>Feline Urinary SO Loaf in Gel</t>
  </si>
  <si>
    <t>https://www.royalcanin.com/products/royal-canin-veterinary-diet-feline-urinary-so-canned-cat-food/1299</t>
  </si>
  <si>
    <t>B0050JL47E</t>
  </si>
  <si>
    <t>Feline Calorie Control Loaf in Gel</t>
  </si>
  <si>
    <t>B00KU2LE0I</t>
  </si>
  <si>
    <t>Techni-Cal</t>
  </si>
  <si>
    <t>Lifestages Kitten</t>
  </si>
  <si>
    <t>http://www.technical-international.com/super-premium-cat-food/lifestages-cat/kitten/</t>
  </si>
  <si>
    <t>Lifestages Adult</t>
  </si>
  <si>
    <t>http://www.technical-international.com/super-premium-cat-food/lifestages-cat/adult/</t>
  </si>
  <si>
    <t>Lifestages Adult Ocean Fish</t>
  </si>
  <si>
    <t>http://www.technical-international.com/super-premium-cat-food/lifestages-cat/adult-ocean-fish/</t>
  </si>
  <si>
    <t>Lifestages Senior</t>
  </si>
  <si>
    <t>http://www.technical-international.com/super-premium-cat-food/lifestages-cat/senior/</t>
  </si>
  <si>
    <t>Solutions Hairball Control</t>
  </si>
  <si>
    <t>http://www.technical-international.com/super-premium-cat-food/solutions-cat/hairball-control/</t>
  </si>
  <si>
    <t>Solutions Urinary Health</t>
  </si>
  <si>
    <t>http://www.technical-international.com/super-premium-cat-food/solutions-cat/urinary-health/</t>
  </si>
  <si>
    <t>Solutions Weight Control</t>
  </si>
  <si>
    <t>http://www.technical-international.com/super-premium-cat-food/solutions-cat/weight-control/</t>
  </si>
  <si>
    <t>Wellness</t>
  </si>
  <si>
    <t>Natural Hairball Control - Chicken Meal &amp; Rice Recipe</t>
  </si>
  <si>
    <t>http://www.wellnesspetfood.com/product-details.aspx?pet=cat&amp;pid=230</t>
  </si>
  <si>
    <t>B017XTR4PO</t>
  </si>
  <si>
    <t>Wellness CORE</t>
  </si>
  <si>
    <t>Dry Cat Food | Indoor</t>
  </si>
  <si>
    <t>http://www.wellnesspetfood.com/product-details.aspx?pet=cat&amp;pid=133</t>
  </si>
  <si>
    <t>B007M0JL92</t>
  </si>
  <si>
    <t>Dry Cat Food | Turkey, Turkey Meal &amp; Duck</t>
  </si>
  <si>
    <t>http://www.wellnesspetfood.com/product-details.aspx?pet=cat&amp;pid=132</t>
  </si>
  <si>
    <t>B008J7GFRS</t>
  </si>
  <si>
    <t>Dry Cat Food | Kitten</t>
  </si>
  <si>
    <t>http://www.wellnesspetfood.com/product-details.aspx?pet=cat&amp;pid=131</t>
  </si>
  <si>
    <t>B008J7G9D8</t>
  </si>
  <si>
    <t>Air Dried Adult Cat Original | Turkey &amp; Chicken</t>
  </si>
  <si>
    <t>http://www.wellnesspetfood.com/product-details.aspx?pet=cat&amp;pid=207</t>
  </si>
  <si>
    <t>B00TZ03O5Y</t>
  </si>
  <si>
    <t>Air Dried Cat (Indoor) | Turkey &amp; Chicken</t>
  </si>
  <si>
    <t>http://www.wellnesspetfood.com/product-details.aspx?pet=cat&amp;pid=210</t>
  </si>
  <si>
    <t>B00TZ03O0E</t>
  </si>
  <si>
    <t>Indoor Health Deboned Chicken &amp; Chicken Meal Recipe</t>
  </si>
  <si>
    <t>http://www.wellnesspetfood.com/product-details.aspx?pet=cat&amp;pid=21</t>
  </si>
  <si>
    <t>B001J8J4UY</t>
  </si>
  <si>
    <t>Complete Health Senior Health Deboned Chicken &amp; Chicken Meal Recipe</t>
  </si>
  <si>
    <t>http://www.wellnesspetfood.com/product-details.aspx?pet=cat&amp;pid=171</t>
  </si>
  <si>
    <t>B00IP05DMW</t>
  </si>
  <si>
    <t>Complete Health Salmon, Salmon Meal &amp; Deboned Turkey Recipe</t>
  </si>
  <si>
    <t>http://www.wellnesspetfood.com/product-details.aspx?pet=cat&amp;pid=19</t>
  </si>
  <si>
    <t>B000084F1M</t>
  </si>
  <si>
    <t>Complete Health Deboned Chicken, Chicken Meal &amp; Rice Recipe</t>
  </si>
  <si>
    <t>http://www.wellnesspetfood.com/product-details.aspx?pet=cat&amp;pid=18</t>
  </si>
  <si>
    <t>B001BOTDP2</t>
  </si>
  <si>
    <t>Healthy Indulgence Morsels With Bits of Turkey &amp; Duck Smothered in Gravy</t>
  </si>
  <si>
    <t>http://www.wellnesspetfood.com/product-details.aspx?pet=cat&amp;pid=247</t>
  </si>
  <si>
    <t>Healthy Indulgence Morsels Morsels With Tuna in Savory Sauce</t>
  </si>
  <si>
    <t>http://www.wellnesspetfood.com/product-details.aspx?pet=cat&amp;pid=267</t>
  </si>
  <si>
    <t>B01BF156YM</t>
  </si>
  <si>
    <t>Minced Turkey EntrÃ©e</t>
  </si>
  <si>
    <t>http://www.wellnesspetfood.com/product-details.aspx?pet=cat&amp;pid=104</t>
  </si>
  <si>
    <t>B0057YHSZY</t>
  </si>
  <si>
    <t>Signature Selects Chunky Boneless Chicken &amp; Wild Salmon EntrÃ©e in Sauce</t>
  </si>
  <si>
    <t>http://www.wellnesspetfood.com/product-details.aspx?pet=cat&amp;pid=155</t>
  </si>
  <si>
    <t>B00D3JZNXO</t>
  </si>
  <si>
    <t>Signature Selects Chunky Beef &amp; Boneless Chicken EntrÃ©e in Sauce</t>
  </si>
  <si>
    <t>http://www.wellnesspetfood.com/product-details.aspx?pet=cat&amp;pid=156</t>
  </si>
  <si>
    <t>B00CQIPG6C</t>
  </si>
  <si>
    <t>Signature Selects Shredded Boneless Chicken &amp; Beef EntrÃ©e in Sauce</t>
  </si>
  <si>
    <t>http://www.wellnesspetfood.com/product-details.aspx?pet=cat&amp;pid=151</t>
  </si>
  <si>
    <t>B00CQIOV36</t>
  </si>
  <si>
    <t>Grain Free | Indoor</t>
  </si>
  <si>
    <t>http://www.wellnesspetfood.com/product-details.aspx?pet=cat&amp;pid=130</t>
  </si>
  <si>
    <t>B007M0I850</t>
  </si>
  <si>
    <t>Grain Free | Turkey &amp; Duck</t>
  </si>
  <si>
    <t>http://www.wellnesspetfood.com/product-details.aspx?pet=cat&amp;pid=134</t>
  </si>
  <si>
    <t>B007M0I8D2</t>
  </si>
  <si>
    <t>Grain Free | Beef, Venison &amp; Lamb</t>
  </si>
  <si>
    <t>http://www.wellnesspetfood.com/product-details.aspx?pet=cat&amp;pid=129</t>
  </si>
  <si>
    <t>B007M0I8JG</t>
  </si>
  <si>
    <t>Wet Cat Food | Salmon, Whitefish &amp; Herring</t>
  </si>
  <si>
    <t>http://www.wellnesspetfood.com/product-details.aspx?pet=cat&amp;pid=17</t>
  </si>
  <si>
    <t>B002AN8LBA</t>
  </si>
  <si>
    <t>Wet Cat Food | Turkey, Chicken Liver &amp; Turkey Liver</t>
  </si>
  <si>
    <t>http://www.wellnesspetfood.com/product-details.aspx?pet=cat&amp;pid=16</t>
  </si>
  <si>
    <t>B002ANCEI6</t>
  </si>
  <si>
    <t>Wet Cat Food | Kitten</t>
  </si>
  <si>
    <t>http://www.wellnesspetfood.com/product-details.aspx?pet=cat&amp;pid=128</t>
  </si>
  <si>
    <t>B008J7GGVS</t>
  </si>
  <si>
    <t>Beef &amp; Chicken Recipe</t>
  </si>
  <si>
    <t>http://www.wellnesspetfood.com/product-details.aspx?pet=cat&amp;pid=4</t>
  </si>
  <si>
    <t>B000084ES8</t>
  </si>
  <si>
    <t>Salmon, Shrimp &amp; Crab Recipe</t>
  </si>
  <si>
    <t>http://www.wellnesspetfood.com/product-details.aspx?pet=cat&amp;pid=14</t>
  </si>
  <si>
    <t>B00BIZN3Y6</t>
  </si>
  <si>
    <t>Turkey &amp; Salmon Recipe</t>
  </si>
  <si>
    <t>http://www.wellnesspetfood.com/product-details.aspx?pet=cat&amp;pid=6</t>
  </si>
  <si>
    <t>B00008MOF7</t>
  </si>
  <si>
    <t>Turkey Recipe</t>
  </si>
  <si>
    <t>http://www.wellnesspetfood.com/product-details.aspx?pet=cat&amp;pid=7</t>
  </si>
  <si>
    <t>B000WFGQM4</t>
  </si>
  <si>
    <t>Chicken &amp; Lobster Recipe</t>
  </si>
  <si>
    <t>http://www.wellnesspetfood.com/product-details.aspx?pet=cat&amp;pid=13</t>
  </si>
  <si>
    <t>B000WFSU46</t>
  </si>
  <si>
    <t>Chicken Recipe</t>
  </si>
  <si>
    <t>http://www.wellnesspetfood.com/product-details.aspx?pet=cat&amp;pid=2</t>
  </si>
  <si>
    <t>B000WFORH0</t>
  </si>
  <si>
    <t>Kitten Recipe</t>
  </si>
  <si>
    <t>http://www.wellnesspetfood.com/product-details.aspx?pet=cat&amp;pid=1</t>
  </si>
  <si>
    <t>B000WFKI82</t>
  </si>
  <si>
    <t>Divine Duos With Chicken PÃ¢tÃ© &amp; Diced Duck</t>
  </si>
  <si>
    <t>http://www.wellnesspetfood.com/product-details.aspx?pet=cat&amp;pid=178</t>
  </si>
  <si>
    <t>B00K2TXNQW</t>
  </si>
  <si>
    <t>Divine Duos With Tuna PÃ¢tÃ© &amp; Diced Salmon</t>
  </si>
  <si>
    <t>http://www.wellnesspetfood.com/product-details.aspx?pet=cat&amp;pid=177</t>
  </si>
  <si>
    <t>B00K2TXKVK</t>
  </si>
  <si>
    <t>Divine Duos With Tilapia PÃ¢tÃ© &amp; Diced Ahi Tuna</t>
  </si>
  <si>
    <t>http://www.wellnesspetfood.com/product-details.aspx?pet=cat&amp;pid=176</t>
  </si>
  <si>
    <t>B00K2TXKW4</t>
  </si>
  <si>
    <t>Divine Duos With Beef PÃ¢tÃ© &amp; Diced Chicken Liver</t>
  </si>
  <si>
    <t>http://www.wellnesspetfood.com/product-details.aspx?pet=cat&amp;pid=175</t>
  </si>
  <si>
    <t>B00K2TXL50</t>
  </si>
  <si>
    <t>Divine Duos With Chicken PÃ¢tÃ© &amp; Diced Salmon</t>
  </si>
  <si>
    <t>http://www.wellnesspetfood.com/product-details.aspx?pet=cat&amp;pid=174</t>
  </si>
  <si>
    <t>B00K2TXLP0</t>
  </si>
  <si>
    <t>Divine Duos With Chicken PÃ¢tÃ© &amp; Diced Turkey</t>
  </si>
  <si>
    <t>http://www.wellnesspetfood.com/product-details.aspx?pet=cat&amp;pid=173</t>
  </si>
  <si>
    <t>B00K2TXL0U</t>
  </si>
  <si>
    <t>Hearty Cuts In Gravy Shredded Chicken &amp; Turkey Recipe</t>
  </si>
  <si>
    <t>http://www.wellnesspetfood.com/product-details.aspx?pet=cat&amp;pid=240</t>
  </si>
  <si>
    <t>B01BF1525A</t>
  </si>
  <si>
    <t>Hearty Cuts In Gravy Shredded Chicken &amp; Tuna Recipe</t>
  </si>
  <si>
    <t>http://www.wellnesspetfood.com/product-details.aspx?pet=cat&amp;pid=239</t>
  </si>
  <si>
    <t>B01BF152DW</t>
  </si>
  <si>
    <t>Whiskas</t>
  </si>
  <si>
    <t>Choice Cuts With Turkey in Gravy</t>
  </si>
  <si>
    <t>http://www.whiskas.com/Products/Product/turkey-gravy-cuts</t>
  </si>
  <si>
    <t>B0029NICWO</t>
  </si>
  <si>
    <t>With Turkey in Gravy</t>
  </si>
  <si>
    <t>http://www.whiskas.com/Products/Product/turkey-gravy</t>
  </si>
  <si>
    <t>Tender Bites With Turkey and Giblets</t>
  </si>
  <si>
    <t>http://www.whiskas.com/Products/Product/turkey-giblets-juices</t>
  </si>
  <si>
    <t>B0029NGPX2</t>
  </si>
  <si>
    <t>Choice Cuts With Turkey and Giblets in Gravy</t>
  </si>
  <si>
    <t>http://www.whiskas.com/Products/Product/turkey-giblets-gravy</t>
  </si>
  <si>
    <t>Choice Cuts With Tuna in Sauce</t>
  </si>
  <si>
    <t>http://www.whiskas.com/Products/Product/tuna-sauce</t>
  </si>
  <si>
    <t>Grilled Cuts With Tuna in Juices</t>
  </si>
  <si>
    <t>http://www.whiskas.com/Products/Product/tuna-juices</t>
  </si>
  <si>
    <t>Grilled Cuts With Savory Salmon in Juices</t>
  </si>
  <si>
    <t>http://www.whiskas.com/Products/Product/savory-salmon-juices</t>
  </si>
  <si>
    <t>Purrfectly Fish With Salmon</t>
  </si>
  <si>
    <t>http://www.whiskas.com/Products/Product/salmon</t>
  </si>
  <si>
    <t>B0029NIKX0</t>
  </si>
  <si>
    <t>Grilled Cuts Roasted Chicken in Gravy</t>
  </si>
  <si>
    <t>http://www.whiskas.com/Products/Product/roasted-chicken-gravy</t>
  </si>
  <si>
    <t>Choice Cuts With Poached Salmon in Sauce</t>
  </si>
  <si>
    <t>http://www.whiskas.com/Products/Product/poached-salmon-in-sauce</t>
  </si>
  <si>
    <t>B00EFCCZKW</t>
  </si>
  <si>
    <t>Choice Cuts With Cod and Shrimp in Sauce</t>
  </si>
  <si>
    <t>http://www.whiskas.com/Products/Product/cod-shrimp-sauce</t>
  </si>
  <si>
    <t>Choice Cuts With Beef in Gravy</t>
  </si>
  <si>
    <t>http://www.whiskas.com/Products/Product/beef-in-gravy</t>
  </si>
  <si>
    <t>Savory Pate Seafood Selection with Tuna in Sauce</t>
  </si>
  <si>
    <t>http://www.whiskas.com/Products/Product/seafood-selection-tuna-in-sauce</t>
  </si>
  <si>
    <t>B005M16TZ2</t>
  </si>
  <si>
    <t>Savory Pate Salmon Dinner in Sauce</t>
  </si>
  <si>
    <t>http://www.whiskas.com/Products/Product/salmon-dinner-in-sauce</t>
  </si>
  <si>
    <t>B005M16UJM</t>
  </si>
  <si>
    <t>Savory Pate Roasted Turkey and Giblets Dinner in Meaty Juices</t>
  </si>
  <si>
    <t>http://www.whiskas.com/Products/Product/roasted-turkey-giblets-meaty-juices</t>
  </si>
  <si>
    <t>B005M16TEI</t>
  </si>
  <si>
    <t>Savory Pate Roasted Chicken Dinner in Meaty Juices</t>
  </si>
  <si>
    <t>http://www.whiskas.com/Products/Product/roasted-chicken-meaty-juices</t>
  </si>
  <si>
    <t>B006LBRNB6</t>
  </si>
  <si>
    <t>Tender Bites Ocean Whitefish and Tuna Dinner in Juices</t>
  </si>
  <si>
    <t>http://www.whiskas.com/Products/Product/ocean-whitefish-tuna-juices</t>
  </si>
  <si>
    <t>Savory Pate Ocean Whitefish and Tuna Dinner in Sauce</t>
  </si>
  <si>
    <t>http://www.whiskas.com/Products/Product/ocean-whitefish-tuna-sauce</t>
  </si>
  <si>
    <t>B005M16TY8</t>
  </si>
  <si>
    <t>Choice Cuts Mixed Grill in Gravy</t>
  </si>
  <si>
    <t>http://www.whiskas.com/Products/Product/mixed-grill-gravy</t>
  </si>
  <si>
    <t>B00EFCD0FG</t>
  </si>
  <si>
    <t>For Kittens</t>
  </si>
  <si>
    <t>http://www.whiskas.com/Products/Product/kitten</t>
  </si>
  <si>
    <t>B005HI8T8U</t>
  </si>
  <si>
    <t>Savory Pate Filet Mignon Flavor in Meaty Juices</t>
  </si>
  <si>
    <t>http://www.whiskas.com/Products/Product/filet-mignon-meaty-juices</t>
  </si>
  <si>
    <t>B005M16TGQ</t>
  </si>
  <si>
    <t>Purrfectly Chicken Chicken EntrÃ©e</t>
  </si>
  <si>
    <t>http://www.whiskas.com/Products/Product/chicken</t>
  </si>
  <si>
    <t>B0029NGY4M</t>
  </si>
  <si>
    <t>Choice Cuts Chicken Dinner in Gravy</t>
  </si>
  <si>
    <t>http://www.whiskas.com/Products/Product/chicken-gravy</t>
  </si>
  <si>
    <t>Savory Pate Chicken and Liver Dinner in Meaty Juices</t>
  </si>
  <si>
    <t>http://www.whiskas.com/Products/Product/chicken-liver-meaty-juices</t>
  </si>
  <si>
    <t>B005M16TYI</t>
  </si>
  <si>
    <t>Savory Pate Captainâ€™s Catch With Crab In Sauce</t>
  </si>
  <si>
    <t>http://www.whiskas.com/Products/Product/captains-catch-crab-in-sauce</t>
  </si>
  <si>
    <t>B005M16TXE</t>
  </si>
  <si>
    <t>Spayed/Neutered Loaf in Sauce</t>
  </si>
  <si>
    <t>https://www.royalcanin.com/products/royal-canin-feline-health-nutrition-spayed-neutered-canned-cat-food/1204</t>
  </si>
  <si>
    <t>https://www.chewy.com//royal-canin-spayedneutered-loaf-in/dp/115771</t>
  </si>
  <si>
    <t>Ultra Light Loaf in Sauce</t>
  </si>
  <si>
    <t>https://www.royalcanin.com/products/royal-canin-feline-health-nutrition-ultra-light-canned-cat-food/1203</t>
  </si>
  <si>
    <t>https://www.chewy.com//royal-canin-ultra-light-loaf-in/dp/103140</t>
  </si>
  <si>
    <t>Halo</t>
  </si>
  <si>
    <t>Indoor Cat - Wholesome Chicken</t>
  </si>
  <si>
    <t>http://shop.halopets.com/Products/Cat-Dry-Indoor-Chicken-3lb</t>
  </si>
  <si>
    <t>B00153WK22</t>
  </si>
  <si>
    <t>Indoor Cat - Wild Salmon</t>
  </si>
  <si>
    <t>http://shop.halopets.com/Products/Cat-Dry-Indoor-Salmon-3lb</t>
  </si>
  <si>
    <t>B00153RC9I</t>
  </si>
  <si>
    <t>Sensitive Cat - Seafood Medley</t>
  </si>
  <si>
    <t>http://shop.halopets.com/Products/Cat-Dry-Sensitive-Seafood-3lb</t>
  </si>
  <si>
    <t>B00153SSY6</t>
  </si>
  <si>
    <t>Sensitive Cat - Wholesome Turkey</t>
  </si>
  <si>
    <t>http://shop.halopets.com/Products/Cat-Dry-Sensitive-Turkey-3lb</t>
  </si>
  <si>
    <t>B01D8G3GTY</t>
  </si>
  <si>
    <t>Spot's Stew Grain-Free Chicken Recipe</t>
  </si>
  <si>
    <t>http://shop.halopets.com/Products/Spots-Stew-Dry-Cat-Grain-Free-Chicken-recipe-3Lb</t>
  </si>
  <si>
    <t>B006WVIPDU</t>
  </si>
  <si>
    <t>Vigor Salmon &amp; Roasted Venison</t>
  </si>
  <si>
    <t>http://shop.halopets.com/Products/Halo-Vigor-Cat-Salmon-Roasted-Venison-5-5-oz</t>
  </si>
  <si>
    <t>B00K77RB58</t>
  </si>
  <si>
    <t>Vigor Turkey &amp; Roasted Quail</t>
  </si>
  <si>
    <t>http://shop.halopets.com/Products/Halo-Vigor-Cat-Turkey-Roasted-Quail-5-5-oz</t>
  </si>
  <si>
    <t>B00K77RBQW</t>
  </si>
  <si>
    <t>Spot's Pate Grain Free Chicken &amp; Beef</t>
  </si>
  <si>
    <t>http://shop.halopets.com/Products/Spots-Pate-CatGrain-Free-Chicken-Beef-5-5-oz-Case-of-12</t>
  </si>
  <si>
    <t>B01CNPCBTC</t>
  </si>
  <si>
    <t>Spot's Pate Grain-Free Ground Chicken</t>
  </si>
  <si>
    <t>http://shop.halopets.com/Products/Spots-Pate-Cat-GF-Ground-Chicken-5-5oz-12-Pack</t>
  </si>
  <si>
    <t>B007RJE6M0</t>
  </si>
  <si>
    <t>Spot's Pate Grain-Free Ground Whitefish</t>
  </si>
  <si>
    <t>http://shop.halopets.com/Products/Spots-Pate-Cat-GF-Whitefish-5-5oz</t>
  </si>
  <si>
    <t>B007RJELUM</t>
  </si>
  <si>
    <t>Spot's Stew Wholesome Chicken Recipe</t>
  </si>
  <si>
    <t>http://shop.halopets.com/Products/Wholesome-Chicken-Recipe-5-5oz_3</t>
  </si>
  <si>
    <t>B0046IEMOM</t>
  </si>
  <si>
    <t>Spot's Stew Wholesome Turkey Recipe</t>
  </si>
  <si>
    <t>http://shop.halopets.com/Products/Wholesome-Turkey-Recipe-5-5oz_2</t>
  </si>
  <si>
    <t>B0046IDCA2</t>
  </si>
  <si>
    <t>Nature's Variety</t>
  </si>
  <si>
    <t>Instinct Grain-Free Healthy Weight Kibble Cat Food - Chicken</t>
  </si>
  <si>
    <t>http://www.instinctpetfood.com/product/instinct-grain-free-healthy-weight-kibble-cat-food-chicken</t>
  </si>
  <si>
    <t>B00CAK09R2</t>
  </si>
  <si>
    <t>Instinct Limited Ingredient Canned Cat Food - Turkey</t>
  </si>
  <si>
    <t>http://www.instinctpetfood.com/product/instinct-limited-ingredient-canned-cat-food-turkey</t>
  </si>
  <si>
    <t>B008YDT10U</t>
  </si>
  <si>
    <t>Instinct Limited Ingredient Diets Canned Cat Food - Rabbit Formula</t>
  </si>
  <si>
    <t>http://www.instinctpetfood.com/product/instinct-limited-ingredient-diets-canned-cats-rabbit-formula</t>
  </si>
  <si>
    <t>Instinct Limited Ingredient Canned Cat Food - Lamb</t>
  </si>
  <si>
    <t>http://www.instinctpetfood.com/product/instinct-limited-ingredient-canned-cat-food-lamb</t>
  </si>
  <si>
    <t>B008YDT39E</t>
  </si>
  <si>
    <t>Instinct Limited Ingredient Diets Canned Cat Food - Duck Formula</t>
  </si>
  <si>
    <t>http://www.instinctpetfood.com/product/instinct-limited-ingredient-diets-cans-cats-duck-formula</t>
  </si>
  <si>
    <t>B008YDT38K</t>
  </si>
  <si>
    <t>Instinct Grain-Free Limited Ingredient Kibble Cat Food - Turkey</t>
  </si>
  <si>
    <t>http://www.instinctpetfood.com/product/instinct-grain-free-limited-ingredient-kibble-cat-food-turkey</t>
  </si>
  <si>
    <t>B005HUVTH6</t>
  </si>
  <si>
    <t>Instinct Grain-Free Limited Ingredient Kibble Cat Food - Rabbit</t>
  </si>
  <si>
    <t>http://www.instinctpetfood.com/product/instinct-grain-free-limited-ingredient-kibble-cat-food-rabbit</t>
  </si>
  <si>
    <t>B00C97O9MC</t>
  </si>
  <si>
    <t>Instinct Healthy Cravings - Tuna Formula</t>
  </si>
  <si>
    <t>http://www.instinctpetfood.com/product/instinct-healthy-cravings-cats-tuna-formula</t>
  </si>
  <si>
    <t>B01BI3MAMS</t>
  </si>
  <si>
    <t>Instinct Healthy Cravings - Chicken Formula</t>
  </si>
  <si>
    <t>http://www.instinctpetfood.com/product/instinct-healthy-cravings-cats-chicken-formula</t>
  </si>
  <si>
    <t>B01CRODRMO</t>
  </si>
  <si>
    <t>Instinct Grain-Free Canned Cat Food - Venison</t>
  </si>
  <si>
    <t>http://www.instinctpetfood.com/product/instinct-grain-free-canned-cat-food-venison</t>
  </si>
  <si>
    <t>B005HUVZU2</t>
  </si>
  <si>
    <t>Instinct Grain-Free Canned - Salmon</t>
  </si>
  <si>
    <t>http://www.instinctpetfood.com/product/instinct-grain-free-canned-cat-food-salmon</t>
  </si>
  <si>
    <t>B008YDT41G</t>
  </si>
  <si>
    <t>Instinct Grain-Free Canned Cat Food - Rabbit</t>
  </si>
  <si>
    <t>http://www.instinctpetfood.com/product/instinct-grain-free-canned-cat-food-rabbit</t>
  </si>
  <si>
    <t>B005J47NCK</t>
  </si>
  <si>
    <t>Instinct Grain-Free Canned Cat Food - Lamb</t>
  </si>
  <si>
    <t>http://www.instinctpetfood.com/product/instinct-grain-free-canned-cat-food-lamb</t>
  </si>
  <si>
    <t>B005J47CB2</t>
  </si>
  <si>
    <t>Instinct Grain-Free Canned Cat Food - Duck</t>
  </si>
  <si>
    <t>http://www.instinctpetfood.com/product/instinct-grain-free-canned-cat-food-duck</t>
  </si>
  <si>
    <t>B005J47MWQ</t>
  </si>
  <si>
    <t>Instinct Grain-Free Canned Cat Food - Chicken</t>
  </si>
  <si>
    <t>http://www.instinctpetfood.com/product/instinct-grain-free-canned-cat-food-chicken</t>
  </si>
  <si>
    <t>B008RWG0TS</t>
  </si>
  <si>
    <t>Instinct Grain-Free Canned Cat Food - Beef</t>
  </si>
  <si>
    <t>http://www.instinctpetfood.com/product/instinct-grain-free-canned-cat-food-beef</t>
  </si>
  <si>
    <t>B005J47D84</t>
  </si>
  <si>
    <t>Instinct Grain-Free Kibble Cat Food - Salmon</t>
  </si>
  <si>
    <t>http://www.instinctpetfood.com/product/instinct-grain-free-kibble-cat-food-salmon</t>
  </si>
  <si>
    <t>B00B5A69O0</t>
  </si>
  <si>
    <t>Instinct Grain-Free Kibble Cat Food - Rabbit</t>
  </si>
  <si>
    <t>http://www.instinctpetfood.com/product/instinct-grain-free-kibble-cat-food-rabbit</t>
  </si>
  <si>
    <t>B00IYSD7K0</t>
  </si>
  <si>
    <t>Instinct Grain-Free Kibble Cat Food - Duck &amp; Turkey Meal</t>
  </si>
  <si>
    <t>http://www.instinctpetfood.com/product/instinct-grain-free-kibble-cat-food-duck-turkey-meal</t>
  </si>
  <si>
    <t>B007OT5294</t>
  </si>
  <si>
    <t>Instinct Grain-Free Kibble Cat Food - Chicken</t>
  </si>
  <si>
    <t>http://www.instinctpetfood.com/product/instinct-grain-free-kibble-cat-food-chicken</t>
  </si>
  <si>
    <t>B00IKOSLL8</t>
  </si>
  <si>
    <t>Instinct Grain-Free Ultimate Protein - Duck Formula</t>
  </si>
  <si>
    <t>http://www.instinctpetfood.com/product/instinct-grain-free-ultimate-protein-kibble-cats-duck-formula</t>
  </si>
  <si>
    <t>B00YWPHXCC</t>
  </si>
  <si>
    <t>Instinct Grain-Free Ultimate Protein Kibble for Cats - Chicken Formula</t>
  </si>
  <si>
    <t>http://www.instinctpetfood.com/product/instinct-grain-free-ultimate-protein-kibble-cats-chicken-formula</t>
  </si>
  <si>
    <t>B015UJSBVK</t>
  </si>
  <si>
    <t>Instinct Raw Boost Indoor Health Kibble for Cats - Rabbit Meal Formula</t>
  </si>
  <si>
    <t>http://www.instinctpetfood.com/product/instinct-raw-boost-indoor-health-kibble-cats-rabbit-meal-formula</t>
  </si>
  <si>
    <t>B0196ERDXM</t>
  </si>
  <si>
    <t>Instinct Raw Boost Indoor Health Kibble for Cats - Chicken Meal Formula</t>
  </si>
  <si>
    <t>http://www.instinctpetfood.com/product/instinct-raw-boost-indoor-health-kibble-cats-chicken-meal-formula</t>
  </si>
  <si>
    <t>B0195BVLDY</t>
  </si>
  <si>
    <t>Instinct Raw Boost Grain-Free Kibble for Cats - Rabbit Formula</t>
  </si>
  <si>
    <t>http://www.instinctpetfood.com/product/instinct-raw-boost-grain-free-kibble-cats-rabbit-formula</t>
  </si>
  <si>
    <t>Instinct Raw Boost Grain-Free Kibble Cat Food - Duck Meal &amp; Turkey Meal</t>
  </si>
  <si>
    <t>http://www.instinctpetfood.com/product/instinct-raw-boost-grain-free-kibble-cat-food-duck-meal-turkey-meal</t>
  </si>
  <si>
    <t>B00HYEXW78</t>
  </si>
  <si>
    <t>Instinct Raw Boost Grain-Free Kibble Cat Food - Chicken</t>
  </si>
  <si>
    <t>http://www.instinctpetfood.com/product/instinct-raw-boost-grain-free-kibble-cat-food-chicken</t>
  </si>
  <si>
    <t>B00J59H8Y8</t>
  </si>
  <si>
    <t>Instinct Grain-Free Raw Frozen Rabbit Diet - Medallions for Cats</t>
  </si>
  <si>
    <t>http://www.instinctpetfood.com/product/instinct-grain-free-raw-frozen-rabbit-diet-medallions-cats</t>
  </si>
  <si>
    <t>Instinct Grain-Free Raw Frozen Chicken Diet - Medallions for Cats</t>
  </si>
  <si>
    <t>http://www.instinctpetfood.com/product/instinct-grain-free-raw-frozen-chicken-diet-medallions-cats</t>
  </si>
  <si>
    <t>Instinct Grain-Free Raw Frozen Rabbit Diet - Bites for Cats</t>
  </si>
  <si>
    <t>http://www.instinctpetfood.com/product/instinct-grain-free-raw-frozen-rabbit-diet-bites-cats</t>
  </si>
  <si>
    <t>B00OV5IIFO</t>
  </si>
  <si>
    <t>Instinct Grain-Free Raw Frozen Chicken Diet - Bites for Cats</t>
  </si>
  <si>
    <t>http://www.instinctpetfood.com/product/instinct-grain-free-raw-frozen-chicken-diet-bites-cats</t>
  </si>
  <si>
    <t>B00OV5IKGG</t>
  </si>
  <si>
    <t>Instinct Grain-Free Raw Frozen Chicken &amp; Tuna Diet - Bites for Cats</t>
  </si>
  <si>
    <t>http://www.instinctpetfood.com/product/instinct-grain-free-raw-frozen-chicken-tuna-diet-bites-cats</t>
  </si>
  <si>
    <t>Pride by Instinct Grain-Free Canned Cat Food - Titan's Tuna Recipe</t>
  </si>
  <si>
    <t>http://www.instinctpetfood.com/product/pride-instinct-grain-free-canned-cat-food-titans-tuna-recipe</t>
  </si>
  <si>
    <t>B00D418RV6</t>
  </si>
  <si>
    <t>Pride by Instinct Grain-Free Canned Cat Food - Sherlock's Salmon Recipe</t>
  </si>
  <si>
    <t>http://www.instinctpetfood.com/product/pride-instinct-grain-free-canned-cat-food-sherlocks-salmon-recipe</t>
  </si>
  <si>
    <t>B00D41AD5Y</t>
  </si>
  <si>
    <t>Pride by Instinct Grain-Free Canned Cat Food - Ritzy's Rabbit Recipe</t>
  </si>
  <si>
    <t>http://www.instinctpetfood.com/product/pride-instinct-grain-free-canned-cat-food-ritzys-rabbit-recipe</t>
  </si>
  <si>
    <t>B00D41AICW</t>
  </si>
  <si>
    <t>Pride by Instinct Grain-Free Canned Cat Food - Lovebug's Lamb Recipe</t>
  </si>
  <si>
    <t>http://www.instinctpetfood.com/product/pride-instinct-grain-free-canned-cat-food-lovebugs-lamb-recipe</t>
  </si>
  <si>
    <t>B00D41B2KO</t>
  </si>
  <si>
    <t>Pride by Instinct Grain-Free Canned Cat Food - Diva's Duck Recipe</t>
  </si>
  <si>
    <t>http://www.instinctpetfood.com/product/pride-instinct-grain-free-canned-cat-food-divas-duck-recipe</t>
  </si>
  <si>
    <t>B00D41AQJ2</t>
  </si>
  <si>
    <t>Pride by Instinct Grain-Free Canned Cat Food - Cheshireâ€™s Chicken Recipe</t>
  </si>
  <si>
    <t>http://www.instinctpetfood.com/product/pride-instinct-grain-free-canned-cat-food-cheshire%E2%80%99s-chicken-recipe</t>
  </si>
  <si>
    <t>B00D41B9RA</t>
  </si>
  <si>
    <t>Pride by Instinct Grain-Free Canned Cat Food - Trickster's Tuna Recipe</t>
  </si>
  <si>
    <t>http://www.instinctpetfood.com/product/pride-instinct-grain-free-canned-cat-food-tricksters-tuna-recipe</t>
  </si>
  <si>
    <t>B018OI5CPM</t>
  </si>
  <si>
    <t>Pride by Instinct Grain-Free Canned Cat Food - Starletâ€™s Salmon Recipe</t>
  </si>
  <si>
    <t>http://www.instinctpetfood.com/product/pride-instinct-grain-free-canned-cat-food-starlet%E2%80%99s-salmon-recipe</t>
  </si>
  <si>
    <t>B00CQRXFA2</t>
  </si>
  <si>
    <t>Pride by Instinct Grain-Free Canned Cat Food - Rockstar's Rabbit Recipe</t>
  </si>
  <si>
    <t>http://www.instinctpetfood.com/product/pride-instinct-grain-free-canned-cat-food-rockstars-rabbit-recipe</t>
  </si>
  <si>
    <t>B018OIY172</t>
  </si>
  <si>
    <t>Pride by Instinct Grain-Free Canned Cat Food - Lucky's Lamb Recipe</t>
  </si>
  <si>
    <t>http://www.instinctpetfood.com/product/pride-instinct-grain-free-canned-cat-food-luckys-lamb-recipe</t>
  </si>
  <si>
    <t>B00D41A4JE</t>
  </si>
  <si>
    <t>Pride by Instinct Grain-Free Canned Cat Food - Daredevil's Duck Recipe</t>
  </si>
  <si>
    <t>http://www.instinctpetfood.com/product/pride-instinct-grain-free-canned-cat-food-daredevils-duck-recipe</t>
  </si>
  <si>
    <t>B00CW4UCUU</t>
  </si>
  <si>
    <t>Pride by Instinct Grain-Free Canned Cat Food - Champâ€™s Chicken Recipe</t>
  </si>
  <si>
    <t>http://www.instinctpetfood.com/product/pride-instinct-grain-free-canned-cat-food-champ%E2%80%99s-chicken-recipe</t>
  </si>
  <si>
    <t>B00D3JA4K6</t>
  </si>
  <si>
    <t>Pride by Instinct Grain-Free Kibble Cat Food - Ritzy's Rabbit Recipe</t>
  </si>
  <si>
    <t>http://www.instinctpetfood.com/product/pride-instinct-grain-free-kibble-cat-food-ritzys-rabbit-recipe</t>
  </si>
  <si>
    <t>B018OI6XR8</t>
  </si>
  <si>
    <t>Pride by Instinct Grain-Free Kibble Cat Food - Diva's Duck Recipe</t>
  </si>
  <si>
    <t>http://www.instinctpetfood.com/product/pride-instinct-grain-free-kibble-cat-food-divas-duck-recipe</t>
  </si>
  <si>
    <t>B018OI5Z40</t>
  </si>
  <si>
    <t>Pride by Instinct Grain-Free Kibble Cat Food - Cheshireâ€™s Chicken Recipe</t>
  </si>
  <si>
    <t>http://www.instinctpetfood.com/product/pride-instinct-grain-free-kibble-cat-food-cheshire%E2%80%99s-chicken-recipe</t>
  </si>
  <si>
    <t>B00IOFKSD2</t>
  </si>
  <si>
    <t>Instinct Raw Market Nuggets - Chicken Formula for Cats</t>
  </si>
  <si>
    <t>http://www.instinctpetfood.com/instinct-raw-market-nuggets-chicken-for-cats</t>
  </si>
  <si>
    <t>B01C5N0VTO</t>
  </si>
  <si>
    <t>Tiki Cat</t>
  </si>
  <si>
    <t>Bora Bora Lua Sardine Cutlets in Lobster ConsommÃ©</t>
  </si>
  <si>
    <t>http://www.tikipets.com/bora_bora_luau/</t>
  </si>
  <si>
    <t>B002ANCCK6</t>
  </si>
  <si>
    <t>Hana Luau Ahi Tuna With Crab in Tuna ConsommÃ©</t>
  </si>
  <si>
    <t>http://www.tikipets.com/hana_luau/</t>
  </si>
  <si>
    <t>B005HZ1F2K</t>
  </si>
  <si>
    <t>Honolulu Luau Tuna on Rice with Crab ConsommÃ©</t>
  </si>
  <si>
    <t>http://www.tikipets.com/honolulu_luau/</t>
  </si>
  <si>
    <t>B0026N0PRW</t>
  </si>
  <si>
    <t>Koolina Luau Succulent Chicken with Egg in Chicken ConsommÃ©</t>
  </si>
  <si>
    <t>http://www.tikipets.com/koolina_luau/</t>
  </si>
  <si>
    <t>B00767DMUA</t>
  </si>
  <si>
    <t>Lanai Luau Tuna in Crab Surimi ConsommÃ©</t>
  </si>
  <si>
    <t>http://www.tikipets.com/lanai_luau/</t>
  </si>
  <si>
    <t>B001OKI1V0</t>
  </si>
  <si>
    <t>Makaha Luau Mackerel &amp; Sardine in Calamari ConsommÃ©</t>
  </si>
  <si>
    <t>http://www.tikipets.com/makaha_luau/</t>
  </si>
  <si>
    <t>B005TKCIEW</t>
  </si>
  <si>
    <t>Waikiki Luau Tuna on Rice with Tilapia</t>
  </si>
  <si>
    <t>http://www.tikipets.com/waikiki_luau/</t>
  </si>
  <si>
    <t>B002C1WC88</t>
  </si>
  <si>
    <t>Waimea Luau Tuna on Rice with Prawns</t>
  </si>
  <si>
    <t>http://www.tikipets.com/waimea_luau/</t>
  </si>
  <si>
    <t>Weruva</t>
  </si>
  <si>
    <t>TRULUXE Quick 'N Quirky - With Chicken &amp; Turkey in Gravy</t>
  </si>
  <si>
    <t>http://www.weruva.com/truluxe-quick-n-quirky.php</t>
  </si>
  <si>
    <t>B00IYZQT1M</t>
  </si>
  <si>
    <t>TRULUXE Pretty In Pink - With Salmon in Gravy</t>
  </si>
  <si>
    <t>http://www.weruva.com/truluxe-pretty-in-pink.php</t>
  </si>
  <si>
    <t>B017JGNZ3G</t>
  </si>
  <si>
    <t>TRULUXE Meow Me A River - With Basa in Gravy</t>
  </si>
  <si>
    <t>http://www.weruva.com/truluxe-meow-me-a-river.php</t>
  </si>
  <si>
    <t>B00ITOJT1A</t>
  </si>
  <si>
    <t>TRULUXE Honor Roll - With Saba in Gravy</t>
  </si>
  <si>
    <t>http://www.weruva.com/truluxe-honor-roll.php</t>
  </si>
  <si>
    <t>B00ISRS5J0</t>
  </si>
  <si>
    <t>TRULUXE Glam 'N Punk - With Lamb &amp; Duck in Gelee</t>
  </si>
  <si>
    <t>http://www.weruva.com/truluxe-glam-n-punk.php</t>
  </si>
  <si>
    <t>B00ISRRWR6</t>
  </si>
  <si>
    <t>TRULUXE Steak Frites - With Beef &amp; Pumpkin in Gravy</t>
  </si>
  <si>
    <t>http://www.weruva.com/truluxe-steak-frites.php</t>
  </si>
  <si>
    <t>B00IQ5XCOM</t>
  </si>
  <si>
    <t>TRULUXE Peking Ducken - With Chicken &amp; Duck in Gravy</t>
  </si>
  <si>
    <t>http://www.weruva.com/truluxe-peking-ducken.php</t>
  </si>
  <si>
    <t>B00IQ5X008</t>
  </si>
  <si>
    <t>TRULUXE Mediterranean Harvest - With Tuna &amp; Veggies in Gravy</t>
  </si>
  <si>
    <t>http://www.weruva.com/truluxe-mediterranean-harvest.php</t>
  </si>
  <si>
    <t>B00IQ5WUAE</t>
  </si>
  <si>
    <t>TRULUXE Kawa Booty - With Kawakawa Tuna in Gravy</t>
  </si>
  <si>
    <t>http://www.weruva.com/truluxe-kawa-booty.php</t>
  </si>
  <si>
    <t>B00ISRRU6O</t>
  </si>
  <si>
    <t>TRULUXE On The Cat Wok - With Chicken &amp; Beef in Pumpkin Soup</t>
  </si>
  <si>
    <t>http://www.weruva.com/truluxe-on-the-cat-wok.php</t>
  </si>
  <si>
    <t>B00IQ5X2L0</t>
  </si>
  <si>
    <t>Cats In The Kitchen - Two Tu Tango - Sardine, Tuna and Turkey Recipe Au Jus</t>
  </si>
  <si>
    <t>http://www.weruva.com/catsitk-cans-two-tu-tango.php</t>
  </si>
  <si>
    <t>B00AHTVVMK</t>
  </si>
  <si>
    <t>Cats In The Kitchen - The Double Dip - Chicken and Beef Recipe Au Jus</t>
  </si>
  <si>
    <t>http://www.weruva.com/catsitk-cans-double-dip.php</t>
  </si>
  <si>
    <t>B00AHTW7FA</t>
  </si>
  <si>
    <t>Cats In The Kitchen - Splash Dance - Chicken &amp; Ocean Fish Recipe Au Jus</t>
  </si>
  <si>
    <t>http://www.weruva.com/catsitk-cans-splash-dance.php</t>
  </si>
  <si>
    <t>B00AHTW3RW</t>
  </si>
  <si>
    <t>Cats In The Kitchen - Lamb Burgini - Lamb Recipe Au Jus</t>
  </si>
  <si>
    <t>http://www.weruva.com/catsitk-cans-lamb-burgini.php</t>
  </si>
  <si>
    <t>B017JFXJRE</t>
  </si>
  <si>
    <t>Cats In The Kitchen - La Isla Bonita - Mackerel and Shrimp Recipe Au Jus</t>
  </si>
  <si>
    <t>http://www.weruva.com/catsitk-cans-la-isla-bonita.php</t>
  </si>
  <si>
    <t>B00AHTVW8I</t>
  </si>
  <si>
    <t>Cats In The Kitchen - Kitty Gone Wild - Wild Salmon Recipe Au Jus</t>
  </si>
  <si>
    <t>http://www.weruva.com/catsitk-cans-kitty-gone-wild.php</t>
  </si>
  <si>
    <t>B00AHTVYQS</t>
  </si>
  <si>
    <t>Cats In The Kitchen - Goldie Lox - Chicken and Salmon Recipe Au Jus</t>
  </si>
  <si>
    <t>http://www.weruva.com/catsitk-cans-goldie-lox.php</t>
  </si>
  <si>
    <t>B00AHTVXGO</t>
  </si>
  <si>
    <t>Cats In The Kitchen - Funk in the Trunk - Chicken Recipe in Pumpkin ConsommÃ©</t>
  </si>
  <si>
    <t>http://www.weruva.com/catsitk-cans-funk-in-the-trunk.php</t>
  </si>
  <si>
    <t>B00AHTW0XO</t>
  </si>
  <si>
    <t>Cats In The Kitchen - Fowl Ball - Chicken and Turkey Recipe Au Jus</t>
  </si>
  <si>
    <t>http://www.weruva.com/catsitk-cans-fowl-ball.php</t>
  </si>
  <si>
    <t>B00AHTW1R4</t>
  </si>
  <si>
    <t>Cats In The Kitchen - Chicken Frick 'A Zee - Chicken Recipe Au Jus</t>
  </si>
  <si>
    <t>http://www.weruva.com/catsitk-cans-chicken-frick-a-zee.php</t>
  </si>
  <si>
    <t>B00AHTW5Y8</t>
  </si>
  <si>
    <t>Cats In The Kitchen - Pumpkin Lickin' Chicken - Chicken in Pumpkin Soup Recipe</t>
  </si>
  <si>
    <t>http://www.weruva.com/catsitk-pumpkin-lickin-chicken.php</t>
  </si>
  <si>
    <t>B005HGM2M6</t>
  </si>
  <si>
    <t>Cats In The Kitchen - Pumpkin Jack Splash - Tuna in Pumpkin Soup Recipe</t>
  </si>
  <si>
    <t>http://www.weruva.com/catsitk-pumpkin-jack-splash.php</t>
  </si>
  <si>
    <t>B00II74MVU</t>
  </si>
  <si>
    <t>Cats In The Kitchen - Mack, Jack and Sam- Salmon, Mackerel &amp; Skip Jack Tuna in Gravy Recipe</t>
  </si>
  <si>
    <t>http://www.weruva.com/catsitk-mack-jack-sam.php</t>
  </si>
  <si>
    <t>B00540XBIY</t>
  </si>
  <si>
    <t>Cats In The Kitchen - Love Me Tender - Chicken &amp; Duck in Gravy Recipe</t>
  </si>
  <si>
    <t>http://www.weruva.com/catsitk-love-me-tender.php</t>
  </si>
  <si>
    <t>B005KSQ31M</t>
  </si>
  <si>
    <t>Cats In The Kitchen - Chick Magnet - Chicken &amp; Mackerel in Gravy Recipe</t>
  </si>
  <si>
    <t>http://www.weruva.com/catsitk-chick-magnet.php</t>
  </si>
  <si>
    <t>B00540XAYY</t>
  </si>
  <si>
    <t>Cats In The Kitchen - 1 If By Land, 2 If By Sea- Tuna, Beef &amp; Salmon in Gravy Recipe</t>
  </si>
  <si>
    <t>http://www.weruva.com/catsitk-oneland-twosea.php</t>
  </si>
  <si>
    <t>B005HGM2LM</t>
  </si>
  <si>
    <t>Mideast Feast - With Grilled Tilapia in Gravy</t>
  </si>
  <si>
    <t>http://www.weruva.com/cat-cuisine-mideast-feast.php</t>
  </si>
  <si>
    <t>B001TM70P6</t>
  </si>
  <si>
    <t>Meow Luau - With Mackerel and Pumpkin</t>
  </si>
  <si>
    <t>http://www.weruva.com/cat-cuisine-meow-luau.php</t>
  </si>
  <si>
    <t>B001TLY73K</t>
  </si>
  <si>
    <t>Polynesian BBQ - With Grilled Red Bigeye in Aspic</t>
  </si>
  <si>
    <t>http://www.weruva.com/cat-cuisine-polynesian-bbq.php</t>
  </si>
  <si>
    <t>B001TLY74E</t>
  </si>
  <si>
    <t>Mack and Jack - With Mackerel and Grilled Skipjack in Aspic</t>
  </si>
  <si>
    <t>http://www.weruva.com/cat-cuisine-mack-and-jack.php</t>
  </si>
  <si>
    <t>B001TLY730</t>
  </si>
  <si>
    <t>Asian Fusion - With Tuna and Shirasu in Aspic</t>
  </si>
  <si>
    <t>http://www.weruva.com/cat-cuisine-asian-fusion.php</t>
  </si>
  <si>
    <t>B001TM70MY</t>
  </si>
  <si>
    <t>Marbella Paella - With Mackerel and Shrimp in Aspic</t>
  </si>
  <si>
    <t>http://www.weruva.com/cat-cuisine-marbella-paella.php</t>
  </si>
  <si>
    <t>B001TLY70S</t>
  </si>
  <si>
    <t>Outback Grill - With Trevally and Barramundi in Aspic</t>
  </si>
  <si>
    <t>http://www.weruva.com/cat-cuisine-outback-grill.php</t>
  </si>
  <si>
    <t>B001TM70LK</t>
  </si>
  <si>
    <t>Green Eggs and Chicken - With Chicken &amp; Egg in Pea Soup</t>
  </si>
  <si>
    <t>http://www.weruva.com/cat-cuisine-green-eggs-and-chicken.php</t>
  </si>
  <si>
    <t>B001TM70WY</t>
  </si>
  <si>
    <t>Nine Liver - With Chicken and Chicken Liver in Gravy</t>
  </si>
  <si>
    <t>http://www.weruva.com/cat-cuisine-nine-liver.php</t>
  </si>
  <si>
    <t>B001TLY79O</t>
  </si>
  <si>
    <t>Funky Chunky Chicken Soup - Chicken Soup With Pumpkin</t>
  </si>
  <si>
    <t>http://www.weruva.com/cat-cuisine-funky-chunky.php</t>
  </si>
  <si>
    <t>B001TM70Z6</t>
  </si>
  <si>
    <t>Grandma's Chicken Soup - With Chicken and Pumpkin</t>
  </si>
  <si>
    <t>http://www.weruva.com/cat-cuisine-grandmas-chicken-soup.php</t>
  </si>
  <si>
    <t>B001TLY78A</t>
  </si>
  <si>
    <t>Paw Lickin' Chicken - With Chicken in Gravy</t>
  </si>
  <si>
    <t>http://www.weruva.com/cat-cuisine-paw-lickin-chicken.php</t>
  </si>
  <si>
    <t>B001TM70V0</t>
  </si>
  <si>
    <t>Purina Beyond</t>
  </si>
  <si>
    <t>PatÃ© Chicken &amp; Brown Rice Recipe Wet Cat Food</t>
  </si>
  <si>
    <t>http://www.beyondpetfood.com/products/cat/chicken-brown-rice/</t>
  </si>
  <si>
    <t>B00JVHSJ06</t>
  </si>
  <si>
    <t>Gravy Grain Free Chicken, Beef &amp; Carrot Recipe Wet Cat Food</t>
  </si>
  <si>
    <t>http://www.beyondpetfood.com/products/cat/grain-free-chicken-beef-carrot/</t>
  </si>
  <si>
    <t>B00JVHSIS4</t>
  </si>
  <si>
    <t>PatÃ© Grain Free Chicken &amp; Sweet Potato Recipe Wet Cat Food</t>
  </si>
  <si>
    <t>http://www.beyondpetfood.com/products/cat/grain-free-chicken-sweet-potato/</t>
  </si>
  <si>
    <t>B00JVHSGVS</t>
  </si>
  <si>
    <t>PatÃ© Grain Free Wild Salmon Recipe Wet Cat Food</t>
  </si>
  <si>
    <t>http://www.beyondpetfood.com/products/cat/grain-free-wild-salmon/</t>
  </si>
  <si>
    <t>B00JVHSGRC</t>
  </si>
  <si>
    <t>Superfood Blend Barley, Egg &amp; Cranberry Recipe Dry Cat Food</t>
  </si>
  <si>
    <t>http://www.beyondpetfood.com/products/cat/superfood-blend/barley-egg-cranberry/</t>
  </si>
  <si>
    <t>B00SW69RZS</t>
  </si>
  <si>
    <t>Sheba</t>
  </si>
  <si>
    <t>Cod &amp; Shrimp EntrÃ©e</t>
  </si>
  <si>
    <t>http://www.sheba.com/Products/Gravy-Cod-And-Shrimp</t>
  </si>
  <si>
    <t>B00HXII2XO</t>
  </si>
  <si>
    <t>Beef EntrÃ©e</t>
  </si>
  <si>
    <t>http://www.sheba.com/Products/Gravy-Beef</t>
  </si>
  <si>
    <t>B009LZ6KDQ</t>
  </si>
  <si>
    <t>Turkey &amp; Giblets EntrÃ©e</t>
  </si>
  <si>
    <t>http://www.sheba.com/Products/Gravy-Turkey-And-Giblets</t>
  </si>
  <si>
    <t>B00AKWEN0G</t>
  </si>
  <si>
    <t>Salmon &amp; Chicken EntrÃ©e</t>
  </si>
  <si>
    <t>http://www.sheba.com/Products/Gravy-Salmon-And-Chicken</t>
  </si>
  <si>
    <t>B009LZ6TUU</t>
  </si>
  <si>
    <t>Tuna EntrÃ©e</t>
  </si>
  <si>
    <t>http://www.sheba.com/Products/Gravy-Tuna</t>
  </si>
  <si>
    <t>B00AKWEMXE</t>
  </si>
  <si>
    <t>Whitefish &amp; Tuna EntrÃ©e</t>
  </si>
  <si>
    <t>http://www.sheba.com/Products/Gravy-Whitefish-And-Tuna</t>
  </si>
  <si>
    <t>B009LZ6KF4</t>
  </si>
  <si>
    <t>Salmon EntrÃ©e</t>
  </si>
  <si>
    <t>http://www.sheba.com/Products/Gravy-Salmon</t>
  </si>
  <si>
    <t>B009LZ6KK4</t>
  </si>
  <si>
    <t>Turkey EntrÃ©e</t>
  </si>
  <si>
    <t>http://www.sheba.com/Products/Gravy-Turkey</t>
  </si>
  <si>
    <t>B009LZ6KBS</t>
  </si>
  <si>
    <t>Chicken EntrÃ©e</t>
  </si>
  <si>
    <t>http://www.sheba.com/Products/Gravy-Chicken</t>
  </si>
  <si>
    <t>B009LZ6KGI</t>
  </si>
  <si>
    <t>http://www.sheba.com/Products/Pate-Cod-And-Shrimp</t>
  </si>
  <si>
    <t>Salmon &amp; Shrimp EntrÃ©e</t>
  </si>
  <si>
    <t>http://www.sheba.com/Products/Pate-Salmon-And-Shrimp</t>
  </si>
  <si>
    <t>B00HXII32Y</t>
  </si>
  <si>
    <t>Seafood EntrÃ©e</t>
  </si>
  <si>
    <t>http://www.sheba.com/Products/Pate-Seafood</t>
  </si>
  <si>
    <t>B00AKWEN4W</t>
  </si>
  <si>
    <t>Chicken &amp; Tuna EntrÃ©e</t>
  </si>
  <si>
    <t>http://www.sheba.com/Products/Pate-Chicken-And-Tuna</t>
  </si>
  <si>
    <t>Beef &amp; Chicken EntrÃ©e</t>
  </si>
  <si>
    <t>http://www.sheba.com/Products/Pate-Beef-And-Chicken</t>
  </si>
  <si>
    <t>B00AKWEMXY</t>
  </si>
  <si>
    <t>http://www.sheba.com/Products/Pate-Beef</t>
  </si>
  <si>
    <t>http://www.sheba.com/Products/Pate-Whitefish-And-Tuna</t>
  </si>
  <si>
    <t>http://www.sheba.com/Products/Pate-Salmon</t>
  </si>
  <si>
    <t>http://www.sheba.com/Products/Pate-Turkey</t>
  </si>
  <si>
    <t>http://www.sheba.com/Products/Pate-Chicken</t>
  </si>
  <si>
    <t>Perfect Portions Tender Whitefish &amp; Tuna EntrÃ©e</t>
  </si>
  <si>
    <t>http://www.sheba.com/Products/Perfect-Whitefish-and-Tuna</t>
  </si>
  <si>
    <t>B00OLSB1BY</t>
  </si>
  <si>
    <t>Perfect Portions Roasted Turkey EntrÃ©e</t>
  </si>
  <si>
    <t>http://www.sheba.com/Products/Perfect-Turkey</t>
  </si>
  <si>
    <t>B00OLSAX9U</t>
  </si>
  <si>
    <t>Perfect Portions Savory Chicken EntrÃ©e</t>
  </si>
  <si>
    <t>http://www.sheba.com/Products/Perfect-Chicken</t>
  </si>
  <si>
    <t>B00OLSAX90</t>
  </si>
  <si>
    <t>Solid Gold</t>
  </si>
  <si>
    <t>July Morning Classic PatÃ© Chicken, Turkey, Ocean Whitefish &amp; Liver Recipe</t>
  </si>
  <si>
    <t>http://www.solidgoldpet.com/product/july-morning-classic-pate/</t>
  </si>
  <si>
    <t>B00X8XDTCM</t>
  </si>
  <si>
    <t>Grain &amp; Gluten Free Purrfect Pairings With Chicken &amp; Goat Milk</t>
  </si>
  <si>
    <t>http://www.solidgoldpet.com/product/purrfect-pairings-chicken/</t>
  </si>
  <si>
    <t>B01DZZCR0C</t>
  </si>
  <si>
    <t>Grain &amp; Gluten Free HIGH PROTEIN With Chicken</t>
  </si>
  <si>
    <t>http://www.solidgoldpet.com/product/high-protein-chicken-2/</t>
  </si>
  <si>
    <t>B01DUJMCSU</t>
  </si>
  <si>
    <t>Moonlight Prowl With Duck Duck, Pearled Barley &amp; Pumpkin Recipe</t>
  </si>
  <si>
    <t>http://www.solidgoldpet.com/product/moonlight-prowl-duck/</t>
  </si>
  <si>
    <t>B00X0GU18M</t>
  </si>
  <si>
    <t>Grain &amp; Gluten Free Moon Shadow With Rabbit Rabbit, Potato &amp; Chickpea Recipe</t>
  </si>
  <si>
    <t>http://www.solidgoldpet.com/product/moon-shadow-rabbit/</t>
  </si>
  <si>
    <t>B00X0GTN7W</t>
  </si>
  <si>
    <t>AvoDerm</t>
  </si>
  <si>
    <t>Grain Free Chicken &amp; Duck Recipe in Gravy</t>
  </si>
  <si>
    <t>http://www.avodermnatural.com/all-products/cat-foods/wet/grain-free-chicken-duck-recipe-in-gravy</t>
  </si>
  <si>
    <t>B00RW8FXJ6</t>
  </si>
  <si>
    <t>Indoor Weight Control Formula</t>
  </si>
  <si>
    <t>http://www.avodermnatural.com/all-products/cat-foods/wet/indoor-weight-control-formula</t>
  </si>
  <si>
    <t>B009MNOCDC</t>
  </si>
  <si>
    <t>Grain Free Ocean Fish Recipe in Gravy</t>
  </si>
  <si>
    <t>http://www.avodermnatural.com/all-products/cat-foods/wet/grain-free-ocean-fish-recipe-in-gravy</t>
  </si>
  <si>
    <t>B00LJN91B6</t>
  </si>
  <si>
    <t>Grain Free Chicken &amp; Duck EntrÃ©e in Gravy</t>
  </si>
  <si>
    <t>http://www.avodermnatural.com/all-products/cat-foods/wet/grain-free-chicken-duck-entree-gravy</t>
  </si>
  <si>
    <t>B0178K9EJ2</t>
  </si>
  <si>
    <t>Wild by Nature Chopped Sardines in ConsommÃ©</t>
  </si>
  <si>
    <t>http://www.avodermnatural.com/all-products/cat-foods/wet/wbn-chopped-sardines-in-consomme</t>
  </si>
  <si>
    <t>B0054KOIEK</t>
  </si>
  <si>
    <t>Grain Free Chicken Chunks EntrÃ©e in Gravy</t>
  </si>
  <si>
    <t>http://www.avodermnatural.com/all-products/cat-foods/wet/grain-free-chicken-chunks-entree-in-gravy</t>
  </si>
  <si>
    <t>B0178K648Q</t>
  </si>
  <si>
    <t>Grain Free Turkey Meal Formula</t>
  </si>
  <si>
    <t>http://www.avodermnatural.com/all-products/cat-foods/adult/grain-free-turkey-meal-formula</t>
  </si>
  <si>
    <t>B00KS81R5Q</t>
  </si>
  <si>
    <t>Grain Free Salmon Recipe in Gravy</t>
  </si>
  <si>
    <t>http://www.avodermnatural.com/all-products/cat-foods/wet/grain-free-salmon-recipe-in-gravy</t>
  </si>
  <si>
    <t>B00LJN916Q</t>
  </si>
  <si>
    <t>Chicken Formula</t>
  </si>
  <si>
    <t>http://www.avodermnatural.com/all-products/cat-foods/wet/chicken-formula</t>
  </si>
  <si>
    <t>B00E8AVMCS</t>
  </si>
  <si>
    <t>Salmon Formula</t>
  </si>
  <si>
    <t>http://www.avodermnatural.com/all-products/cat-foods/wet/salmon-formula</t>
  </si>
  <si>
    <t>B00E8AVLQU</t>
  </si>
  <si>
    <t>Wild by Nature Salmon in Salmon ConsommÃ©</t>
  </si>
  <si>
    <t>http://www.avodermnatural.com/all-products/cat-foods/wet/wbn-salmon-in-salmon-consomme</t>
  </si>
  <si>
    <t>B0054KOEU8</t>
  </si>
  <si>
    <t>Grain Free Tuna &amp; Chicken EntrÃ©e with Vegetables</t>
  </si>
  <si>
    <t>http://www.avodermnatural.com/all-products/cat-foods/wet/grain-free-tuna-chicken-entree-with-vegetables</t>
  </si>
  <si>
    <t>B00E8AVN0Y</t>
  </si>
  <si>
    <t>Chicken &amp; Herring Meal Formula Kitten</t>
  </si>
  <si>
    <t>http://www.avodermnatural.com/all-products/cat-foods/kitten/chicken-herring-meal-formula</t>
  </si>
  <si>
    <t>B00HQDRGEW</t>
  </si>
  <si>
    <t>Grain Free Sardine, Shrimp &amp; Crab EntrÃ©e in Gravy</t>
  </si>
  <si>
    <t>http://www.avodermnatural.com/all-products/cat-foods/wet/grain-free-sardine-shrimp-crab-entree-in-gravy</t>
  </si>
  <si>
    <t>B001VJ1BZ2</t>
  </si>
  <si>
    <t>Grain Free Salmon &amp; Chicken EntrÃ©e in Gravy</t>
  </si>
  <si>
    <t>http://www.avodermnatural.com/all-products/cat-foods/wet/grain-free-salmon-chicken-entree-in-gravy</t>
  </si>
  <si>
    <t>B004LM1912</t>
  </si>
  <si>
    <t>Salmon &amp; Brown Rice Formula</t>
  </si>
  <si>
    <t>http://www.avodermnatural.com/all-products/cat-foods/adult/salmon-brown-rice-formula</t>
  </si>
  <si>
    <t>B00HQDRIVI</t>
  </si>
  <si>
    <t>Indoor Hairball Care Formula</t>
  </si>
  <si>
    <t>http://www.avodermnatural.com/all-products/cat-foods/adult/indoor-hairball-care-formula</t>
  </si>
  <si>
    <t>B00HQDRITA</t>
  </si>
  <si>
    <t>Grain Free Tuna &amp; Crab EntrÃ©e in Gravy</t>
  </si>
  <si>
    <t>http://www.avodermnatural.com/all-products/cat-foods/wet/grain-free-tuna-crab-entree-in-gravy</t>
  </si>
  <si>
    <t>B00E8AVMFA</t>
  </si>
  <si>
    <t>Chicken &amp; Herring Meal Formula</t>
  </si>
  <si>
    <t>http://www.avodermnatural.com/all-products/cat-foods/adult/chicken-herring-meal-formula</t>
  </si>
  <si>
    <t>B00HQDRG9M</t>
  </si>
  <si>
    <t>Wild by Nature Tuna With Prawns</t>
  </si>
  <si>
    <t>http://www.avodermnatural.com/all-products/cat-foods/wet/wbn-tuna-with-prawns</t>
  </si>
  <si>
    <t>B00E8BG99S</t>
  </si>
  <si>
    <t>Grain Free Tuna Recipe in Gravy</t>
  </si>
  <si>
    <t>http://www.avodermnatural.com/all-products/cat-foods/wet/grain-free-tuna-recipe-in-gravy</t>
  </si>
  <si>
    <t>B00LJN91DO</t>
  </si>
  <si>
    <t>Indoor Weight Control Formula with Hairball Relief</t>
  </si>
  <si>
    <t>http://www.avodermnatural.com/all-products/cat-foods/adult/indoor-weight-control-formula</t>
  </si>
  <si>
    <t>B00HQDRHOQ</t>
  </si>
  <si>
    <t>Ocean Fish Formula</t>
  </si>
  <si>
    <t>http://www.avodermnatural.com/all-products/cat-foods/wet/ocean-fish-formula</t>
  </si>
  <si>
    <t>B00E8AVN7C</t>
  </si>
  <si>
    <t>Grain Free Ocean Fish &amp; Chicken Meal Formula</t>
  </si>
  <si>
    <t>http://www.avodermnatural.com/all-products/cat-foods/adult/grain-free-ocean-fish-chicken-meal-formula</t>
  </si>
  <si>
    <t>B00KS81TEU</t>
  </si>
  <si>
    <t>Goodlife</t>
  </si>
  <si>
    <t>Indoor Recipe</t>
  </si>
  <si>
    <t>http://www.thegoodliferecipe.com/products/indoor-recipe.aspx</t>
  </si>
  <si>
    <t>B00JG0XKIY</t>
  </si>
  <si>
    <t>http://www.thegoodliferecipe.com/products/chicken-recipe.aspx</t>
  </si>
  <si>
    <t>B00M0FHDRG</t>
  </si>
  <si>
    <t>Salmon Recipe</t>
  </si>
  <si>
    <t>http://www.thegoodliferecipe.com/products/salmon-recipe.aspx</t>
  </si>
  <si>
    <t>B00M0FHEDO</t>
  </si>
  <si>
    <t>Rachael Rayâ„¢ Nutrish</t>
  </si>
  <si>
    <t>Ocean Fish &amp; Chicken Catch-iatore</t>
  </si>
  <si>
    <t>http://nutrish.rachaelray.com/cat/wet-food/ocean-fish-and-chicken-catchiatore</t>
  </si>
  <si>
    <t>B00I2KPOQ0</t>
  </si>
  <si>
    <t>Ocean Fish-A-Licious</t>
  </si>
  <si>
    <t>http://nutrish.rachaelray.com/cat/wet-food/ocean-fish-a-licious</t>
  </si>
  <si>
    <t>B01DADFRY2</t>
  </si>
  <si>
    <t>Chicken &amp; Salmon Catterole</t>
  </si>
  <si>
    <t>http://nutrish.rachaelray.com/cat/wet-food/chicken-and-salmon-catterole</t>
  </si>
  <si>
    <t>B01DNYTDB6</t>
  </si>
  <si>
    <t>Paw Lickin' Chicken &amp; Liver</t>
  </si>
  <si>
    <t>http://nutrish.rachaelray.com/cat/wet-food/paw-lickin-chicken-and-liver</t>
  </si>
  <si>
    <t>B00I2KPO2E</t>
  </si>
  <si>
    <t>Chicken &amp; Shrimp Pawttenesca</t>
  </si>
  <si>
    <t>http://nutrish.rachaelray.com/cat/wet-food/chicken-and-shrimp-pawttenesca</t>
  </si>
  <si>
    <t>B01DNYTDMK</t>
  </si>
  <si>
    <t>Tuna Purrfection</t>
  </si>
  <si>
    <t>http://nutrish.rachaelray.com/cat/wet-food/tuna-purrfection</t>
  </si>
  <si>
    <t>B00I2KPOP6</t>
  </si>
  <si>
    <t>Chicken Purrcata</t>
  </si>
  <si>
    <t>http://nutrish.rachaelray.com/cat/wet-food/chicken-purrcata</t>
  </si>
  <si>
    <t>B00I2KPNYI</t>
  </si>
  <si>
    <t>Zero Grain Whitefish &amp; Potato Recipe</t>
  </si>
  <si>
    <t>http://nutrish.rachaelray.com/cat/dry-food/zero-grain-whitefish-potato</t>
  </si>
  <si>
    <t>B00YXSQEXC</t>
  </si>
  <si>
    <t>Zero Grain Chicken &amp; Potato Recipe</t>
  </si>
  <si>
    <t>http://nutrish.rachaelray.com/cat/dry-food/zero-grain-chicken-potato</t>
  </si>
  <si>
    <t>B00BOK8P2A</t>
  </si>
  <si>
    <t>Real Salmon &amp; Brown Rice Recipe</t>
  </si>
  <si>
    <t>http://nutrish.rachaelray.com/cat/dry-food/real-salmon-and-brown-rice</t>
  </si>
  <si>
    <t>B00I2KPNZM</t>
  </si>
  <si>
    <t>Real Chicken &amp; Brown Rice Recipe</t>
  </si>
  <si>
    <t>http://nutrish.rachaelray.com/cat/dry-food/real-chicken-and-veggies</t>
  </si>
  <si>
    <t>B00I2KPN8O</t>
  </si>
  <si>
    <t>Authority</t>
  </si>
  <si>
    <t>Pate Adult Cat Food - Beef</t>
  </si>
  <si>
    <t>http://www.petsmart.com/featured-shops/cat-food/authority-pate-adult-cat-food-zid36-23731/cat-36-catid-800161?var_id=36-23731&amp;_t=pfm%3Dcategory</t>
  </si>
  <si>
    <t>Pate Adult Cat Food - Catfish</t>
  </si>
  <si>
    <t>Pate Adult Cat Food - Chicken</t>
  </si>
  <si>
    <t>Pate Adult Cat Food - Ocean Fish</t>
  </si>
  <si>
    <t>Pate Adult Cat Food - Turkey &amp; Giblets</t>
  </si>
  <si>
    <t>Adult Indoor Adult Cat Food - Chicken &amp; Rice</t>
  </si>
  <si>
    <t>http://www.petsmart.com/featured-shops/cat-food/authority-indoor-adult-cat-food-chicken-rice-zid36-26335/cat-36-catid-800161?var_id=36-26335&amp;_t=pfm%3Dcategory</t>
  </si>
  <si>
    <t>Grain Free Adult Cat Food - Chicken &amp; Potato</t>
  </si>
  <si>
    <t>http://www.petsmart.com/featured-shops/cat-food/authority-grain-free-adult-cat-food-chicken-potato-zid36-23723/cat-36-catid-800161?var_id=36-23723&amp;_t=pfm%3Dcategory</t>
  </si>
  <si>
    <t>Hairball Control &amp; Weight Management Adult - Chicken</t>
  </si>
  <si>
    <t>http://www.petsmart.com/featured-shops/cat-food/authority-hairball-control-weight-management-adult-cat-food-zid36-26336/cat-36-catid-800161?var_id=36-26336&amp;_t=pfm%3Dcategory</t>
  </si>
  <si>
    <t>Flaked Adult Cat Food - Chicken</t>
  </si>
  <si>
    <t>http://www.petsmart.com/featured-shops/cat-food/authority-flaked-adult-cat-food-zid36-23729/cat-36-catid-800161?var_id=36-23729&amp;_t=pfm%3Dcategory</t>
  </si>
  <si>
    <t>Flaked Adult Cat Food - Salmon</t>
  </si>
  <si>
    <t>Flaked Adult Cat Food - Tuna</t>
  </si>
  <si>
    <t>Flaked Adult Cat Food - Turkey</t>
  </si>
  <si>
    <t>Grain Free Adult Cat Food - Salmon &amp; Potato</t>
  </si>
  <si>
    <t>http://www.petsmart.com/featured-shops/cat-food/authority-grain-free-adult-cat-food-salmon-potato-zid36-33810/cat-36-catid-800161?var_id=36-33810&amp;_t=pfm%3Dcategory</t>
  </si>
  <si>
    <t>Kitten Food - Chicken</t>
  </si>
  <si>
    <t>http://www.petsmart.com/featured-shops/cat-food/authority-kitten-food-zid36-26334/cat-36-catid-800161?var_id=36-26334&amp;_t=pfm%3Dcategory</t>
  </si>
  <si>
    <t>Sensitive Solutions Adult Cat Food - Turkey</t>
  </si>
  <si>
    <t>http://www.petsmart.com/featured-shops/cat-food/authority-sensitive-solutions-adult-cat-food-zid36-23724/cat-36-catid-800161?var_id=36-23724&amp;_t=pfm%3Dcategory</t>
  </si>
  <si>
    <t>B01F1VN8YW</t>
  </si>
  <si>
    <t>Mature Adult Cat Food</t>
  </si>
  <si>
    <t>http://www.petsmart.com/featured-shops/cat-food/authority-mature-adult-cat-food-zid36-23726/cat-36-catid-800161?var_id=36-23726&amp;_t=pfm%3Dcategory</t>
  </si>
  <si>
    <t>Hairball Control Adult Cat Food - Chicken</t>
  </si>
  <si>
    <t>http://www.petsmart.com/featured-shops/cat-food/authority-hairball-control-adult-cat-food-zid36-26337/cat-36-catid-800161?var_id=36-26337&amp;_t=pfm%3Dcategory</t>
  </si>
  <si>
    <t>B01F1VNCDO</t>
  </si>
  <si>
    <t>Shredded Adult Cat Food - Chicken &amp; Liver</t>
  </si>
  <si>
    <t>http://www.petsmart.com/featured-shops/cat-food/authority-shredded-adult-cat-food-zid36-23730/cat-36-catid-800161?var_id=36-23730&amp;_t=pfm%3Dcategory</t>
  </si>
  <si>
    <t>Shredded Adult Cat Food - Salmon</t>
  </si>
  <si>
    <t>Adult Cat Food - Salmon &amp; Rice</t>
  </si>
  <si>
    <t>http://www.petsmart.com/featured-shops/cat-food/authority-adult-cat-food-salmon-rice-zid36-25846/cat-36-catid-800161?var_id=36-25846&amp;_t=pfm%3Dcategory</t>
  </si>
  <si>
    <t>Indoor Adult Cat Food - Salmon &amp; Rice</t>
  </si>
  <si>
    <t>http://www.petsmart.com/featured-shops/cat-food/authority-indoor-adult-cat-food-salmon-rice-zid36-33809/cat-36-catid-800161?var_id=36-33809&amp;_t=pfm%3Dcategory</t>
  </si>
  <si>
    <t>Senior Formula Cat Food - Ocean Fish &amp; Rice</t>
  </si>
  <si>
    <t>http://www.petsmart.com/featured-shops/cat-food/authority-senior-formula-cat-food-zid36-33/cat-36-catid-800161?var_id=36-33&amp;_t=pfm%3Dcategory</t>
  </si>
  <si>
    <t>Indoor Adult Cat Food - Tuna &amp; Rice</t>
  </si>
  <si>
    <t>http://www.petsmart.com/featured-shops/cat-food/authority-indoor-adult-cat-food-tuna-rice-zid36-23727/cat-36-catid-800161?var_id=36-23727&amp;_t=pfm%3Dcategory</t>
  </si>
  <si>
    <t>Chef's Entrees Stew - Chicken Pot Pie</t>
  </si>
  <si>
    <t>http://www.petsmart.com/featured-shops/cat-food/authority-chef-s-entrees-stew-cat-food-zid36-18341/cat-36-catid-800161?var_id=36-18341&amp;_t=pfm%3Dcategory</t>
  </si>
  <si>
    <t>Chef's Entrees Stew - Salmon &amp; Shrimp Chowder</t>
  </si>
  <si>
    <t>Chicken &amp; Rice Formula</t>
  </si>
  <si>
    <t>http://evolvepetfood.com/products/cat/573cc401db494db7718bffc1</t>
  </si>
  <si>
    <t xml:space="preserve">Chicken &amp; Rice Formula Kitten </t>
  </si>
  <si>
    <t>http://evolvepetfood.com/products/cat/573cc401db494db7718bffc4</t>
  </si>
  <si>
    <t>Salmon, Brown Rice &amp; Barley Formula</t>
  </si>
  <si>
    <t>http://evolvepetfood.com/products/cat/573cc401db494db7718bffc3</t>
  </si>
  <si>
    <t>https://www.chewy.com//evolve-salmon-brown-rice-barley/dp/107718</t>
  </si>
  <si>
    <t>http://evolvepetfood.com/products/cat/573cc401db494db7718bffc5</t>
  </si>
  <si>
    <t>B003ALCYCI</t>
  </si>
  <si>
    <t>Turkey Formula</t>
  </si>
  <si>
    <t>http://evolvepetfood.com/products/cat/573cc401db494db7718bffc8</t>
  </si>
  <si>
    <t>B00BKB0NQ4</t>
  </si>
  <si>
    <t>I and love and you</t>
  </si>
  <si>
    <t>Naked Essentialsâ„¢ Kibble Salmon + Trout</t>
  </si>
  <si>
    <t>http://www.iandloveandyou.com/products/salmon-trout-2/</t>
  </si>
  <si>
    <t>B015WD6W0Q</t>
  </si>
  <si>
    <t>Naked Essentialsâ„¢ Kibble Chicken + Duck</t>
  </si>
  <si>
    <t>http://www.iandloveandyou.com/products/chicken-duck/</t>
  </si>
  <si>
    <t>B015WD6VKW</t>
  </si>
  <si>
    <t>Nude Foodâ„¢ Kibble We Be Salmon</t>
  </si>
  <si>
    <t>http://www.iandloveandyou.com/products/we-be-salmon/</t>
  </si>
  <si>
    <t>B015WD6VXO</t>
  </si>
  <si>
    <t>Simply Nourish</t>
  </si>
  <si>
    <t>Source Adult Cat Food - Grain Free, High Protein, Rabbit &amp; Chicken</t>
  </si>
  <si>
    <t>http://www.petsmart.com/featured-shops/cat-food/simply-nourish-source-adult-cat-food-grain-free-high-protein-rabbit-chicken-zid36-20985/cat-36-catid-800644?var_id=36-20985</t>
  </si>
  <si>
    <t>B01F1WKRSQ</t>
  </si>
  <si>
    <t>Kitten Food - Natural, Chicken &amp; Rice</t>
  </si>
  <si>
    <t>http://www.petsmart.com/featured-shops/cat-food/simply-nourish-trade-kitten-food-natural-chicken-rice-zid36-359/cat-36-catid-800644?var_id=36-359</t>
  </si>
  <si>
    <t>Source High Protein Kitten Food</t>
  </si>
  <si>
    <t>http://www.petsmart.com/featured-shops/cat-food/simply-nourish-trade-source-high-protein-kitten-food-zid36-25938/cat-36-catid-800644?var_id=36-25938</t>
  </si>
  <si>
    <t>Indoor Cat Food - Natural, Turkey &amp; Oatmeal</t>
  </si>
  <si>
    <t>http://www.petsmart.com/featured-shops/cat-food/simply-nourish-trade-indoor-cat-food-natural-turkey-oatmeal-zid36-356/cat-36-catid-800644?var_id=36-356</t>
  </si>
  <si>
    <t>Grain Free Adult Cat Food - Chicken</t>
  </si>
  <si>
    <t>http://www.petsmart.com/featured-shops/cat-food/simply-nourish-grain-free-adult-cat-food-chicken-zid36-20991/cat-36-catid-800644?var_id=36-20991</t>
  </si>
  <si>
    <t>Grain Free Adult Cat Food - Salmon &amp; Pea</t>
  </si>
  <si>
    <t>http://www.petsmart.com/featured-shops/cat-food/simply-nourish-grain-free-adult-cat-food-salmon-pea-zid36-20986/cat-36-catid-800644?var_id=36-20986</t>
  </si>
  <si>
    <t>Indoor Cat Food - Natural, Chicken &amp; Oatmeal</t>
  </si>
  <si>
    <t>http://www.petsmart.com/featured-shops/cat-food/simply-nourish-indoor-cat-food-natural-chicken-oatmeal-zid36-20993/cat-36-catid-800644?var_id=36-20993</t>
  </si>
  <si>
    <t>Indoor Cat Food - Natural Duck &amp; Oatmeal</t>
  </si>
  <si>
    <t>http://www.petsmart.com/featured-shops/cat-food/simply-nourish-indoor-cat-food-natural-duck-oatmeal-zid36-20992/cat-36-catid-800644?var_id=36-20992</t>
  </si>
  <si>
    <t>Essentials Kitten Food - Natural Chicken</t>
  </si>
  <si>
    <t>http://www.petsmart.com/featured-shops/cat-food/simply-nourish-trade-essentials-kitten-food-natural-chicken-zid36-30089/cat-36-catid-800644?var_id=36-30089</t>
  </si>
  <si>
    <t>Healthy Weight Adult Cat Food</t>
  </si>
  <si>
    <t>http://www.petsmart.com/featured-shops/cat-food/simply-nourish-trade-healthy-weight-adult-cat-food-zid36-25935/cat-36-catid-800644?var_id=36-25935</t>
  </si>
  <si>
    <t>Limited Ingredient Diet Cat Food - Natural Sweet Potato &amp; Salmon</t>
  </si>
  <si>
    <t>http://www.petsmart.com/featured-shops/cat-food/simply-nourish-trade-limited-ingredient-diet-cat-food-natural-sweet-potato-salmon-zid36-358/cat-36-catid-800644?var_id=36-358</t>
  </si>
  <si>
    <t>Senior Cat Food</t>
  </si>
  <si>
    <t>http://www.petsmart.com/featured-shops/cat-food/simply-nourish-trade-senior-cat-food-zid36-25939/cat-36-catid-800644?var_id=36-25939</t>
  </si>
  <si>
    <t>Essentials Adult Cat Food - Natural Tuna</t>
  </si>
  <si>
    <t>http://www.petsmart.com/featured-shops/cat-food/simply-nourish-trade-essentials-adult-cat-food-natural-tuna-zid36-30091/cat-36-catid-800644?var_id=36-30091</t>
  </si>
  <si>
    <t>Essentials Adult Cat Food - Natural Chicken, Shredded</t>
  </si>
  <si>
    <t>http://www.petsmart.com/featured-shops/cat-food/simply-nourish-trade-essentials-adult-cat-food-natural-chicken-shredded-zid36-30088/cat-36-catid-800644?var_id=36-30088</t>
  </si>
  <si>
    <t>Essentials Adult Cat Food - Natural Salmon</t>
  </si>
  <si>
    <t>http://www.petsmart.com/featured-shops/cat-food/simply-nourish-trade-essentials-adult-cat-food-natural-salmon-zid36-30090/cat-36-catid-800644?var_id=36-30090</t>
  </si>
  <si>
    <t>Source Adult Cat Food - Chicken &amp; Turkey</t>
  </si>
  <si>
    <t>http://www.petsmart.com/featured-shops/cat-food/simply-nourish-trade-source-adult-cat-food-zid36-2556/cat-36-catid-800644?var_id=36-2556</t>
  </si>
  <si>
    <t>Source Indoor Adult Cat Food - Grain Free, High Protein, Fish &amp; Chicken</t>
  </si>
  <si>
    <t>http://www.petsmart.com/featured-shops/cat-food/simply-nourish-trade-source-indoor-adult-cat-food-grain-free-high-protein-fish-chicken-zid36-25936/cat-36-catid-800644?var_id=36-25936</t>
  </si>
  <si>
    <t>Adult Cat Food - Chicken &amp; Rice</t>
  </si>
  <si>
    <t>http://www.petsmart.com/featured-shops/cat-food/simply-nourish-trade-adult-cat-food-zid36-357/cat-36-catid-800644?var_id=36-357</t>
  </si>
  <si>
    <t>Stew Adult Cat Food - Chicken</t>
  </si>
  <si>
    <t>http://www.petsmart.com/featured-shops/cat-food/simply-nourish-trade-stew-adult-cat-food-zid36-12903/cat-36-catid-800644?var_id=36-12903</t>
  </si>
  <si>
    <t>Essentials Kitten Food - Natural Chicken, Pate</t>
  </si>
  <si>
    <t>http://www.petsmart.com/featured-shops/cat-food/simply-nourish-trade-essentials-kitten-food-natural-chicken-pate-zid36-30084/cat-36-catid-800644?var_id=36-30084</t>
  </si>
  <si>
    <t>Essentials Adult Cat Food - Natural Tuna, Pate</t>
  </si>
  <si>
    <t>http://www.petsmart.com/featured-shops/cat-food/simply-nourish-trade-essentials-adult-cat-food-natural-tuna-pate-zid36-30087/cat-36-catid-800644?var_id=36-30087</t>
  </si>
  <si>
    <t>Essentials Adult Cat Food - Natural Salmon, Pate</t>
  </si>
  <si>
    <t>http://www.petsmart.com/featured-shops/cat-food/simply-nourish-trade-essentials-adult-cat-food-natural-salmon-pate-zid36-30085/cat-36-catid-800644?var_id=36-30085</t>
  </si>
  <si>
    <t>Essentials Adult Cat Food - Natural Chicken, Pate</t>
  </si>
  <si>
    <t>http://www.petsmart.com/featured-shops/cat-food/simply-nourish-trade-essentials-adult-cat-food-natural-chicken-pate-zid36-30083/cat-36-catid-800644?var_id=36-30083</t>
  </si>
  <si>
    <t>Bisque Recipe Cat Food - Chicken &amp; Carrot</t>
  </si>
  <si>
    <t>http://www.petsmart.com/featured-shops/cat-food/simply-nourish-bisque-recipe-cat-food-zid36-23979/cat-36-catid-800644?var_id=36-23979</t>
  </si>
  <si>
    <t>Stew Adult Cat Food - Chicken &amp; Duck</t>
  </si>
  <si>
    <t>http://www.petsmart.com/featured-shops/cat-food/simply-nourish-trade-stew-adult-cat-food-zid36-12903/cat-36-catid-800644?var_id=36-12903&amp;_t=pfm%3Dcategory</t>
  </si>
  <si>
    <t>Stew Adult Cat Food - Chicken &amp; Salmon</t>
  </si>
  <si>
    <t>Stew Adult Cat Food - Tuna &amp; Chicken</t>
  </si>
  <si>
    <t>Stew Adult Cat Food - Tuna &amp; Potato</t>
  </si>
  <si>
    <t>Casserole Cat Food - Chicken &amp; Rice</t>
  </si>
  <si>
    <t>http://www.petsmart.com/featured-shops/cat-food/simply-nourish-trade-casserole-cat-food-zid36-25077/cat-36-catid-800644?var_id=36-25077&amp;_t=pfm%3Dcategory</t>
  </si>
  <si>
    <t>Casserole Cat Food - Tuna &amp; Shrimp</t>
  </si>
  <si>
    <t>Casserole Cat Food - Tuna, Pasta &amp; Pea</t>
  </si>
  <si>
    <t>Source Adult Cat Food - Chicken</t>
  </si>
  <si>
    <t>http://www.petsmart.com/featured-shops/cat-food/simply-nourish-source-adult-cat-food-zid36-18344/cat-36-catid-800644?var_id=36-18344&amp;_t=pfm%3Dcategory</t>
  </si>
  <si>
    <t>Source Adult Cat Food - Duck</t>
  </si>
  <si>
    <t>Source Adult Cat Food - Venison</t>
  </si>
  <si>
    <t>Addiction</t>
  </si>
  <si>
    <t>Black Forest Rabbit &amp; Blueberries EntrÃ©e</t>
  </si>
  <si>
    <t>https://www.addictionfoods.com/index.php?page=shop.product_details&amp;flypage=flypage-ask.tpl&amp;product_id=234&amp;pid=234&amp;category_id=5&amp;option=com_virtuemart&amp;Itemid=57&amp;p_catid=0&amp;p_subcatid=2</t>
  </si>
  <si>
    <t>B00780SVO2</t>
  </si>
  <si>
    <t>Herbed Duck Confit &amp; Sweet Potatoes EntrÃ©e</t>
  </si>
  <si>
    <t>https://www.addictionfoods.com/index.php?page=shop.product_details&amp;flypage=flypage-ask.tpl&amp;product_id=240&amp;pid=240&amp;category_id=5&amp;option=com_virtuemart&amp;Itemid=57&amp;p_catid=0&amp;p_subcatid=2</t>
  </si>
  <si>
    <t>B004VT1DFW</t>
  </si>
  <si>
    <t>Hunter's Venison Stew</t>
  </si>
  <si>
    <t>https://www.addictionfoods.com/index.php?page=shop.product_details&amp;flypage=flypage-ask.tpl&amp;product_id=231&amp;pid=231&amp;category_id=5&amp;option=com_virtuemart&amp;Itemid=57&amp;p_catid=0&amp;p_subcatid=2</t>
  </si>
  <si>
    <t>B0044HFVRM</t>
  </si>
  <si>
    <t>Blackwood</t>
  </si>
  <si>
    <t>Adult Chicken Meal &amp; Brown Rice Recipe</t>
  </si>
  <si>
    <t>http://www.blackwoodpetfood.com/recipes/everyday-adult-cat/</t>
  </si>
  <si>
    <t>Indoor Formula Chicken Meal &amp; Brown Rice Recipe</t>
  </si>
  <si>
    <t>http://www.blackwoodpetfood.com/recipes/everyday-indoor-cat/</t>
  </si>
  <si>
    <t>Lean/Senior Chicken Meal &amp; Brown Rice Recipe</t>
  </si>
  <si>
    <t>http://www.blackwoodpetfood.com/recipes/everyday-leansenior-cat/</t>
  </si>
  <si>
    <t>Original Formula Chicken Meal With Brown Rice Recipe</t>
  </si>
  <si>
    <t>http://www.blackwoodpetfood.com/recipes/original-formula/</t>
  </si>
  <si>
    <t>Kitten Chicken Meal &amp; Brown Rice Recipe</t>
  </si>
  <si>
    <t>http://www.blackwoodpetfood.com/recipes/everyday-kitten/</t>
  </si>
  <si>
    <t>Special Diet Chicken Meal &amp; Field Pea Recipe</t>
  </si>
  <si>
    <t>http://www.blackwoodpetfood.com/recipes/chicken-meal-field-pea/</t>
  </si>
  <si>
    <t>Special Diet Duck Meal, Salmon Meal &amp; Field Pea Recipe</t>
  </si>
  <si>
    <t>http://www.blackwoodpetfood.com/recipes/duck-meal-salmon-meal-field-pea/</t>
  </si>
  <si>
    <t>Adult Ocean Fish &amp; Vegetable Recipe</t>
  </si>
  <si>
    <t>http://www.blackwoodpetfood.com/recipes/ocean-fish-vegetable/</t>
  </si>
  <si>
    <t>https://www.chewy.com//blackwood-ocean-fish-vegetable/dp/106942</t>
  </si>
  <si>
    <t>Adult Turkey, Tripe &amp; Veggie Recipe</t>
  </si>
  <si>
    <t>http://www.blackwoodpetfood.com/recipes/turkey-tripe-veggie/</t>
  </si>
  <si>
    <t>https://www.chewy.com//blackwood-turkey-tripe-veggie-recipe/dp/106946</t>
  </si>
  <si>
    <t>Adult Chicken, Salmon &amp; Veggie</t>
  </si>
  <si>
    <t>http://www.blackwoodpetfood.com/recipes/chicken-salmon-veggie/</t>
  </si>
  <si>
    <t>https://www.chewy.com//blackwood-chicken-salmon-veggie/dp/106944</t>
  </si>
  <si>
    <t>Nulo</t>
  </si>
  <si>
    <t>medalseries Cat &amp; Kitten Turkey &amp; Cod Recipe</t>
  </si>
  <si>
    <t>http://nulo.com/cat/medalseries-cat/medalseries-cat-kitten-turkey/</t>
  </si>
  <si>
    <t>medalseries Adult Cat Salmon &amp; Lentils Recipe</t>
  </si>
  <si>
    <t>http://nulo.com/cat/medalseries-cat/medalseries-cat-salmon/</t>
  </si>
  <si>
    <t>https://www.chewy.com//nulo-freestyle-salmon-lentils-recipe/dp/119475</t>
  </si>
  <si>
    <t>medalseries Adult Cat Chicken &amp; Peas Recipe</t>
  </si>
  <si>
    <t>http://nulo.com/cat/medalseries-cat/medalseries-cat-chicken/</t>
  </si>
  <si>
    <t>medalseries Indoor Cat Trout &amp; Duck Recipe</t>
  </si>
  <si>
    <t>http://nulo.com/cat/medalseries-cat/medalseries-cat-indoor/</t>
  </si>
  <si>
    <t>medalseries Grain-free Chicken &amp; Herring Recipe</t>
  </si>
  <si>
    <t>http://nulo.com/cat/medalseries-cat-canned/medalseries-cat-canned-chicken/</t>
  </si>
  <si>
    <t>https://www.chewy.com//nulo-freestyle-chicken-herring/dp/122873</t>
  </si>
  <si>
    <t>medalseries Grain-free Beef &amp; Lamb Recipe</t>
  </si>
  <si>
    <t>http://nulo.com/cat/medalseries-cat-canned/medalseries-cat-canned-beef/</t>
  </si>
  <si>
    <t>https://www.chewy.com//nulo-freestyle-beef-lamb-recipe/dp/122841</t>
  </si>
  <si>
    <t>medalseries Grain-free Duck &amp; Tuna Recipe</t>
  </si>
  <si>
    <t>http://nulo.com/cat/medalseries-cat-canned/medalseries-cat-canned-duck/</t>
  </si>
  <si>
    <t>https://www.chewy.com//nulo-freestyle-duck-tuna-recipe/dp/122868</t>
  </si>
  <si>
    <t>medalseries Grain-free Salmon &amp; Mackerel Recipe</t>
  </si>
  <si>
    <t>http://nulo.com/cat/medalseries-cat-canned/medalseries-cat-canned-salmon/</t>
  </si>
  <si>
    <t>https://www.chewy.com//nulo-freestyle-salmon-mackerel/dp/122845</t>
  </si>
  <si>
    <t>medalseries Grain-free Trout &amp; Salmon Recipe</t>
  </si>
  <si>
    <t>http://nulo.com/cat/medalseries-cat-canned/medalseries-cat-canned-sardine/</t>
  </si>
  <si>
    <t>https://www.chewy.com//nulo-freestyle-trout-salmon-recipe/dp/122850</t>
  </si>
  <si>
    <t>medalseries Grain-free Turkey &amp; Chicken Recipe</t>
  </si>
  <si>
    <t>http://nulo.com/cat/medalseries-cat-canned/medalseries-cat-canned-turkey/</t>
  </si>
  <si>
    <t>freestyle Cat &amp; Kitten Chicken &amp; Cod Recipe</t>
  </si>
  <si>
    <t>http://nulo.com/cat/freestyle-cat/freestyle-kitten-cat-chicken/</t>
  </si>
  <si>
    <t>https://www.chewy.com//nulo-freestyle-chicken-cod-recipe/dp/104627</t>
  </si>
  <si>
    <t>freestyle Cat &amp; Kitten Turkey &amp; Duck Recipe</t>
  </si>
  <si>
    <t>http://nulo.com/cat/freestyle-cat/freestyle-kitten-turkey-duck/</t>
  </si>
  <si>
    <t>https://www.chewy.com//nulo-freestyle-grain-free-turkey/dp/127029</t>
  </si>
  <si>
    <t>freestyle Indoor Cat Duck &amp; Lentils Recipe</t>
  </si>
  <si>
    <t>http://nulo.com/cat/freestyle-cat/freestyle-indoor-cat-duck/</t>
  </si>
  <si>
    <t>B00NRBB5D0</t>
  </si>
  <si>
    <t>freestyle Adult Trim Salmon &amp; Lentils Recipe</t>
  </si>
  <si>
    <t>http://nulo.com/cat/freestyle-cat/freestyle-cat-trim-salmon-lentils/</t>
  </si>
  <si>
    <t>freestyle Grain-free Turkey &amp; Chicken Recipe</t>
  </si>
  <si>
    <t>http://nulo.com/cat/freestyle-cat/freestyle-cat-canned/freestyle-cat-canned-turkey/</t>
  </si>
  <si>
    <t>B00ONTBQGG</t>
  </si>
  <si>
    <t>ZiwiPeak</t>
  </si>
  <si>
    <t>Daily Cat Air-Dried Beef Cuisine</t>
  </si>
  <si>
    <t>http://www.ziwipeak.com/air-dried-cat-food-ziwipeak-daily-cat-air-dried-cuisine/</t>
  </si>
  <si>
    <t>B00VSLNR4Q</t>
  </si>
  <si>
    <t>Daily-Cat Air-Dried Lamb Cuisine</t>
  </si>
  <si>
    <t>B006H7DQS8</t>
  </si>
  <si>
    <t>Daily-Cat Air-Dried Venison Cuisine</t>
  </si>
  <si>
    <t>B004W9AIRK</t>
  </si>
  <si>
    <t>Daily-Cat Air-Dried Venison &amp; Fish Cuisine</t>
  </si>
  <si>
    <t>B004W4LMCA</t>
  </si>
  <si>
    <t>Daily-Cat Moist Beef Cuisine</t>
  </si>
  <si>
    <t>http://www.ziwipeak.com/moist-cat-food-ziwipeak-daily-cat-moist-cuisine/</t>
  </si>
  <si>
    <t>B00XQYZVV0</t>
  </si>
  <si>
    <t>Daily-Cat Moist Lamb Cuisine</t>
  </si>
  <si>
    <t>B00C7WW49O</t>
  </si>
  <si>
    <t>Daily-Cat Moist Venison Cuisine</t>
  </si>
  <si>
    <t xml:space="preserve">Daily-Cat Moist Venison &amp; Fish Cuisine </t>
  </si>
  <si>
    <t>B00A64IZH0</t>
  </si>
  <si>
    <t>Wysong</t>
  </si>
  <si>
    <t>Anergen Canine/Feline Formula</t>
  </si>
  <si>
    <t>http://www.wysong.net/products/anergen-healthy-natural-dog-cat-food.php</t>
  </si>
  <si>
    <t>B00DUEV6WE</t>
  </si>
  <si>
    <t>Epigen Canned Diets - Beef</t>
  </si>
  <si>
    <t>http://www.wysong.net/products/canned-epigen-natural-healthy-dog-cat-ferret-food.php</t>
  </si>
  <si>
    <t>B00OCNSHEM</t>
  </si>
  <si>
    <t>Fundamentals Canine/Feline Formula</t>
  </si>
  <si>
    <t>http://www.wysong.net/products/fundamentals-healthy-natural-dog-cat-food.php</t>
  </si>
  <si>
    <t>B00HW5OXEK</t>
  </si>
  <si>
    <t>Geriatrx Feline Formula</t>
  </si>
  <si>
    <t>http://www.wysong.net/products/geriatrx-healthy-natural-cat-food.php</t>
  </si>
  <si>
    <t>B00DJZ0SE6</t>
  </si>
  <si>
    <t>Uretric Feline Formula</t>
  </si>
  <si>
    <t>http://www.wysong.net/products/uretic-healthy-natural-cat-food.php</t>
  </si>
  <si>
    <t>B00DU7V1M6</t>
  </si>
  <si>
    <t>Vegan Canine/Feline Formula</t>
  </si>
  <si>
    <t>http://www.wysong.net/products/vegan-healthy-natural-dog-cat-food.php</t>
  </si>
  <si>
    <t>B00F3JSB18</t>
  </si>
  <si>
    <t>Epigen Canned Diets - Chicken</t>
  </si>
  <si>
    <t>B00OCNRU5E</t>
  </si>
  <si>
    <t>Epigen Canned Diets - Duck</t>
  </si>
  <si>
    <t>B00OCNSHFQ</t>
  </si>
  <si>
    <t>Epigen Canned Diets - Rabbit</t>
  </si>
  <si>
    <t>B00OCNSF8U</t>
  </si>
  <si>
    <t>Epigen Canned Diets - Salmon</t>
  </si>
  <si>
    <t>B00OCNRQ3U</t>
  </si>
  <si>
    <t>Epigen Canned Diets - Turkey</t>
  </si>
  <si>
    <t>B00OCNRQ4Y</t>
  </si>
  <si>
    <t>NutriSource</t>
  </si>
  <si>
    <t>Country Select EntrÃ©e</t>
  </si>
  <si>
    <t>http://www.nutrisourcepetfoods.com/nutrisource/products/grain-free-country-select-cat-food/</t>
  </si>
  <si>
    <t>B00KIA6DT4</t>
  </si>
  <si>
    <t>Ocean Select EntrÃ©e</t>
  </si>
  <si>
    <t>http://www.nutrisourcepetfoods.com/nutrisource/products/grain-free-ocean-select-dry-cat-food/</t>
  </si>
  <si>
    <t>B00KIAZOLW</t>
  </si>
  <si>
    <t>Cat &amp; Kitten Chicken &amp; Rice</t>
  </si>
  <si>
    <t>http://www.nutrisourcepetfoods.com/nutrisource/products/cat-kitten-chicken-rice/</t>
  </si>
  <si>
    <t>B0040B5K28</t>
  </si>
  <si>
    <t>Cat &amp; Kitten Chicken Meal, Salmon &amp; Liver</t>
  </si>
  <si>
    <t>http://www.nutrisourcepetfoods.com/nutrisource/products/cat-kitten-chicken-liver-salmon/</t>
  </si>
  <si>
    <t>B0053H9QFA</t>
  </si>
  <si>
    <t>Senior / Weight Management</t>
  </si>
  <si>
    <t>http://www.nutrisourcepetfoods.com/nutrisource/products/senior-weight-management/</t>
  </si>
  <si>
    <t>B0053H9QMI</t>
  </si>
  <si>
    <t>Chicken, Turkey, Lamb &amp; Fish Kitten Formula</t>
  </si>
  <si>
    <t>http://www.nutrisourcepetfoods.com/nutrisource/products/chicken-turkey-lamb-and-fish-canned-cat-food/</t>
  </si>
  <si>
    <t>B005CFL8TA</t>
  </si>
  <si>
    <t>Chicken, Turkey &amp; Lamb Cat and Kitten Formula</t>
  </si>
  <si>
    <t>http://www.nutrisourcepetfoods.com/nutrisource/products/chicken-turkey-and-lamb-canned-cat-food/</t>
  </si>
  <si>
    <t>B004PU088A</t>
  </si>
  <si>
    <t>Chicken and Rice Cat Formula</t>
  </si>
  <si>
    <t>http://www.nutrisourcepetfoods.com/nutrisource/products/chicken-and-rice-canned-cat-food/</t>
  </si>
  <si>
    <t>B004PU0894</t>
  </si>
  <si>
    <t>Muse</t>
  </si>
  <si>
    <t>Natural Chicken Recipe in Broth</t>
  </si>
  <si>
    <t>https://www.musecatfood.com/products/in-broth/</t>
  </si>
  <si>
    <t>B018ISGOW8</t>
  </si>
  <si>
    <t>Natural Mackerel Recipe In Broth</t>
  </si>
  <si>
    <t>https://www.musecatfood.com/products/in-broth</t>
  </si>
  <si>
    <t>B018ISGOXM</t>
  </si>
  <si>
    <t>Natural Tuna Recipe in Broth</t>
  </si>
  <si>
    <t>B018ISGP4A</t>
  </si>
  <si>
    <t>Natural Chicken Recipe in Chowder</t>
  </si>
  <si>
    <t>https://www.musecatfood.com/products/in-chowder/</t>
  </si>
  <si>
    <t>B018ISGOWI</t>
  </si>
  <si>
    <t>Natural Chicken Recipe Pate</t>
  </si>
  <si>
    <t>https://www.musecatfood.com/products/pate</t>
  </si>
  <si>
    <t>B016Z4W3GI</t>
  </si>
  <si>
    <t>Natural Chicken &amp; Carrot Recipe Pate</t>
  </si>
  <si>
    <t>B016Z4VXOG</t>
  </si>
  <si>
    <t>Natural Salmon Recipe Pate</t>
  </si>
  <si>
    <t>B016Z4W5XE</t>
  </si>
  <si>
    <t>Natural Turkey &amp; Spinach Recipe Pate</t>
  </si>
  <si>
    <t>B016Z4VWAG</t>
  </si>
  <si>
    <t>Natural Chicken &amp; Ocean Fish Recipe With Toppers</t>
  </si>
  <si>
    <t>https://www.musecatfood.com/products/with-toppers</t>
  </si>
  <si>
    <t>Natural Ocean Fish Recipe with Toppers</t>
  </si>
  <si>
    <t>B018ISGO0U</t>
  </si>
  <si>
    <t>Natural Chicken Recipe in Gravy</t>
  </si>
  <si>
    <t>https://www.musecatfood.com/products/in-gravy/</t>
  </si>
  <si>
    <t>B016Z4VUAI</t>
  </si>
  <si>
    <t>Natural Salmon Recipe in Gravy</t>
  </si>
  <si>
    <t>https://www.musecatfood.com/products/in-gravy</t>
  </si>
  <si>
    <t>B016Z4W5UW</t>
  </si>
  <si>
    <t>Natural Tuna Recipe in Gravy</t>
  </si>
  <si>
    <t>B016Z4W5ES</t>
  </si>
  <si>
    <t>Natural Chicken, Tomato &amp; Carrot Recipe in Gravy</t>
  </si>
  <si>
    <t>B016Z4WEVW</t>
  </si>
  <si>
    <t>Natural Chicken Recipe</t>
  </si>
  <si>
    <t>https://www.musecatfood.com/products/masterpieces</t>
  </si>
  <si>
    <t>B01EZRBP7K</t>
  </si>
  <si>
    <t xml:space="preserve"> Natural Tuna Recipe</t>
  </si>
  <si>
    <t>B01EZRBP4S</t>
  </si>
  <si>
    <t>Lotus</t>
  </si>
  <si>
    <t>Oven Baked Chicken Recipe</t>
  </si>
  <si>
    <t>http://www.lotuspetfoods.com/for-cats/dry/adult/</t>
  </si>
  <si>
    <t>B004FVTTXE</t>
  </si>
  <si>
    <t>Oven Baked Low-Fat Recipe</t>
  </si>
  <si>
    <t>http://www.lotuspetfoods.com/for-cats/dry/low-fat/</t>
  </si>
  <si>
    <t>https://www.chewy.com//lotus-low-fat-chicken-recipe-dry-cat/dp/109934</t>
  </si>
  <si>
    <t>Just Juicy Pollock Stew</t>
  </si>
  <si>
    <t>http://www.lotuspetfoods.com/for-cats/canned-just-juicy/pollock/</t>
  </si>
  <si>
    <t>B00JN9JIHK</t>
  </si>
  <si>
    <t>Fromm</t>
  </si>
  <si>
    <t>Adult Gold</t>
  </si>
  <si>
    <t>https://frommfamily.com/products/gold/cat/dry/#adult-gold</t>
  </si>
  <si>
    <t>B000MT79NU</t>
  </si>
  <si>
    <t>Chicken Soup for the Soul</t>
  </si>
  <si>
    <t>Adult Cat Wet Food</t>
  </si>
  <si>
    <t>http://chickensouppets.com/cats/adult-cat-wet-food</t>
  </si>
  <si>
    <t>B0018CG2EC</t>
  </si>
  <si>
    <t>Adult Cat Dry Food</t>
  </si>
  <si>
    <t>http://chickensouppets.com/cats/adult-cat-dry-food</t>
  </si>
  <si>
    <t>B00IEXBI4W</t>
  </si>
  <si>
    <t>Grain Free Wet Cat Food - Salmon Recipe</t>
  </si>
  <si>
    <t>http://chickensouppets.com/cats/grain-free-wet-cat-food-salmon-recipe</t>
  </si>
  <si>
    <t>Grain Free Wet Cat Food - Chicken &amp; Duck Recipe</t>
  </si>
  <si>
    <t>http://chickensouppets.com/cats/grain-free-wet-cat-food-chicken-duck-recipe</t>
  </si>
  <si>
    <t>Grain Free Wet Cat Food - Beef Stew with Red Skinned Potatoes &amp; Carrots</t>
  </si>
  <si>
    <t>http://chickensouppets.com/cats/grain-free-wet-cat-food-beef-stew-with-red-skinned-potatoes-carrots</t>
  </si>
  <si>
    <t>Grain Free Wet Cat Food - Salmon Stew with Red Skinned Potatoes &amp; Spinach</t>
  </si>
  <si>
    <t>http://chickensouppets.com/cats/grain-free-wet-cat-food-salmon-stew-with-red-skinned-potatoes-spinach</t>
  </si>
  <si>
    <t>Grain Free Wet Cat Food - Chicken Stew with Sweet Potatoes &amp; Spinach</t>
  </si>
  <si>
    <t>http://chickensouppets.com/cats/grain-free-wet-cat-food-chicken-stew-with-sweet-potatoes-spinach</t>
  </si>
  <si>
    <t>Grain Free Wet Cat Food - Beef SoufflÃ© with Red Skinned Potatoes &amp; Spinach</t>
  </si>
  <si>
    <t>http://chickensouppets.com/cats/grain-free-wet-cat-food-beef-souffle-with-red-skinned-potatoes-spinach</t>
  </si>
  <si>
    <t>Grain Free Wet Cat Food - Salmon SoufflÃ© with Red Skinned Potatoes &amp; Spinach</t>
  </si>
  <si>
    <t>http://chickensouppets.com/cats/grain-free-wet-cat-food-salmon-souffle-with-red-skinned-potatoes-spinach</t>
  </si>
  <si>
    <t>Grain Free Wet Cat Food - Chicken SoufflÃ© with Sweet Potatoes &amp; Spinach</t>
  </si>
  <si>
    <t>http://chickensouppets.com/cats/grain-free-wet-cat-food-chicken-souffle-with-sweet-potatoes-spinach</t>
  </si>
  <si>
    <t>Grain Free Cat Food - Salmon &amp; Legumes Limited Ingredient Recipe</t>
  </si>
  <si>
    <t>http://chickensouppets.com/cats/grain-free-cat-food-salmon-legumes-limited-ingredient-recipe</t>
  </si>
  <si>
    <t>Grain Free Cat Food - Chicken &amp; Legumes Recipe</t>
  </si>
  <si>
    <t>http://chickensouppets.com/cats/grain-free-cat-food-chicken-legumes-recipe</t>
  </si>
  <si>
    <t>Triumph</t>
  </si>
  <si>
    <t>Triumph Chicken, Rice &amp; Sweet Potato Cat Food</t>
  </si>
  <si>
    <t>http://triumphpetfood.com/products/cat/57597b4e28fc20d05a37b0be</t>
  </si>
  <si>
    <t>https://www.chewy.com//triumph-chicken-rice-sweet-potato/dp/107436</t>
  </si>
  <si>
    <t xml:space="preserve"> Triumph Salmon, Oatmeal &amp; Pea Recipe Cat Food</t>
  </si>
  <si>
    <t>http://triumphpetfood.com/products/cat/57597b4e28fc20d05a37b0bd</t>
  </si>
  <si>
    <t>https://www.chewy.com//triumph-salmon-oatmeal-pea-recipe/dp/107439</t>
  </si>
  <si>
    <t>Chicken Formula Cat Food</t>
  </si>
  <si>
    <t>http://triumphpetfood.com/products/cat/57597b4e28fc20d05a37b0c8</t>
  </si>
  <si>
    <t>Turkey Formula Cat Food</t>
  </si>
  <si>
    <t>http://triumphpetfood.com/products/cat/57597b4e28fc20d05a37b0c1</t>
  </si>
  <si>
    <t>B003ALGBFO</t>
  </si>
  <si>
    <t>Grain Free Chicken, Pea &amp; Vegetable Cat Food</t>
  </si>
  <si>
    <t>http://triumphpetfood.com/products/cat/57597b4e28fc20d05a37b0bf</t>
  </si>
  <si>
    <t>B01CKTP0T4</t>
  </si>
  <si>
    <t>Grain Free Chicken &amp; Whitefish Dinner Cat Food</t>
  </si>
  <si>
    <t>http://triumphpetfood.com/products/cat/57597b4e28fc20d05a37b0c9</t>
  </si>
  <si>
    <t>https://www.chewy.com//triumph-grain-free-chicken-whitefish/dp/107429</t>
  </si>
  <si>
    <t>Adirondack</t>
  </si>
  <si>
    <t>Cats of all Life Stages</t>
  </si>
  <si>
    <t>http://www.adirondackpetfood.com/cat-formulas/</t>
  </si>
  <si>
    <t>Soulistic</t>
  </si>
  <si>
    <t>Tuna Dinner in Gravy</t>
  </si>
  <si>
    <t>http://soulisticpet.com/soulistic-cups/tuna-dinner/</t>
  </si>
  <si>
    <t>Salmon &amp; Tilapia Dinner in Gravy</t>
  </si>
  <si>
    <t>http://soulisticpet.com/soulistic-cups/salmon-tilapia-dinner/</t>
  </si>
  <si>
    <t>Chicken, Tuna &amp; Shrimp Dinner in Gravy</t>
  </si>
  <si>
    <t>http://soulisticpet.com/soulistic-cups/chicken-tuna-shrimp-dinner/</t>
  </si>
  <si>
    <t>Chicken, Tuna &amp; Salmon Dinner in Gravy</t>
  </si>
  <si>
    <t>http://soulisticpet.com/soulistic-cups/chicken-tuna-salmon-dinner/</t>
  </si>
  <si>
    <t>Chicken Dinner in Gravy</t>
  </si>
  <si>
    <t>http://soulisticpet.com/soulistic-cups/chicken-dinner-2/</t>
  </si>
  <si>
    <t>Chicken Dinner in Pumpkin Soup</t>
  </si>
  <si>
    <t>http://soulisticpet.com/soulistic-cups/chicken-dinner-3/</t>
  </si>
  <si>
    <t>Tuna &amp; Turkey Dinner in Gravy</t>
  </si>
  <si>
    <t>http://soulisticpet.com/moist-and-tender/moist-and-tender-pouches/tuna-turkey-dinner/</t>
  </si>
  <si>
    <t>Tuna &amp; Salmon Dinner in Gravy</t>
  </si>
  <si>
    <t>http://soulisticpet.com/moist-and-tender/moist-and-tender-pouches/tuna-salmon-dinner/</t>
  </si>
  <si>
    <t>Tuna &amp; Lamb Dinner in Gravy</t>
  </si>
  <si>
    <t>http://soulisticpet.com/moist-and-tender/moist-and-tender-pouches/tuna-lamb-dinner/</t>
  </si>
  <si>
    <t>Tuna &amp; Duck Dinner in Gravy</t>
  </si>
  <si>
    <t>http://soulisticpet.com/moist-and-tender/moist-and-tender-pouches/tuna-duck-dinner/</t>
  </si>
  <si>
    <t>Tuna &amp; Chicken Dinner in Gravy</t>
  </si>
  <si>
    <t>http://soulisticpet.com/moist-and-tender/moist-and-tender-pouches/tuna-chicken-dinner/</t>
  </si>
  <si>
    <t>Tuna &amp; Beef Dinner in Gravy</t>
  </si>
  <si>
    <t>http://soulisticpet.com/moist-and-tender/moist-and-tender-pouches/tuna-beef-dinner/</t>
  </si>
  <si>
    <t>Turkey Dinner in Gravy</t>
  </si>
  <si>
    <t>http://soulisticpet.com/moist-and-tender/moist-and-tender-cans/moist-and-tender-turkey-dinner/</t>
  </si>
  <si>
    <t>Salmon Dinner in Gravy</t>
  </si>
  <si>
    <t>http://soulisticpet.com/moist-and-tender/moist-and-tender-cans/moist-and-tender-salmon-dinner/</t>
  </si>
  <si>
    <t>Lamb Dinner in Gravy</t>
  </si>
  <si>
    <t>http://soulisticpet.com/moist-and-tender/moist-and-tender-cans/moist-and-tender-lamb-dinner/</t>
  </si>
  <si>
    <t>Duck Dinner in Gravy</t>
  </si>
  <si>
    <t>http://soulisticpet.com/moist-and-tender/moist-and-tender-cans/moist-and-tender-duck-dinner/</t>
  </si>
  <si>
    <t>http://soulisticpet.com/moist-and-tender/moist-and-tender-cans/moist-and-tender-chicken-dinner/</t>
  </si>
  <si>
    <t>Beef Dinner in Gravy</t>
  </si>
  <si>
    <t>http://soulisticpet.com/moist-and-tender/moist-and-tender-cans/moist-and-tender-beef-dinner/</t>
  </si>
  <si>
    <t>Beef &amp; Salmon Dinner in GelÃ©e</t>
  </si>
  <si>
    <t>http://soulisticpet.com/pate-and-shreds/pate-and-shreds-cans/beef-and-salmon-dinner/</t>
  </si>
  <si>
    <t>Chicken Dinner in GelÃ©e</t>
  </si>
  <si>
    <t>http://soulisticpet.com/pate-and-shreds/pate-and-shreds-cans/chicken-dinner/</t>
  </si>
  <si>
    <t>Chicken &amp; Tuna Dinner in GelÃ©e</t>
  </si>
  <si>
    <t>http://soulisticpet.com/pate-and-shreds/pate-and-shreds-cans/chicken-tuna-dinner/</t>
  </si>
  <si>
    <t>Chicken &amp; Salmon Dinner in GelÃ©e</t>
  </si>
  <si>
    <t>http://soulisticpet.com/pate-and-shreds/pate-and-shreds-cans/chicken-salmon-dinner/</t>
  </si>
  <si>
    <t>Lamb Dinner in GelÃ©e</t>
  </si>
  <si>
    <t>http://soulisticpet.com/pate-and-shreds/pate-and-shreds-cans/lamb-dinner/</t>
  </si>
  <si>
    <t>Chicken &amp; Turkey Dinner in GelÃ©e</t>
  </si>
  <si>
    <t>http://soulisticpet.com/pate-and-shreds/pate-and-shreds-cans/chicken-turkey-dinner/</t>
  </si>
  <si>
    <t>Triple Harmony Chicken, Salmon &amp; Tuna Dinner - In Gravy</t>
  </si>
  <si>
    <t>http://soulisticpet.com/orginal-flavors/orginal-flavor-pouches/triple-harmony/</t>
  </si>
  <si>
    <t>Midnight Delight Mackerel &amp; Tuna Dinner - In Gravy</t>
  </si>
  <si>
    <t>http://soulisticpet.com/orginal-flavors/orginal-flavor-pouches/midnight-delight/</t>
  </si>
  <si>
    <t>Luna Tuna Tuna Dinner - In Pumpkin Soup</t>
  </si>
  <si>
    <t>http://soulisticpet.com/orginal-flavors/orginal-flavor-pouches/luna-tuna/</t>
  </si>
  <si>
    <t>Island Illusion Salmon &amp; Tuna Dinner - In Pumpkin Soup</t>
  </si>
  <si>
    <t>http://soulisticpet.com/orginal-flavors/orginal-flavor-pouches/island-illusion/</t>
  </si>
  <si>
    <t>Good Karma Chicken Dinner - In Gravy</t>
  </si>
  <si>
    <t>http://soulisticpet.com/orginal-flavors/orginal-flavor-pouches/good-karma-2/</t>
  </si>
  <si>
    <t>Autumn Bounty Chicken Dinner - In Pumpkin Soup</t>
  </si>
  <si>
    <t>http://soulisticpet.com/orginal-flavors/orginal-flavor-pouches/autumn-bounty/</t>
  </si>
  <si>
    <t>Upstream Dream Salmon &amp; Tuna Dinner - In GelÃ©e</t>
  </si>
  <si>
    <t>http://soulisticpet.com/orginal-flavors/orginal-flavor-cans/upstream-dream/</t>
  </si>
  <si>
    <t>Tri-Fusion Tuna with Grilled Salmon, Beef &amp; Duck Dinner - In Gravy</t>
  </si>
  <si>
    <t>http://soulisticpet.com/orginal-flavors/orginal-flavor-cans/tri-fusion/</t>
  </si>
  <si>
    <t>Sweet Salutations Chicken &amp; Tuna Dinner - In Gravy</t>
  </si>
  <si>
    <t>http://soulisticpet.com/orginal-flavors/orginal-flavor-cans/sweet-salutations/</t>
  </si>
  <si>
    <t>Shrimply Divine Tuna &amp; Shrimp Dinner - In GelÃ©e</t>
  </si>
  <si>
    <t>http://soulisticpet.com/orginal-flavors/orginal-flavor-cans/shrimply-divine/</t>
  </si>
  <si>
    <t>Seaside Serenity Salmon &amp; Tuna Dinner - In Gravy</t>
  </si>
  <si>
    <t>http://soulisticpet.com/orginal-flavors/orginal-flavor-cans/seaside-serenity/</t>
  </si>
  <si>
    <t>Pure Bliss Tuna Whole Meat Dinner - In Gravy</t>
  </si>
  <si>
    <t>http://soulisticpet.com/orginal-flavors/orginal-flavor-cans/pure-bliss/</t>
  </si>
  <si>
    <t>Polynesian Picnic Chicken &amp; Tilapia Dinner - In GelÃ©e</t>
  </si>
  <si>
    <t>http://soulisticpet.com/orginal-flavors/orginal-flavor-cans/polynesian-picnic/</t>
  </si>
  <si>
    <t>Nautical Nirvana Tuna &amp; Skipjack Dinner - In Gravy</t>
  </si>
  <si>
    <t>http://soulisticpet.com/orginal-flavors/orginal-flavor-cans/nautical-nirvana/</t>
  </si>
  <si>
    <t>Harvest Sunrise Chicken &amp; Pumpkin Dinner - In Gravy</t>
  </si>
  <si>
    <t>http://soulisticpet.com/orginal-flavors/orginal-flavor-cans/harvest-sunrise/</t>
  </si>
  <si>
    <t>B01CGQULLS</t>
  </si>
  <si>
    <t>http://soulisticpet.com/orginal-flavors/orginal-flavor-cans/good-karma/</t>
  </si>
  <si>
    <t>B01CGQNDFO</t>
  </si>
  <si>
    <t>Golden Fortune Chicken &amp; Tuna Dinner - In Pumpkin Soup</t>
  </si>
  <si>
    <t>http://soulisticpet.com/orginal-flavors/orginal-flavor-cans/golden-fortune/</t>
  </si>
  <si>
    <t>Double Happiness Tuna &amp; Crab Surimi Dinner - In GelÃ©e</t>
  </si>
  <si>
    <t>http://soulisticpet.com/orginal-flavors/orginal-flavor-cans/double-happiness/</t>
  </si>
  <si>
    <t>B01BFH14L0</t>
  </si>
  <si>
    <t>Aromatic Chicken Chicken Dinner - In GelÃ©e</t>
  </si>
  <si>
    <t>http://soulisticpet.com/orginal-flavors/orginal-flavor-cans/aromatic-chicken/</t>
  </si>
  <si>
    <t>Aqua Grill Tilapia &amp; Tuna Dinner - In Gravy</t>
  </si>
  <si>
    <t>http://soulisticpet.com/orginal-flavors/orginal-flavor-cans/aqua-grill/</t>
  </si>
  <si>
    <t>Fussie Cat</t>
  </si>
  <si>
    <t>Premium - Tuna with Small Anchovies</t>
  </si>
  <si>
    <t>http://fussiecat.com/?portfolio=premium-tuna-with-small-anchovies&amp;lang=en</t>
  </si>
  <si>
    <t>B007NPKL1S</t>
  </si>
  <si>
    <t>Premium - Tuna with Shrimp</t>
  </si>
  <si>
    <t>http://fussiecat.com/?portfolio=premium-tuna-with-shrimp&amp;lang=en</t>
  </si>
  <si>
    <t>B00513J4D0</t>
  </si>
  <si>
    <t>Premium - Tuna with Salmon</t>
  </si>
  <si>
    <t>http://fussiecat.com/?portfolio=premium-tuna-with-salmon&amp;lang=en</t>
  </si>
  <si>
    <t>B00513J4MQ</t>
  </si>
  <si>
    <t>Premium - Tuna with Prawns</t>
  </si>
  <si>
    <t>http://fussiecat.com/?portfolio=premium-tuna-with-prawns&amp;lang=en</t>
  </si>
  <si>
    <t>B00513J4XA</t>
  </si>
  <si>
    <t>Premium - Tuna with Ocean Fish</t>
  </si>
  <si>
    <t>http://fussiecat.com/?portfolio=premium-tuna-with-ocean-fish&amp;lang=en</t>
  </si>
  <si>
    <t>B00513J48A</t>
  </si>
  <si>
    <t>Premium - Tuna with Mussels</t>
  </si>
  <si>
    <t>http://fussiecat.com/?portfolio=premium-tuna-with-mussels&amp;lang=en</t>
  </si>
  <si>
    <t>B00513J4I0</t>
  </si>
  <si>
    <t>Premium - Tuna with Clams</t>
  </si>
  <si>
    <t>http://fussiecat.com/?portfolio=premium-tuna-with-clams&amp;lang=en</t>
  </si>
  <si>
    <t>B00AYWWI54</t>
  </si>
  <si>
    <t>Premium - Tuna with Chicken</t>
  </si>
  <si>
    <t>http://fussiecat.com/?portfolio=premium-tuna-with-chicken&amp;lang=en</t>
  </si>
  <si>
    <t>B00513J4T4</t>
  </si>
  <si>
    <t>Premium - Tuna with Anchovies</t>
  </si>
  <si>
    <t>http://fussiecat.com/?portfolio=premium-tuna-with-anchovies&amp;lang=en</t>
  </si>
  <si>
    <t>B00513J42G</t>
  </si>
  <si>
    <t>Premium - Tuna with Smoked Tuna</t>
  </si>
  <si>
    <t>http://fussiecat.com/?portfolio=premium-tuna-with-smoked-tuna-2&amp;lang=en</t>
  </si>
  <si>
    <t>Premium - Tuna</t>
  </si>
  <si>
    <t>http://fussiecat.com/?portfolio=premium-tuna&amp;lang=en</t>
  </si>
  <si>
    <t>Premium - Tuna with Threadfin Bream</t>
  </si>
  <si>
    <t>http://fussiecat.com/?portfolio=premium-tuna-with-threadfin-bream-draft&amp;lang=en</t>
  </si>
  <si>
    <t>Super Premium - Chicken with Small Anchovies</t>
  </si>
  <si>
    <t>http://fussiecat.com/?portfolio=super-premium-chicken-with-small-anchovies&amp;lang=en</t>
  </si>
  <si>
    <t>B00RFNA0GE</t>
  </si>
  <si>
    <t>Super Premium - Chicken with Anchovies</t>
  </si>
  <si>
    <t>http://fussiecat.com/?portfolio=super-premium-chicken-with-anchovies&amp;lang=en</t>
  </si>
  <si>
    <t>B00X1A27TI</t>
  </si>
  <si>
    <t>Super Premium - Chicken and Vegetables</t>
  </si>
  <si>
    <t>http://fussiecat.com/?portfolio=super-premium-chicken-with-vegetable&amp;lang=en</t>
  </si>
  <si>
    <t>B00E8JN8TO</t>
  </si>
  <si>
    <t>Super Premium - Chicken with Sweet Potato</t>
  </si>
  <si>
    <t>http://fussiecat.com/?portfolio=super-premium-chicken-with-sweet-potato&amp;lang=en</t>
  </si>
  <si>
    <t>B00513J4PS</t>
  </si>
  <si>
    <t>Super Premium - Chicken in Gravy</t>
  </si>
  <si>
    <t>http://fussiecat.com/?portfolio=super-premium-chicken-with-gravy&amp;lang=en</t>
  </si>
  <si>
    <t>B00X1A28RY</t>
  </si>
  <si>
    <t>Super Premium - Chicken with Egg</t>
  </si>
  <si>
    <t>http://fussiecat.com/?portfolio=super-premium-chicken-with-egg&amp;lang=en</t>
  </si>
  <si>
    <t>B00V6YTVCC</t>
  </si>
  <si>
    <t>Super Premium - Chicken with Duck</t>
  </si>
  <si>
    <t>http://fussiecat.com/?portfolio=super-premium-chicken-with-duck&amp;lang=en</t>
  </si>
  <si>
    <t>B00TKVEMLS</t>
  </si>
  <si>
    <t>Market Fresh - Chicken &amp; Turkey</t>
  </si>
  <si>
    <t>http://fussiecat.com/?portfolio=market-fresh-chicken-turkey&amp;lang=en</t>
  </si>
  <si>
    <t>B01IO96XI6</t>
  </si>
  <si>
    <t>Market Fresh - Salmon &amp; Chicken</t>
  </si>
  <si>
    <t>http://fussiecat.com/?portfolio=market-fresh-salmon-chicken&amp;lang=en</t>
  </si>
  <si>
    <t>B01CJ5ERAC</t>
  </si>
  <si>
    <t>Market Fresh - Salmon</t>
  </si>
  <si>
    <t>http://fussiecat.com/?portfolio=market-fresh-salmon&amp;lang=en</t>
  </si>
  <si>
    <t>B01IO8SQVY</t>
  </si>
  <si>
    <t>Applaws</t>
  </si>
  <si>
    <t>Chicken with Salmon</t>
  </si>
  <si>
    <t>http://applawspetfood.com/product/dry-cat-chicken-with-salmon/</t>
  </si>
  <si>
    <t>B00HM8YCKC</t>
  </si>
  <si>
    <t>Chicken with Duck</t>
  </si>
  <si>
    <t>http://applawspetfood.com/product/dry-cat-chicken-with-duck/</t>
  </si>
  <si>
    <t>B00HM8SICK</t>
  </si>
  <si>
    <t>Chicken</t>
  </si>
  <si>
    <t>http://applawspetfood.com/product/dry-cat-chicken/</t>
  </si>
  <si>
    <t>B00HM8SH4E</t>
  </si>
  <si>
    <t>The Honest Kitchen</t>
  </si>
  <si>
    <t>Grace Grain Free Turkey Cat Food</t>
  </si>
  <si>
    <t>http://www.thehonestkitchen.com/cat-food/grace</t>
  </si>
  <si>
    <t>B00A8O8TVA</t>
  </si>
  <si>
    <t>Prowl Grain Free Chicken Cat Food</t>
  </si>
  <si>
    <t>http://www.thehonestkitchen.com/prowl</t>
  </si>
  <si>
    <t>B00A8O8RPI</t>
  </si>
  <si>
    <t>Against The Grain</t>
  </si>
  <si>
    <t>Big Kahuna with Crab and Tilapia</t>
  </si>
  <si>
    <t>http://www.againstthegrainpetfood.com/big-kahuna-with-krill-and-tilapia/</t>
  </si>
  <si>
    <t>B009S64Y2C</t>
  </si>
  <si>
    <t>Aloha Tuna with Seaweed &amp; Crab</t>
  </si>
  <si>
    <t>http://www.againstthegrainpetfood.com/aloha-tuna-with-crab-seaweed/</t>
  </si>
  <si>
    <t>B009S5YJHS</t>
  </si>
  <si>
    <t>Bimini Brunch with Krill &amp; Egg</t>
  </si>
  <si>
    <t>http://www.againstthegrainpetfood.com/bimini-brunch-with-krill-and-egg/</t>
  </si>
  <si>
    <t>B00EFC9AZA</t>
  </si>
  <si>
    <t>Shrimp Daddy with Tuna &amp; Salmon</t>
  </si>
  <si>
    <t>http://www.againstthegrainpetfood.com/shrimp-daddy-with-tuna-salmon/</t>
  </si>
  <si>
    <t>B009S65V2O</t>
  </si>
  <si>
    <t>Captainâ€™s Catch with Sardine &amp; Mackerel</t>
  </si>
  <si>
    <t>http://www.againstthegrainpetfood.com/captains-catch-with-sardine-and-mackerel/</t>
  </si>
  <si>
    <t>B009S5WODY</t>
  </si>
  <si>
    <t>Chicken &amp; Pumpkin Samba</t>
  </si>
  <si>
    <t>http://www.againstthegrainpetfood.com/chicken-pumpkin-samba/</t>
  </si>
  <si>
    <t>B009S5VLF6</t>
  </si>
  <si>
    <t>Evangers</t>
  </si>
  <si>
    <t>Beef it Up Dinner</t>
  </si>
  <si>
    <t>https://evangersdogfood.com/product/10080/</t>
  </si>
  <si>
    <t>B008EXENQW</t>
  </si>
  <si>
    <t>Rabbit and Quail Dinner</t>
  </si>
  <si>
    <t>https://evangersdogfood.com/product/20085/</t>
  </si>
  <si>
    <t>https://www.chewy.com//evangers-super-premium-rabbit-quail/dp/121523</t>
  </si>
  <si>
    <t>Duck Dinner</t>
  </si>
  <si>
    <t>https://evangersdogfood.com/product/20086/</t>
  </si>
  <si>
    <t>Catch of the Day</t>
  </si>
  <si>
    <t>https://evangersdogfood.com/product/20088/</t>
  </si>
  <si>
    <t>https://www.chewy.com//evangers-grain-free-hand-packed/dp/45019</t>
  </si>
  <si>
    <t>Slow Cooked Chicken Stew</t>
  </si>
  <si>
    <t>https://evangersdogfood.com/product/70101/</t>
  </si>
  <si>
    <t>B004Q7OBRG</t>
  </si>
  <si>
    <t>Slow Cooked Turkey Stew</t>
  </si>
  <si>
    <t>https://evangersdogfood.com/product/70103/</t>
  </si>
  <si>
    <t>B009LQBVZW</t>
  </si>
  <si>
    <t>Slow Cooked Beef Stew</t>
  </si>
  <si>
    <t>https://evangersdogfood.com/product/70105/</t>
  </si>
  <si>
    <t>B005KSQ0NS</t>
  </si>
  <si>
    <t>Hound &amp; Gatos</t>
  </si>
  <si>
    <t>Beef Recipe for Cats</t>
  </si>
  <si>
    <t>http://houndgatos.com/beef-catfood.aspx</t>
  </si>
  <si>
    <t>B00AU0TOUW</t>
  </si>
  <si>
    <t>Homestyle Chicken for Cats</t>
  </si>
  <si>
    <t>http://houndgatos.com/chicken-catfood.aspx</t>
  </si>
  <si>
    <t>B00AU2J5LI</t>
  </si>
  <si>
    <t>Lamb Recipe for Cats</t>
  </si>
  <si>
    <t>http://houndgatos.com/pheasant-catfood.aspx</t>
  </si>
  <si>
    <t>B00AU0TKH4</t>
  </si>
  <si>
    <t>Lamb, Chicken, Salmon Recipe for Cats</t>
  </si>
  <si>
    <t>http://houndgatos.com/pheasant-catfood-2.aspx</t>
  </si>
  <si>
    <t>B00AU2LLW4</t>
  </si>
  <si>
    <t>Pork Recipe for Cats</t>
  </si>
  <si>
    <t>http://houndgatos.com/rabbit-catfood-2.aspx</t>
  </si>
  <si>
    <t>B00BK3RFZY</t>
  </si>
  <si>
    <t>Trout Recipe for Cats</t>
  </si>
  <si>
    <t>http://houndgatos.com/beef-catfood-1.aspx</t>
  </si>
  <si>
    <t>B00ON3PIXO</t>
  </si>
  <si>
    <t>Primal</t>
  </si>
  <si>
    <t>Feline Pheasant Formula</t>
  </si>
  <si>
    <t>http://www.primalpetfoods.com/product/detail/c/7/id/11</t>
  </si>
  <si>
    <t>B009B8495E</t>
  </si>
  <si>
    <t>Feline Turkey Formula</t>
  </si>
  <si>
    <t>http://www.primalpetfoods.com/product/detail/c/7/id/13</t>
  </si>
  <si>
    <t>B00B1H3ZYE</t>
  </si>
  <si>
    <t>Feline Venison Formula</t>
  </si>
  <si>
    <t>http://www.primalpetfoods.com/product/detail/c/7/id/14</t>
  </si>
  <si>
    <t>B01AYK2KNK</t>
  </si>
  <si>
    <t>Annamaet</t>
  </si>
  <si>
    <t>Original Feline</t>
  </si>
  <si>
    <t>http://annamaet.com/products/Original_Feline</t>
  </si>
  <si>
    <t>B004T39686</t>
  </si>
  <si>
    <t>Grain Free Feline</t>
  </si>
  <si>
    <t>http://annamaet.com/products/Grain_Free_Feline</t>
  </si>
  <si>
    <t>B00AAWL4US</t>
  </si>
  <si>
    <t>Nutrisca</t>
  </si>
  <si>
    <t>http://www.dogswell.com/healthy-cat-food-treat/cat-food/nutrisca-catfood-salmon-1/</t>
  </si>
  <si>
    <t>B00DM2R25O</t>
  </si>
  <si>
    <t>ruly Shredded Chicken &amp; Shrimp EntrÃ©e In Savory Broth Canned Cat Food</t>
  </si>
  <si>
    <t>http://www.dogswell.com/healthy-cat-food-treat/canned-cat-food/nutrisca-truly-shredded-chicken-shimp-entree-savory-broth-canned-cat-food/</t>
  </si>
  <si>
    <t>B016M3M76S</t>
  </si>
  <si>
    <t>Truly Flaked Salmon EntrÃ©e In Savory Broth Canned Cat Food</t>
  </si>
  <si>
    <t>http://www.dogswell.com/healthy-cat-food-treat/canned-cat-food/nutrisca-truly-flaked-salmon-entree-savory-broth-canned-cat-food/</t>
  </si>
  <si>
    <t>B01J90YQIS</t>
  </si>
  <si>
    <t>Truly Flaked Tuna EntrÃ©e In Savory Broth Canned Cat Food</t>
  </si>
  <si>
    <t>http://www.dogswell.com/healthy-cat-food-treat/canned-cat-food/nutrisca-truly-flaked-tuna-entree-savory-broth-canned-cat-food/</t>
  </si>
  <si>
    <t>B016M3M13W</t>
  </si>
  <si>
    <t>Eagle Pack</t>
  </si>
  <si>
    <t>Indoor Cat Adult</t>
  </si>
  <si>
    <t>http://www.eaglepack.com/product-original-cat.aspx?product=95#.V-Cvl5MrKHs</t>
  </si>
  <si>
    <t>B00K0E8X6O</t>
  </si>
  <si>
    <t>Party Animal</t>
  </si>
  <si>
    <t>Tom Cat Turkey</t>
  </si>
  <si>
    <t>http://partyanimalpetfood.com/?portfolio=party-animal-organic-tom-cat-turkey</t>
  </si>
  <si>
    <t>B00NQ84GP8</t>
  </si>
  <si>
    <t>Cuddly Chicken</t>
  </si>
  <si>
    <t>http://partyanimalpetfood.com/?portfolio=party-animal-organic-cuddly-chicken</t>
  </si>
  <si>
    <t>B00VKWCDX4</t>
  </si>
  <si>
    <t>Purrâ€™n Beef</t>
  </si>
  <si>
    <t>http://partyanimalpetfood.com/?portfolio=party-animal-organic-purrn-beef</t>
  </si>
  <si>
    <t>B00P9VTFXS</t>
  </si>
  <si>
    <t>Socialite Salmon</t>
  </si>
  <si>
    <t>http://partyanimalpetfood.com/?portfolio=party-animal-original-socialite-salmon</t>
  </si>
  <si>
    <t>B00P9W1OZ4</t>
  </si>
  <si>
    <t>Darling Duck</t>
  </si>
  <si>
    <t>http://partyanimalpetfood.com/?portfolio=party-animal-original-darling-duck</t>
  </si>
  <si>
    <t>B00P9VYG2S</t>
  </si>
  <si>
    <t>COCOLICIOUS Organic Beef &amp; Turkey</t>
  </si>
  <si>
    <t>http://partyanimalpetfood.com/?portfolio=cocolicious-organic-beef-turkey-cat-food</t>
  </si>
  <si>
    <t>B00NS0MENA</t>
  </si>
  <si>
    <t>COCOLICIOUS Organic Chicken &amp; Beef</t>
  </si>
  <si>
    <t>http://partyanimalpetfood.com/?portfolio=cocolicious-organic-chicken-beef-cat-food</t>
  </si>
  <si>
    <t>B017EO6SUK</t>
  </si>
  <si>
    <t>COCOLICIOUS Organic Turkey &amp; Chicken</t>
  </si>
  <si>
    <t>http://partyanimalpetfood.com/?portfolio=cocolicious-organic-turkey-chicken-cat-food</t>
  </si>
  <si>
    <t>B017EO6U3U</t>
  </si>
  <si>
    <t>COCOLICIOUS Wild Caught Salmon &amp; Pork</t>
  </si>
  <si>
    <t>http://partyanimalpetfood.com/?portfolio=cocolicious-wild-caught-salmon-pork-cat-food</t>
  </si>
  <si>
    <t>B018T23SZY</t>
  </si>
  <si>
    <t>COCOLICIOUS Tender Pork &amp; Lamb</t>
  </si>
  <si>
    <t>http://partyanimalpetfood.com/?portfolio=cocolicious-tender-pork-lamb-cat-food</t>
  </si>
  <si>
    <t>B018T2DIOA</t>
  </si>
  <si>
    <t>Stella &amp; Chewys</t>
  </si>
  <si>
    <t>Chick, Chick Chicken Frozen Dinner Morsels</t>
  </si>
  <si>
    <t>https://www.stellaandchewys.com/products/cat-dinners/chick-chick-chicken/frozen-morsels/</t>
  </si>
  <si>
    <t>B01GZ4YGQI</t>
  </si>
  <si>
    <t>Duck Duck Goose Frozen Dinner Morsels</t>
  </si>
  <si>
    <t>https://www.stellaandchewys.com/products/cat-dinners/duck-duck-goose/frozen-morsels/</t>
  </si>
  <si>
    <t>B01GZ40JBO</t>
  </si>
  <si>
    <t>Absolutely Rabbit Frozen Dinner Morsels</t>
  </si>
  <si>
    <t>https://www.stellaandchewys.com/products/cat-dinners/absolutely-rabbit/frozen-morsels/</t>
  </si>
  <si>
    <t>Performatrin</t>
  </si>
  <si>
    <t>Ultra Chicken &amp; Brown Rice Recipe Cat Food</t>
  </si>
  <si>
    <t>http://www.performatrin.com/products/performatrin-ultra-chicken-brown-rice-recipe-cat-food-2/</t>
  </si>
  <si>
    <t>B00ZY5ARDQ</t>
  </si>
  <si>
    <t>Ultra Grain-Free Recipe Cat Food</t>
  </si>
  <si>
    <t>http://www.performatrin.com/products/performatrin-ultra-grain-free-recipe-cat-food/</t>
  </si>
  <si>
    <t>B00ZY5AUGA</t>
  </si>
  <si>
    <t>Ultra Healthy Weight with Salmon Recipe Cat Food</t>
  </si>
  <si>
    <t>http://www.performatrin.com/products/performatrin-ultra-healthy-weight-with-salmon-recipe-cat-food/</t>
  </si>
  <si>
    <t>B00ZY5BFHI</t>
  </si>
  <si>
    <t>Ultra Lamb &amp; Brown Rice Adult Recipe Cat Food</t>
  </si>
  <si>
    <t>http://www.performatrin.com/products/performatrin-ultra-lamb-brown-rice-recipe-cat-food/</t>
  </si>
  <si>
    <t>B00ZY5BNPC</t>
  </si>
  <si>
    <t>Ultra Limited Green Pea &amp; Duck Formula Cat Food</t>
  </si>
  <si>
    <t>http://www.performatrin.com/products/performatrin-ultra-limited-green-pea-duck-formula-cat-food/</t>
  </si>
  <si>
    <t>Ultra Limited Potato &amp; Salmon Formula Cat Food</t>
  </si>
  <si>
    <t>http://www.performatrin.com/products/performatrin-ultra-limited-potato-salmon-formula-cat-food/</t>
  </si>
  <si>
    <t>Ultra Limited Potato &amp; Turkey Formula Cat Food</t>
  </si>
  <si>
    <t>http://www.performatrin.com/products/performatrin-ultra-limited-potato-turkey-formula-cat-food/</t>
  </si>
  <si>
    <t>Ultra Limited Sweet Potato &amp; Chicken Formula Cat Food</t>
  </si>
  <si>
    <t>http://www.performatrin.com/products/performatrin-ultra-limited-sweet-potato-chicken-formula-cat-food/</t>
  </si>
  <si>
    <t>Ultra Beef Stew Cat Food</t>
  </si>
  <si>
    <t>http://www.performatrin.com/products/performatrin-ultra-beef-stew-cat/</t>
  </si>
  <si>
    <t>B00ZY5BNKC</t>
  </si>
  <si>
    <t>Ultra Chicken Pate Cat Food</t>
  </si>
  <si>
    <t>http://www.performatrin.com/products/performatrin-ultra-chicken-pate-cat/</t>
  </si>
  <si>
    <t>B00ZY5BRLW</t>
  </si>
  <si>
    <t>Ultra Chicken Stew Cat Food</t>
  </si>
  <si>
    <t>http://www.performatrin.com/products/performatrin-ultra-chicken-stew-cat/</t>
  </si>
  <si>
    <t>B00ZY5B9CY</t>
  </si>
  <si>
    <t>Ultra Grain-Free Kitten Recipe Cat Food</t>
  </si>
  <si>
    <t>http://www.performatrin.com/products/performatrin-ultra-grain-free-kitten-recipe-cat-food/</t>
  </si>
  <si>
    <t>B00ZY5B6GI</t>
  </si>
  <si>
    <t>Ultra Salmon Bisque Cat Food</t>
  </si>
  <si>
    <t>http://www.performatrin.com/products/performatrin-ultra-salmon-bisque-cat/</t>
  </si>
  <si>
    <t>B00ZY5C27U</t>
  </si>
  <si>
    <t>Ultra Turkey Pate Cat Food</t>
  </si>
  <si>
    <t>http://www.performatrin.com/products/performatrin-ultra-turkey-pate-cat/</t>
  </si>
  <si>
    <t>B00ZY5CIRY</t>
  </si>
  <si>
    <t>Ultra Turkey, Salmon &amp; Duck Pate Cat Food</t>
  </si>
  <si>
    <t>http://www.performatrin.com/products/performatrin-ultra-turkey-salmon-duck-pate-cat/</t>
  </si>
  <si>
    <t>B00ZY5CTTQ</t>
  </si>
  <si>
    <t>Ultra Turkey Stew Cat Food</t>
  </si>
  <si>
    <t>http://www.performatrin.com/products/performatrin-ultra-turkey-stew-cat/</t>
  </si>
  <si>
    <t>B00ZY5D31O</t>
  </si>
  <si>
    <t>Adult Formula Cat Food</t>
  </si>
  <si>
    <t>http://www.performatrin.com/products/performatrin-adult-formula-cat-food/</t>
  </si>
  <si>
    <t>B00ZY58UVC</t>
  </si>
  <si>
    <t>Adult Grain-Free Beef Formula Cat Food</t>
  </si>
  <si>
    <t>http://www.performatrin.com/products/performatrin-adult-grain-free-beef-formula-cat-food/</t>
  </si>
  <si>
    <t>Adult Grain-Free Beef &amp; Liver Formula Cat Food</t>
  </si>
  <si>
    <t>http://www.performatrin.com/products/performatrin-adult-grain-free-beef-liver-formula-cat-food/</t>
  </si>
  <si>
    <t>B00ZY58ZH6</t>
  </si>
  <si>
    <t>Adult Grain-Free Chicken Formula Cat Food</t>
  </si>
  <si>
    <t>http://www.performatrin.com/products/performatrin-adult-grain-free-chicken-formula-cat-food/</t>
  </si>
  <si>
    <t>B00ZY59322</t>
  </si>
  <si>
    <t>Adult Grain-Free Chicken &amp; Lamb Formula Cat Food</t>
  </si>
  <si>
    <t>http://www.performatrin.com/products/performatrin-adult-grain-free-chicken-lamb-formula-cat-food/</t>
  </si>
  <si>
    <t>Adult Grain-Free Chicken &amp; Potato Formula Cat Food</t>
  </si>
  <si>
    <t>http://www.performatrin.com/products/performatrin-adult-grain-free-chicken-potato-formula-cat-food/</t>
  </si>
  <si>
    <t>B00ZY59AXY</t>
  </si>
  <si>
    <t>Adult Grain-Free Salmon Formula Cat Food</t>
  </si>
  <si>
    <t>http://www.performatrin.com/products/performatrin-adult-grain-free-salmon-formula-cat-food/</t>
  </si>
  <si>
    <t>B00ZY59RNW</t>
  </si>
  <si>
    <t>Adult Grain-Free Turkey Formula Cat Food</t>
  </si>
  <si>
    <t>http://www.performatrin.com/products/performatrin-adult-grain-free-turkey-formula-cat-food/</t>
  </si>
  <si>
    <t>B00ZY59UTI</t>
  </si>
  <si>
    <t>Adult Grain-Free Whitefish Formula Cat Food</t>
  </si>
  <si>
    <t>http://www.performatrin.com/products/performatrin-adult-grain-free-whitefish-formula-cat-food/</t>
  </si>
  <si>
    <t>B00ZY5A69G</t>
  </si>
  <si>
    <t>Hairball Formula Cat Food</t>
  </si>
  <si>
    <t>http://www.performatrin.com/products/performatrin-hairball-formula-cat-food-2/</t>
  </si>
  <si>
    <t>B00ZY59H8M</t>
  </si>
  <si>
    <t>Healthy Weight Formula Cat Food</t>
  </si>
  <si>
    <t>http://www.performatrin.com/products/performatrin-healthy-weight-formula-cat-food/</t>
  </si>
  <si>
    <t>B00ZY59NW2</t>
  </si>
  <si>
    <t>Healthy Weight Ocean Whitefish Formula Cat Food</t>
  </si>
  <si>
    <t>http://www.performatrin.com/products/performatrin-healthy-weight-ocean-whitefish-formula-cat-food/</t>
  </si>
  <si>
    <t>Healthy Weight Turkey Formula Cat Food</t>
  </si>
  <si>
    <t>http://www.performatrin.com/products/performatrin-healthy-weight-turkey-formula-cat-food/</t>
  </si>
  <si>
    <t>B00ZY5AD76</t>
  </si>
  <si>
    <t>Indoor Chicken Formula Cat Food</t>
  </si>
  <si>
    <t>http://www.performatrin.com/products/performatrin-indoor-chicken-formula-cat-food/</t>
  </si>
  <si>
    <t>B00ZY58NAU</t>
  </si>
  <si>
    <t>Indoor Formula Cat Food</t>
  </si>
  <si>
    <t>http://www.performatrin.com/products/performatrin-indoor-formula-cat-food-2/</t>
  </si>
  <si>
    <t>B00ZY59WYQ</t>
  </si>
  <si>
    <t>Indoor Salmon Formula Cat Food</t>
  </si>
  <si>
    <t>http://www.performatrin.com/products/performatrin-indoor-salmon-formula-cat-food/</t>
  </si>
  <si>
    <t>Bravo</t>
  </si>
  <si>
    <t>Feline Cafe 95% Beef, Turkey &amp; Liver Dinner</t>
  </si>
  <si>
    <t>http://www.bravopetfoods.com/cat_canned_dinners_beef_turkey_liver.html</t>
  </si>
  <si>
    <t>https://www.chewy.com//bravo-feline-cafe-95-beef-turkey/dp/120582</t>
  </si>
  <si>
    <t>Feline Cafe 95% Chicken &amp; Liver Dinner</t>
  </si>
  <si>
    <t>http://www.bravopetfoods.com/cat_canned_dinners_chicken_chicken_liver.html</t>
  </si>
  <si>
    <t>https://www.chewy.com//bravo-feline-cafe-95-chicken-liver/dp/120580</t>
  </si>
  <si>
    <t>Feline Cafe 95% Duck, Turkey &amp; Liver Dinner</t>
  </si>
  <si>
    <t>http://www.bravopetfoods.com/cat_canned_dinners_duck_turkey_liver.html</t>
  </si>
  <si>
    <t>https://www.chewy.com//bravo-feline-cafe-95-duck-turkey/dp/120584</t>
  </si>
  <si>
    <t>Feline Cafe Beef Fricassee</t>
  </si>
  <si>
    <t>http://www.bravopetfoods.com/cat_canned_fricassees_beef.html</t>
  </si>
  <si>
    <t>https://www.chewy.com//bravo-feline-cafe-beef-fricassee/dp/120576</t>
  </si>
  <si>
    <t>Feline Cafe Chicken Fricassee</t>
  </si>
  <si>
    <t>http://www.bravopetfoods.com/cat_canned_fricassees_chicken.html</t>
  </si>
  <si>
    <t>https://www.chewy.com//bravo-feline-cafe-chicken-fricassee/dp/120574</t>
  </si>
  <si>
    <t>Feline Cafe Turkey Fricassee</t>
  </si>
  <si>
    <t>http://www.bravopetfoods.com/cat_canned_fricassees_turkey.html</t>
  </si>
  <si>
    <t>https://www.chewy.com//bravo-feline-cafe-turkey-fricassee/dp/120578</t>
  </si>
  <si>
    <t>Nature's Recipe</t>
  </si>
  <si>
    <t>Culinary Favorites Grilled Recipe With Real Salmon &amp; a Touch of Garden Vegetables</t>
  </si>
  <si>
    <t>https://www.naturesrecipe.com/cat-food/culinary-favorites/grilled-recipe-with-real-salmon-and-garden-vegetables</t>
  </si>
  <si>
    <t>B01ID96YFE</t>
  </si>
  <si>
    <t>Culinary Favorites PatÃ© with Real Chicken &amp; Tuna Recipe In Gravy</t>
  </si>
  <si>
    <t>https://www.naturesrecipe.com/cat-food/culinary-favorites/pate-with-real-chicken-and-tuna-recipe-in-gravy</t>
  </si>
  <si>
    <t>B01EYCC9Q2</t>
  </si>
  <si>
    <t>Culinary Favorites PatÃ© with Real Chicken Recipe In Gravy Wet Cat Food</t>
  </si>
  <si>
    <t>https://www.naturesrecipe.com/cat-food/culinary-favorites/pate-with-real-chicken-recipe-in-gravy</t>
  </si>
  <si>
    <t>B01EYCCA02</t>
  </si>
  <si>
    <t>Culinary Favorites Rotisserie Recipe With Real Chicken &amp; a Touch of Garden Vegetables</t>
  </si>
  <si>
    <t>https://www.naturesrecipe.com/cat-food/culinary-favorites/rotisserie-recipe-with-real-chicken-and-garden-vegetables</t>
  </si>
  <si>
    <t>B01ID96YO0</t>
  </si>
  <si>
    <t>Grain Free Chicken &amp; Salmon Recipe in Broth</t>
  </si>
  <si>
    <t>https://www.naturesrecipe.com/cat-food/grain-free/chicken-and-salmon-recipe-in-broth</t>
  </si>
  <si>
    <t>B00IAXKLPI</t>
  </si>
  <si>
    <t>Grain Free Chicken &amp; Turkey Recipe In Broth</t>
  </si>
  <si>
    <t>https://www.naturesrecipe.com/cat-food/grain-free/chicken-and-turkey-recipe-in-broth</t>
  </si>
  <si>
    <t>B00N7CDBFE</t>
  </si>
  <si>
    <t>Grain Free Chicken Recipe In Broth</t>
  </si>
  <si>
    <t>https://www.naturesrecipe.com/cat-food/grain-free/chicken-recipe-in-broth</t>
  </si>
  <si>
    <t>B00I8P1C3S</t>
  </si>
  <si>
    <t>Grain Free Indoor Chicken and Potato Recipe</t>
  </si>
  <si>
    <t>https://www.naturesrecipe.com/cat-food/grain-free/indoor-chicken-and-potato-recipe</t>
  </si>
  <si>
    <t>B00NHSRA4Q</t>
  </si>
  <si>
    <t>Grain Free Salmon and Potato Recipe</t>
  </si>
  <si>
    <t>https://www.naturesrecipe.com/cat-food/grain-free/indoor-salmon-and-potato-recipe</t>
  </si>
  <si>
    <t>B00BS00OY8</t>
  </si>
  <si>
    <t>Grain Free Chicken &amp; Chicken Liver Recipe In Broth</t>
  </si>
  <si>
    <t>https://www.naturesrecipe.com/cat-food/wet/grain-free-chicken-and-chicken-liver-recipe-in-broth</t>
  </si>
  <si>
    <t>B01ID1WGHW</t>
  </si>
  <si>
    <t>Grain Free Salmon Recipe in Broth</t>
  </si>
  <si>
    <t>https://www.naturesrecipe.com/cat-food/wet/grain-free-salmon-recipe-in-broth</t>
  </si>
  <si>
    <t>B01ID1WG7W</t>
  </si>
  <si>
    <t>Grain Free Tuna Recipe In Broth</t>
  </si>
  <si>
    <t>https://www.naturesrecipe.com/cat-food/wet/grain-free-tuna-recipe-in-broth</t>
  </si>
  <si>
    <t>B01ID1WFYG</t>
  </si>
  <si>
    <t>Dave's</t>
  </si>
  <si>
    <t>95% Premium Meat - Beef &amp; Beef Liver Pate Formula</t>
  </si>
  <si>
    <t>http://davespetfood.com/product/daves-95-premium-meat-cat-food-beef-beef-liver-pate-formula/</t>
  </si>
  <si>
    <t>B00DQ1QP7W</t>
  </si>
  <si>
    <t>95% Premium Meat - Chicken &amp; Chicken Liver Pate</t>
  </si>
  <si>
    <t>http://davespetfood.com/product/daves-95-premium-meat-cat-food-chicken-chicken-liver-pate/</t>
  </si>
  <si>
    <t>B00DT85HTE</t>
  </si>
  <si>
    <t>95% Premium Meat - Salmon Pate Formula</t>
  </si>
  <si>
    <t>http://davespetfood.com/product/daves-95-premium-meat-cat-food-salmon-pate-formula/</t>
  </si>
  <si>
    <t>B00DQ1QOYQ</t>
  </si>
  <si>
    <t>95% Premium Meat - Tuna &amp; Chicken Pate</t>
  </si>
  <si>
    <t>http://davespetfood.com/product/daves-95-premium-meat-cat-food-tuna-chicken-pate/</t>
  </si>
  <si>
    <t>B00DT85H2G</t>
  </si>
  <si>
    <t>95% Premium Meat - Turkey &amp; Turkey Liver Pate</t>
  </si>
  <si>
    <t>http://davespetfood.com/product/daves-95-premium-meat-cat-food-turkey-turkey-liver-pate/</t>
  </si>
  <si>
    <t>B00DQ1QOLO</t>
  </si>
  <si>
    <t>Naturally Healthy Turkey Recipe</t>
  </si>
  <si>
    <t>http://davespetfood.com/product/daves-naturally-healthy-canned-cat-food-turkey-recipe-12oz/</t>
  </si>
  <si>
    <t>B00B4XDE8W</t>
  </si>
  <si>
    <t>Naturally Healthy Grain Free Beef &amp; Chicken Dinner Formula</t>
  </si>
  <si>
    <t>http://davespetfood.com/product/daves-naturally-healthy-grain-free-canned-cat-food-beef-chicken-dinner-formula-3oz/</t>
  </si>
  <si>
    <t>B00B4XDCAM</t>
  </si>
  <si>
    <t>Naturally Healthy Grain Free Chicken and Herring Dinner Formula</t>
  </si>
  <si>
    <t>http://davespetfood.com/product/daves-naturally-healthy-grain-free-canned-cat-food-chicken-and-herring-dinner-formula-5-5oz/</t>
  </si>
  <si>
    <t>B00BXGTP1U</t>
  </si>
  <si>
    <t>Naturally Healthy Grain Free Chicken Formula</t>
  </si>
  <si>
    <t>http://davespetfood.com/product/daves-naturally-healthy-grain-free-canned-cat-food-chicken-formula-5-5oz/</t>
  </si>
  <si>
    <t>B00CAOBGMU</t>
  </si>
  <si>
    <t>Naturally Healthy Grain Free Chicken &amp; Whitefish Dinner Formula</t>
  </si>
  <si>
    <t>http://davespetfood.com/product/daves-naturally-healthy-grain-free-canned-cat-food-chicken-whitefish-dinner-formula-5-5oz/</t>
  </si>
  <si>
    <t>B00B4XDDA6</t>
  </si>
  <si>
    <t>Naturally Healthy Grain Free Gobbleicious Gourmet Dinner Formula</t>
  </si>
  <si>
    <t>http://davespetfood.com/product/daves-naturally-healthy-grain-free-canned-cat-food-gobbleicious-gourmet-dinner-formula-5-5oz/</t>
  </si>
  <si>
    <t>B00DQ1QAMW</t>
  </si>
  <si>
    <t>Naturally Healthy Grain Free Poultry Platter Dinner Formula</t>
  </si>
  <si>
    <t>http://davespetfood.com/product/daves-naturally-healthy-grain-free-canned-cat-food-poultry-platter-dinner-formula-5-5oz/</t>
  </si>
  <si>
    <t>B00B4XDFQI</t>
  </si>
  <si>
    <t>Naturally Healthy Grain Free Tuna and Salmon Dinner in Aspic - 3oz</t>
  </si>
  <si>
    <t>http://davespetfood.com/product/daves-naturally-healthy-grain-free-canned-cat-food-tuna-and-salmon-dinner-in-aspic-3oz/</t>
  </si>
  <si>
    <t>B00DT84X8K</t>
  </si>
  <si>
    <t>Naturally Healthy Grain Free Tuna &amp; Mackerel Dinner In Gravy Formula</t>
  </si>
  <si>
    <t>http://davespetfood.com/product/daves-naturally-healthy-grain-free-canned-cat-food-tuna-mackerel-dinner-in-gravy-formula-5-5oz/</t>
  </si>
  <si>
    <t>B01F1VOQM0</t>
  </si>
  <si>
    <t>Naturally Healthy Grain Free Tuna &amp; Shrimp Dinner In Gravy - 5.5oz</t>
  </si>
  <si>
    <t>http://davespetfood.com/product/daves-naturally-healthy-grain-free-canned-cat-food-tuna-shrimp-dinner-in-gravy-5-5oz/</t>
  </si>
  <si>
    <t>B00B4XDG7G</t>
  </si>
  <si>
    <t>Naturally Healthy Grain Free Turkey Formula</t>
  </si>
  <si>
    <t>http://davespetfood.com/product/daves-naturally-healthy-grain-free-canned-cat-food-turkey-formula-5-5oz/</t>
  </si>
  <si>
    <t>Naturally Healthy Grain Free Turkey &amp; Giblets Dinner Formula</t>
  </si>
  <si>
    <t>http://davespetfood.com/product/daves-naturally-healthy-grain-free-canned-cat-food-turkey-giblets-dinner-formula-3oz/</t>
  </si>
  <si>
    <t>B00B4XDBFS</t>
  </si>
  <si>
    <t>Naturally Healthy Grain Free Turkey &amp; Salmon Dinner Formula</t>
  </si>
  <si>
    <t>http://davespetfood.com/product/home-dog-food-cat-food-dog-with-a-problem-where-to-buy-join-us-contact-us-customer-testimonials-canned-cat-food-daves-naturally-healthy-ca/</t>
  </si>
  <si>
    <t>B00B4XDF4U</t>
  </si>
  <si>
    <t>Naturally Healthy Shredded Fisherman</t>
  </si>
  <si>
    <t>http://davespetfood.com/product/new-daves-naturally-healthy-cat-food-fisherman-5-5oz-can/</t>
  </si>
  <si>
    <t>https://www.chewy.com//daves-pet-food-naturally-healthy/dp/132858</t>
  </si>
  <si>
    <t>Naturally Healthy Shredded Salmon</t>
  </si>
  <si>
    <t>http://davespetfood.com/product/newdaves-naturally-healthy-cat-food-shredded-salmon-5-5oz-can/</t>
  </si>
  <si>
    <t>B01M0EDNHC</t>
  </si>
  <si>
    <t>Farmina</t>
  </si>
  <si>
    <t>Chicken &amp; Pomegranate Kitten</t>
  </si>
  <si>
    <t>http://www.farmina.com/us/cat-food/natural-&amp;-delicious-grain-free-feline/144-chicken-&amp;-pomegranate-kitten.html</t>
  </si>
  <si>
    <t>Chicken &amp; Pomegranate Adult</t>
  </si>
  <si>
    <t>http://www.farmina.com/us/cat-food/natural-&amp;-delicious-grain-free-feline/145-chicken-&amp;-pomegranate-adult.html</t>
  </si>
  <si>
    <t>B01EXC77EM</t>
  </si>
  <si>
    <t>Chicken &amp; Pomegranate Neutered</t>
  </si>
  <si>
    <t>http://www.farmina.com/us/cat-food/natural-&amp;-delicious-grain-free-feline/146-chicken-&amp;-pomegranate-neutered.html</t>
  </si>
  <si>
    <t>Boar &amp; Apple Adult</t>
  </si>
  <si>
    <t>http://www.farmina.com/us/cat-food/natural-&amp;-delicious-grain-free-feline/147-boar-&amp;-apple-adult.html</t>
  </si>
  <si>
    <t>B01EXBY4OY</t>
  </si>
  <si>
    <t>Fish &amp; Orange Adult</t>
  </si>
  <si>
    <t>http://www.farmina.com/us/cat-food/natural-&amp;-delicious-grain-free-feline/148-fish-&amp;-orange-adult.html</t>
  </si>
  <si>
    <t>B01EXCGP90</t>
  </si>
  <si>
    <t>Codfish &amp; Orange Adult Ancestral Grain</t>
  </si>
  <si>
    <t>http://www.farmina.com/us/cat-food/natural-&amp;-delicious-low-ancestral-grain-feline/152-codfish-&amp;-orange-adult.html</t>
  </si>
  <si>
    <t>Chicken &amp; Pomegranate Neutered Ancestral Grain</t>
  </si>
  <si>
    <t>http://www.farmina.com/us/cat-food/natural-&amp;-delicious-low-ancestral-grain-feline/151-chicken-&amp;-pomegranate-neutered.html</t>
  </si>
  <si>
    <t>Grandma Mae's</t>
  </si>
  <si>
    <t>Chicken &amp; Liver Dinner</t>
  </si>
  <si>
    <t>http://www.grandmamaes.com/dinners-for-cats-kittens/#ChickenLiver</t>
  </si>
  <si>
    <t>Chicken Dinner</t>
  </si>
  <si>
    <t>Ocean Fish &amp; Chicken Dinner</t>
  </si>
  <si>
    <t>http://www.grandmamaes.com/dinners-for-cats-kittens/#OFC</t>
  </si>
  <si>
    <t>Mackerel &amp; Sardine Dinner</t>
  </si>
  <si>
    <t>http://www.grandmamaes.com/dinners-for-cats-kittens/#MS</t>
  </si>
  <si>
    <t>Pork Liver &amp; Chicken Dinner</t>
  </si>
  <si>
    <t>http://www.grandmamaes.com/dinners-for-cats-kittens/#PorkChicken</t>
  </si>
  <si>
    <t>Sardine &amp; Ocean Fish Dinner</t>
  </si>
  <si>
    <t>http://www.grandmamaes.com/dinners-for-cats-kittens/#SardineOcean</t>
  </si>
  <si>
    <t>Country Naturals Grain Free Cat &amp; Kitten Salmon Meal Recipe</t>
  </si>
  <si>
    <t>http://www.grandmamaes.com/salmon-meal-recipe/</t>
  </si>
  <si>
    <t>Country Naturals Formula for Cats &amp; Kittens</t>
  </si>
  <si>
    <t>http://www.grandmamaes.com/for-cats/</t>
  </si>
  <si>
    <t>Country Naturals Grain Free Cat &amp; Kitten</t>
  </si>
  <si>
    <t>http://www.grandmamaes.com/grain-free-cat-kitten/</t>
  </si>
  <si>
    <t>Freshpet</t>
  </si>
  <si>
    <t>Select Chicken &amp; Beef Cat Food Recipe</t>
  </si>
  <si>
    <t>https://freshpet.com/products/freshpet-select-chicken-beef-cat-food-recipe/</t>
  </si>
  <si>
    <t>Select Chicken &amp; Ocean Whitefish with Garden Vegetables Cat Food Recipe</t>
  </si>
  <si>
    <t>https://freshpet.com/products/freshpet-select-chicken-ocean-whitefish-with-garden-vegetables-cat-food-recipe/</t>
  </si>
  <si>
    <t>Select Tender Chicken &amp; Beef with Garden Vegetables Cat Food Recipe</t>
  </si>
  <si>
    <t>https://freshpet.com/products/freshpet-select-tender-chicken-beef-with-garden-vegetables-cat-food-recipe/</t>
  </si>
  <si>
    <t>Select Chicken &amp; Pumpkin with Garden Vegetables Cat Food Recipe</t>
  </si>
  <si>
    <t>https://freshpet.com/products/freshpet-select-tender-chicken-pumpkin-with-garden-vegetables-cat-food-recipe/</t>
  </si>
  <si>
    <t>https://freshpet.com/products/freshpetselectroastedmealsforcatsbeef/</t>
  </si>
  <si>
    <t>Select Tender Chicken with Garden Vegetables Cat Food Recipe</t>
  </si>
  <si>
    <t>https://freshpet.com/products/freshpetselectroastedmealsforcatschicken/</t>
  </si>
  <si>
    <t>Natureâ€™s Fresh Grain Free Chicken &amp; Ocean Whitefish With Carrots &amp; Spinach Cat Food Recipe</t>
  </si>
  <si>
    <t>https://freshpet.com/products/naturesfreshwholemealsforcatschicken/</t>
  </si>
  <si>
    <t>Vital Grain Free Chicken &amp; Beef with Garden Vegetables in Gravy Cat Food Recipe</t>
  </si>
  <si>
    <t>https://freshpet.com/products/vital-grain-free-chicken-beef-garden-vegetables-cat-food-recipe-gravy/</t>
  </si>
  <si>
    <t>Vital Grain Free Chicken &amp; Ocean Whitefish with Garden Vegetables in Gravy Cat Food Recipe</t>
  </si>
  <si>
    <t>https://freshpet.com/products/vital-grain-free-chicken-ocean-whitefish-garden-vegetable-cat-food-recipe-gravy/</t>
  </si>
  <si>
    <t>Vital Grain Free Chicken &amp; Pumpkin with Garden Vegetables Cat Food Recipe in Gravy</t>
  </si>
  <si>
    <t>https://freshpet.com/products/vital-grain-free-chicken-pumpkin-garden-vegetables-cat-food-recipe-gravy/</t>
  </si>
  <si>
    <t>Vital Grain Free Chicken &amp; Ocean Whitefish Cat Food Recipe With Carrots, Eggs &amp; Spinach</t>
  </si>
  <si>
    <t>https://freshpet.com/products/vitalcompeltemealscatchickenrecipe/</t>
  </si>
  <si>
    <t>Vital Grain Free Chicken &amp; Beef with Carrots &amp; Spinach Recipe for Cats</t>
  </si>
  <si>
    <t>https://freshpet.com/products/vitalcompletemealsforcatsbeef/</t>
  </si>
  <si>
    <t>Purina ONE</t>
  </si>
  <si>
    <t>Smartblend Tender Selects Blend With Real Chicken</t>
  </si>
  <si>
    <t>https://www.purinaone.com/cats/products/smartblend-chicken-and-turkey-flavor/ingredients-and-nutrition</t>
  </si>
  <si>
    <t>B005LMVGVY</t>
  </si>
  <si>
    <t>Smartblend Grain Free Beef Recipe</t>
  </si>
  <si>
    <t>https://www.purinaone.com/cats/products/smartblend-classic-beef-recipe-premium-pate/ingredients-and-nutrition</t>
  </si>
  <si>
    <t>B005RZZMTW</t>
  </si>
  <si>
    <t>Smartblend Grain Free  Chicken Recipe</t>
  </si>
  <si>
    <t>https://www.purinaone.com/cats/products/smartblend-classic-chicken-recipe-premium-pate/ingredients-and-nutrition</t>
  </si>
  <si>
    <t>B0061LRVMW</t>
  </si>
  <si>
    <t>Smartblend Flaked Tuna Recipe Braised Cuts in Sauce</t>
  </si>
  <si>
    <t>https://www.purinaone.com/cats/products/smartblend-flaked-tuna-recipe-braised-in-sauce/ingredients-and-nutrition</t>
  </si>
  <si>
    <t>B0061LRWOE</t>
  </si>
  <si>
    <t>Smartblend Hairball Formula</t>
  </si>
  <si>
    <t>https://www.purinaone.com/cats/products/smartblend-hairball-formula/ingredients-and-nutrition</t>
  </si>
  <si>
    <t>B000634CSW</t>
  </si>
  <si>
    <t>Smartblend Healthy Kitten Formula</t>
  </si>
  <si>
    <t>https://www.purinaone.com/cats/products/smartblend-healthy-kitten-formula/ingredients-and-nutrition</t>
  </si>
  <si>
    <t>B000WFKNO6</t>
  </si>
  <si>
    <t>Smartblend Healthy Metabolism White Meat Chicken Recipe</t>
  </si>
  <si>
    <t>https://www.purinaone.com/cats/products/smartblend-healthy-metabolism-white-meat-chicken-recipe-simmered-in-sauce/ingredients-and-nutrition</t>
  </si>
  <si>
    <t>B00CLSN4F2</t>
  </si>
  <si>
    <t xml:space="preserve">Smartblend Indoor Advantage </t>
  </si>
  <si>
    <t>https://www.purinaone.com/cats/products/smartblend-indoor-advantage/ingredients-and-nutrition</t>
  </si>
  <si>
    <t>B000WFKTWM</t>
  </si>
  <si>
    <t>Smartblend Salmon &amp; Tuna Flavor</t>
  </si>
  <si>
    <t>https://www.purinaone.com/cats/products/smartblend-salmon-and-tuna-flavor/ingredients-and-nutrition</t>
  </si>
  <si>
    <t>B0000AH3RR</t>
  </si>
  <si>
    <t>Smartblend Pairings Salmon &amp; Trout Recipe in Gravy</t>
  </si>
  <si>
    <t>https://www.purinaone.com/cats/products/smartblend-salmon-trout-recipe-in-gravy/ingredients-and-nutrition</t>
  </si>
  <si>
    <t>B00HMZDJ5Y</t>
  </si>
  <si>
    <t>Smartblend Savory Chicken Recipe  Braised in Gravy</t>
  </si>
  <si>
    <t>https://www.purinaone.com/cats/products/smartblend-savory-chicken-recipe-braised-in-gravy/ingredients-and-nutrition</t>
  </si>
  <si>
    <t>B005S08KUO</t>
  </si>
  <si>
    <t>Smartblend Savory Turkey Recipe  Braised in Gravy</t>
  </si>
  <si>
    <t>https://www.purinaone.com/cats/products/smartblend-savory-turkey-recipe-braised-in-gravy/ingredients-and-nutrition</t>
  </si>
  <si>
    <t>B005S058MM</t>
  </si>
  <si>
    <t>Smartblend Sensitive Systems</t>
  </si>
  <si>
    <t>https://www.purinaone.com/cats/products/smartblend-sensitive-systems/ingredients-and-nutrition</t>
  </si>
  <si>
    <t>B000WFLZ0C</t>
  </si>
  <si>
    <t>Smartblend Vibrant Maturity 7+ Formula</t>
  </si>
  <si>
    <t>https://www.purinaone.com/cats/products/smartblend-vibrant-maturity-7-plus-formula/ingredients-and-nutrition</t>
  </si>
  <si>
    <t>B01FLNZKSC</t>
  </si>
  <si>
    <t>https://www.purinaone.com/cats/products/tender-selects-blend-chicken/ingredients-and-nutrition</t>
  </si>
  <si>
    <t>B0000AH3RM</t>
  </si>
  <si>
    <t>Smartblend Urinary Tract Health Formula</t>
  </si>
  <si>
    <t>https://www.purinaone.com/cats/products/urinary-tract-health-formula/ingredients-and-nutrition</t>
  </si>
  <si>
    <t>B00XJITT0M</t>
  </si>
  <si>
    <t>Under The Sun</t>
  </si>
  <si>
    <t>Grain Free With Turkey</t>
  </si>
  <si>
    <t>http://www.underthesunpetfood.com/cat-food/under-the-sun-grain-free-adult-cat-food-with-turkey/</t>
  </si>
  <si>
    <t>B01GZ2IM1K</t>
  </si>
  <si>
    <t>Grain Free With Salmon</t>
  </si>
  <si>
    <t>http://www.underthesunpetfood.com/cat-food/under-the-sun-grain-free-adult-cat-food-with-salmon/</t>
  </si>
  <si>
    <t>B01GZTF5N6</t>
  </si>
  <si>
    <t>Grain Free PÃ¢tÃ© Turkey Formula</t>
  </si>
  <si>
    <t>http://www.underthesunpetfood.com/cat-food/under-the-sun-grain-free-kitten-adult-wet-food-with-turkey/</t>
  </si>
  <si>
    <t>B015YUEJZC</t>
  </si>
  <si>
    <t>Grain Free PÃ¢tÃ© Chicken Formula</t>
  </si>
  <si>
    <t>http://www.underthesunpetfood.com/cat-food/under-the-sun-grain-free-kitten-adult-wet-food-with-chicken/</t>
  </si>
  <si>
    <t>B013OPEUAS</t>
  </si>
  <si>
    <t>4Health</t>
  </si>
  <si>
    <t>Turkey &amp; Salmon</t>
  </si>
  <si>
    <t>http://www.tractorsupply.com/tsc/product/4health-turkey-salmon-cat-food-55-oz</t>
  </si>
  <si>
    <t>Chicken &amp; Brown Rice</t>
  </si>
  <si>
    <t>http://www.tractorsupply.com/tsc/product/4health-chicken-brown-rice-cat-food-132-oz</t>
  </si>
  <si>
    <t>GMO Free Shredded Chicken Dinner In Gravy</t>
  </si>
  <si>
    <t>http://www.tractorsupply.com/tsc/product/4-health-gmo-free-shredded-chicken-dinner-in-gravy-adult-cat-food-5-oz-can</t>
  </si>
  <si>
    <t>Adult Chicken Formula</t>
  </si>
  <si>
    <t>http://www.tractorsupply.com/tsc/product/4health-adult-chicken-formula-cat-food-55-oz</t>
  </si>
  <si>
    <t>Indoor Chicken Formula</t>
  </si>
  <si>
    <t>http://www.tractorsupply.com/tsc/product/4health-indoor-chicken-formula-cat-food-55-oz</t>
  </si>
  <si>
    <t>Chicken &amp; Beef Dinner</t>
  </si>
  <si>
    <t>http://www.tractorsupply.com/tsc/product/4health-chicken-beef-cat-food-55-oz</t>
  </si>
  <si>
    <t>GMO Free Turkey &amp; Giblets Dinner</t>
  </si>
  <si>
    <t>http://www.tractorsupply.com/tsc/product/4health-grain-free-turkey-giblet-dinner-cat-food-55-oz</t>
  </si>
  <si>
    <t>GMO Free Chicken &amp; Whitefish Dinner</t>
  </si>
  <si>
    <t>http://www.tractorsupply.com/tsc/product/4health-grain-free-chicken-whitefish-dinner-cat-food-55-oz</t>
  </si>
  <si>
    <t xml:space="preserve"> GMO Free Shredded Chicken &amp; Salmon Dinner in Gravy</t>
  </si>
  <si>
    <t>http://www.tractorsupply.com/tsc/product/4health-gmo-free-shredded-chicken-salmon-dinner-in-gravy-adult-cat-food-55-oz-can</t>
  </si>
  <si>
    <t>Indoor Cat Formula for Adult Cats</t>
  </si>
  <si>
    <t>http://www.tractorsupply.com/tsc/product/4health-indoor-adult-cat-formula-18-lb-bag</t>
  </si>
  <si>
    <t>All Life Stages</t>
  </si>
  <si>
    <t>http://www.tractorsupply.com/tsc/product/4health-all-life-stages-cat-formula-18-lb-bag</t>
  </si>
  <si>
    <t>VeRUS</t>
  </si>
  <si>
    <t>NZ Lamb, Pumpkin &amp; Green Lipped Mussel Formula</t>
  </si>
  <si>
    <t>http://www.veruspetfoods.com/felinenzlambpumpglm-deatil.html</t>
  </si>
  <si>
    <t>B00A64H2KG</t>
  </si>
  <si>
    <t>NZ Lamb, Tripe, Vegetable &amp; Green Lipped Mussel Formula</t>
  </si>
  <si>
    <t>http://www.veruspetfoods.com/felinenzlambtripevegglm-detail.html</t>
  </si>
  <si>
    <t>B0077D8GN6</t>
  </si>
  <si>
    <t>NZ Chicken &amp; Green Lipped Mussel Formula</t>
  </si>
  <si>
    <t>http://www.veruspetfoods.com/felinenzchixglm-detail.html</t>
  </si>
  <si>
    <t>B00A64H40E</t>
  </si>
  <si>
    <t>NZ Chicken, Ocean Fish, Tripe &amp; Green Lipped Mussel Formula</t>
  </si>
  <si>
    <t>http://www.veruspetfoods.com/felinenzchixfishglm.html</t>
  </si>
  <si>
    <t>B00A64H8B4</t>
  </si>
  <si>
    <t>Grain Free Beef Pate Formula</t>
  </si>
  <si>
    <t>http://www.veruspetfoods.com/feline-beefpate-detail.html</t>
  </si>
  <si>
    <t>B00RFX36BK</t>
  </si>
  <si>
    <t>Grain Free Turkey Pate Formula</t>
  </si>
  <si>
    <t>http://www.veruspetfoods.com/feline-turkeypate-detail.html</t>
  </si>
  <si>
    <t>B00C7MDA9C</t>
  </si>
  <si>
    <t>Grain Free Tuna Pate Formula</t>
  </si>
  <si>
    <t>http://www.veruspetfoods.com/feline-tunapate-detail.html</t>
  </si>
  <si>
    <t>https://www.chewy.com/verus-tuna-pate-grain-free-canned/dp/110839</t>
  </si>
  <si>
    <t>Grain Free Chicken Pate Formula</t>
  </si>
  <si>
    <t>http://www.veruspetfoods.com/feline-chixpate-detail.html</t>
  </si>
  <si>
    <t>B00B3G7Y3Q</t>
  </si>
  <si>
    <t>Turkey, Chicken &amp; Ocean Fish Formula</t>
  </si>
  <si>
    <t>http://www.veruspetfoods.com/felineturkeychixoceanfish-detail.html</t>
  </si>
  <si>
    <t>https://www.chewy.com//meow-mix-indoor-health-dry-cat-food/dp/127484</t>
  </si>
  <si>
    <t>http://www.veruspetfoods.com/felineoceanfish-detail.html</t>
  </si>
  <si>
    <t>B008CRONNI</t>
  </si>
  <si>
    <t>Chicken &amp; Liver Formula</t>
  </si>
  <si>
    <t>http://www.veruspetfoods.com/felinechixlivercan-detail.html</t>
  </si>
  <si>
    <t>Feline Life Advantage</t>
  </si>
  <si>
    <t>http://www.veruspetfoods.com/felinelifeadvantagedry-detail.html</t>
  </si>
  <si>
    <t>B000WFKDV4</t>
  </si>
  <si>
    <t>Nutram</t>
  </si>
  <si>
    <t>Sound Balanced Wellness Natural Kitten Food - Chicken &amp; Salmon with Green Lentil Recipe</t>
  </si>
  <si>
    <t>http://nutram.com/product/s1-nutram-sound-balanced-wellness-natural-kitten-food</t>
  </si>
  <si>
    <t>utram Sound Balanced Wellness Adult and Senior Natural Cat Food - Chicken, Salmon &amp; Split Pea Recipe</t>
  </si>
  <si>
    <t>http://nutram.com/product/s5-nutram-sound-balanced-wellness-adult-and-senior-natural-cat-food</t>
  </si>
  <si>
    <t>Ideal Solution Support Weight Control Cat Food - I12 Nutram Ideal Solution Support Weight Control Cat Food Chicken Meal and Pearled Barley Recipe</t>
  </si>
  <si>
    <t>http://nutram.com/product/i12-nutram-ideal-solution-support-weight-control-cat-food</t>
  </si>
  <si>
    <t>Ideal Solution Support Indoor Cat Food - Chicken Meal and Whole Eggs Recipe</t>
  </si>
  <si>
    <t>http://nutram.com/product/i17-nutram-ideal-solution-support-indoor-cat-food</t>
  </si>
  <si>
    <t>Ideal Solution Support Skin, Coat and Stomach Cat Food - Chicken Meal &amp; Salmon Meal Recipe</t>
  </si>
  <si>
    <t>http://nutram.com/product/i19-nutram-ideal-solution-support-skin-coat-and-stomach-cat-food</t>
  </si>
  <si>
    <t>Total Grain-Free Chicken and Turkey Recipe</t>
  </si>
  <si>
    <t>http://nutram.com/product/t22-nutram-total-grain-free-chicken-and-turkey-recipe-cat-food</t>
  </si>
  <si>
    <t>Total Grain-Free Trout and Salmon Meal Recipe</t>
  </si>
  <si>
    <t>http://nutram.com/product/t24-nutram-total-grain-free-trout-and-salmon-meal-recipe-cat-food</t>
  </si>
  <si>
    <t>Victor</t>
  </si>
  <si>
    <t>Mers Classic Feline</t>
  </si>
  <si>
    <t>http://victorpetfood.com/mers-classic-feline/</t>
  </si>
  <si>
    <t>B01IAJCQA4</t>
  </si>
  <si>
    <t>SPORTMiX</t>
  </si>
  <si>
    <t>Gourmet Mix</t>
  </si>
  <si>
    <t>http://www.sportmix.com/cat-food/gourmet-mix/</t>
  </si>
  <si>
    <t>https://www.chewy.com//sportmix-gourmet-mix-chicken-liver/dp/118828</t>
  </si>
  <si>
    <t>Satori</t>
  </si>
  <si>
    <t>http://www.satoripetfood.com/products/chicken-recipe-feline/</t>
  </si>
  <si>
    <t>Duck Recipe</t>
  </si>
  <si>
    <t>http://www.satoripetfood.com/products/duck-recipe-feline/</t>
  </si>
  <si>
    <t>Best Breed</t>
  </si>
  <si>
    <t>Cat Diet</t>
  </si>
  <si>
    <t>http://www.bestbreed.com/cat-diets/best-breed-cat-diet.html</t>
  </si>
  <si>
    <t>Grain Free Cat Diet</t>
  </si>
  <si>
    <t>http://www.bestbreed.com/cat-diets/grain-free-cat-diet.html</t>
  </si>
  <si>
    <t>Artemis</t>
  </si>
  <si>
    <t>Fresh Mix Feline Formula</t>
  </si>
  <si>
    <t>http://www.artemiscompany.com/fresh-mix-feline-formula.asp</t>
  </si>
  <si>
    <t>B009JT2CTA</t>
  </si>
  <si>
    <t>Fresh Mix Weight Management &amp; Senior</t>
  </si>
  <si>
    <t>http://www.artemiscompany.com/feline-weight-and-senior.asp</t>
  </si>
  <si>
    <t>Fresh Mix Chicken Formula</t>
  </si>
  <si>
    <t>http://www.artemiscompany.com/fm-can-cat.asp</t>
  </si>
  <si>
    <t>https://www.chewy.com/artemis-fresh-mix-chicken-formula/dp/39654</t>
  </si>
  <si>
    <t>Fresh Mix Turkey Formula</t>
  </si>
  <si>
    <t>http://www.artemiscompany.com/fm-turkey-can-cat.asp#cat-food</t>
  </si>
  <si>
    <t>Fresh Mix Salmon Formula</t>
  </si>
  <si>
    <t>http://www.artemiscompany.com/fm-salmon-can-cat.asp#cat-food</t>
  </si>
  <si>
    <t>Muenster</t>
  </si>
  <si>
    <t>Natural Classic Chicken All Life Stages</t>
  </si>
  <si>
    <t>https://muenstermilling.com/product/muenster-natural-cat-classic-chicken-all-life-stages/</t>
  </si>
  <si>
    <t>https://www.chewy.com//muenster-natural-classic-chicken-all/dp/125752</t>
  </si>
  <si>
    <t>Pinnacle</t>
  </si>
  <si>
    <t>Grain Free Peak Protein Recipe</t>
  </si>
  <si>
    <t>http://www.pinnaclepet.com/Feline/cat_food_peak.htm</t>
  </si>
  <si>
    <t>B000XQATWA</t>
  </si>
  <si>
    <t>Chicken &amp; Tuna Recipe</t>
  </si>
  <si>
    <t>http://www.pinnaclepet.com/Feline/cat_food_ct_can.htm</t>
  </si>
  <si>
    <t>B009MNBXF2</t>
  </si>
  <si>
    <t>Ocean Fish Recipe</t>
  </si>
  <si>
    <t>http://www.pinnaclepet.com/Feline/cat_food_of_can.htm</t>
  </si>
  <si>
    <t>B00E8AVLQK</t>
  </si>
  <si>
    <t>Chicken &amp; Ocean Fish Recipe</t>
  </si>
  <si>
    <t>http://www.pinnaclepet.com/Feline/cat_food_cof_can.htm</t>
  </si>
  <si>
    <t>B00E8AVLMY</t>
  </si>
  <si>
    <t>Dr Tim's</t>
  </si>
  <si>
    <t>Chase All Life Stages Formula</t>
  </si>
  <si>
    <t>http://drtims.com/chase/</t>
  </si>
  <si>
    <t>https://www.chewy.com//dr-tims-chase-all-life-stages/dp/37824</t>
  </si>
  <si>
    <t>Petite Cuisine</t>
  </si>
  <si>
    <t>Yellow Fin Tuna Entree</t>
  </si>
  <si>
    <t>http://www.petitecuisine.com/Single-Flavor-Cases-Petite-Cuisine.html</t>
  </si>
  <si>
    <t>B001BDDT8K</t>
  </si>
  <si>
    <t>New England Crab Cakes Entree</t>
  </si>
  <si>
    <t>Sesame Chicken Entree</t>
  </si>
  <si>
    <t>B009LQAVJ4</t>
  </si>
  <si>
    <t>Steamed Tuna and Sole Entree</t>
  </si>
  <si>
    <t>Red Snapper Entree</t>
  </si>
  <si>
    <t>Steamed Tuna and Shrimp Entree</t>
  </si>
  <si>
    <t>I Luv My Cat</t>
  </si>
  <si>
    <t>Tender Luv with Chicken Breast in Gravy</t>
  </si>
  <si>
    <t>http://lovecatfood.com/cuisine.php</t>
  </si>
  <si>
    <t>Aku Luv with Tuna and Salmon in Gravy</t>
  </si>
  <si>
    <t>Variety</t>
  </si>
  <si>
    <t>Grandmaâ€™s Beef Casserole</t>
  </si>
  <si>
    <t>http://www.varietypetfoods.com/wp-content/themes/vpf/includes/product-detail.php?id=2688</t>
  </si>
  <si>
    <t>Savannah Chicken Crockpot</t>
  </si>
  <si>
    <t>http://www.varietypetfoods.com/wp-content/themes/vpf/includes/product-detail.php?id=2690</t>
  </si>
  <si>
    <t>B00J7KNV28</t>
  </si>
  <si>
    <t>Sunday Tuna Brunch</t>
  </si>
  <si>
    <t>http://www.varietypetfoods.com/wp-content/themes/vpf/includes/product-detail.php?id=2692</t>
  </si>
  <si>
    <t>Dadâ€™s Seafood Dinner</t>
  </si>
  <si>
    <t>http://www.varietypetfoods.com/wp-content/themes/vpf/includes/product-detail.php?id=2694</t>
  </si>
  <si>
    <t>Momâ€™s Turkey Dinner</t>
  </si>
  <si>
    <t>http://www.varietypetfoods.com/wp-content/themes/vpf/includes/product-detail.php?id=2696</t>
  </si>
  <si>
    <t>Momâ€™s Salmon Casserole</t>
  </si>
  <si>
    <t>http://www.varietypetfoods.com/wp-content/themes/vpf/includes/product-detail.php?id=2698</t>
  </si>
  <si>
    <t>Dadâ€™s Beef &amp; Giblets</t>
  </si>
  <si>
    <t>http://www.varietypetfoods.com/wp-content/themes/vpf/includes/product-detail.php?id=2700</t>
  </si>
  <si>
    <t>Momâ€™s Turkey &amp; Giblets Feast</t>
  </si>
  <si>
    <t>http://www.varietypetfoods.com/wp-content/themes/vpf/includes/product-detail.php?id=2702</t>
  </si>
  <si>
    <t>B00J7KNVUU</t>
  </si>
  <si>
    <t>Grandmaâ€™s Dinner</t>
  </si>
  <si>
    <t>http://www.varietypetfoods.com/wp-content/themes/vpf/includes/product-detail.php?id=2711</t>
  </si>
  <si>
    <t>Sunday Brunch</t>
  </si>
  <si>
    <t>http://www.varietypetfoods.com/wp-content/themes/vpf/includes/product-detail.php?id=2713</t>
  </si>
  <si>
    <t>Oven Baked Tradition</t>
  </si>
  <si>
    <t>Kitten Chicken</t>
  </si>
  <si>
    <t>http://ovenbakedtradition.com/en/produits/cats/kitten-chicken-all-lifestyle/</t>
  </si>
  <si>
    <t>Adult Chicken</t>
  </si>
  <si>
    <t>http://ovenbakedtradition.com/en/produits/cats/adult-chicken-all-lifestyle/</t>
  </si>
  <si>
    <t>Adult Fish</t>
  </si>
  <si>
    <t>http://ovenbakedtradition.com/en/produits/cats/adult-cat-fish-all-lifestyle/</t>
  </si>
  <si>
    <t>Senior &amp; Weight Management Chicken</t>
  </si>
  <si>
    <t>http://ovenbakedtradition.com/en/produits/cats/senior-weight-management-chicken-all-lifestyle/</t>
  </si>
  <si>
    <t>Grain Free Chicken</t>
  </si>
  <si>
    <t>http://ovenbakedtradition.com/en/produits/cats/cat-chicken-all-lifestyle-all-life-stages/</t>
  </si>
  <si>
    <t>Grain Free Fish</t>
  </si>
  <si>
    <t>http://ovenbakedtradition.com/en/produits/cats/cat-fish-all-lifestyle-all-life-stages/</t>
  </si>
  <si>
    <t>Salmon Pate</t>
  </si>
  <si>
    <t>http://ovenbakedtradition.com/en/produits/cats/salmon-pate/</t>
  </si>
  <si>
    <t>Turkey Pate</t>
  </si>
  <si>
    <t>http://ovenbakedtradition.com/en/produits/cats/turkey-pate-2/</t>
  </si>
  <si>
    <t>Chicken Pate</t>
  </si>
  <si>
    <t>http://ovenbakedtradition.com/en/produits/cats/chicken-pate-2/</t>
  </si>
  <si>
    <t>Only Natural Pet</t>
  </si>
  <si>
    <t>Farm Fresh Chicken</t>
  </si>
  <si>
    <t>http://www.onlynaturalpet.com/products/Only-Natural-Pet-Shredded-Canned-Cat-Food/999780.aspx</t>
  </si>
  <si>
    <t>B01MA3KXMZ</t>
  </si>
  <si>
    <t>Wild Ocean Delight</t>
  </si>
  <si>
    <t>B01MDLTXEH</t>
  </si>
  <si>
    <t>Wild Tuna &amp; Chicken</t>
  </si>
  <si>
    <t>B01M63UBIC</t>
  </si>
  <si>
    <t>Wild Tuna Supreme</t>
  </si>
  <si>
    <t>B01M8HY571</t>
  </si>
  <si>
    <t>http://www.onlynaturalpet.com/products/Only-Natural-Pet-PowerPate-Canned-Cat-Food/999362.aspx</t>
  </si>
  <si>
    <t>B01MQXF8EY</t>
  </si>
  <si>
    <t>Turkey Dinner</t>
  </si>
  <si>
    <t>B00PJ1NKHK</t>
  </si>
  <si>
    <t>Seafood Dinner</t>
  </si>
  <si>
    <t>B01D3B6K2Y</t>
  </si>
  <si>
    <t>Fish &amp; Fowl Dinner</t>
  </si>
  <si>
    <t>http://www.onlynaturalpet.com/products/only-natural-pet-feline-powerfood-dry-cat-food/999262.aspx</t>
  </si>
  <si>
    <t>B00XIOGTSC</t>
  </si>
  <si>
    <t>Poultry Dinner</t>
  </si>
  <si>
    <t>B00XIOGR2A</t>
  </si>
  <si>
    <t>Rabbit Dinner</t>
  </si>
  <si>
    <t>B01MAUFMSP</t>
  </si>
  <si>
    <t>Kitten Power Feast</t>
  </si>
  <si>
    <t>http://www.onlynaturalpet.com/products/only-natural-pet-kitten-power-dinner-feline-powerfood/999197.1.aspx</t>
  </si>
  <si>
    <t>B01M9B1DUI</t>
  </si>
  <si>
    <t>EasyRaw Dehydrated</t>
  </si>
  <si>
    <t>http://www.onlynaturalpet.com/products/Only-Natural-Pet-EasyRaw-Dehydrated-Cat-Food/999293.aspx</t>
  </si>
  <si>
    <t>B00O4Z8XTC</t>
  </si>
  <si>
    <t>Grain-Free MaxMeat Air Dried Chicken</t>
  </si>
  <si>
    <t>http://www.onlynaturalpet.com/products/Only-Natural-Pet-Grain-Free-MaxMeat-Air-Dried-Cat-Food/999281.aspx</t>
  </si>
  <si>
    <t>B00OKZM9JQ</t>
  </si>
  <si>
    <t>Grain-Free MaxMeat Air Dried Beef &amp; Cod</t>
  </si>
  <si>
    <t>B00OKZMD24</t>
  </si>
  <si>
    <t>Newman's Own</t>
  </si>
  <si>
    <t>Premium Chicken &amp; Brown Rice</t>
  </si>
  <si>
    <t>http://www.newmansown.com/pet-food/canned-chicken-brown-rice-cats/</t>
  </si>
  <si>
    <t>B000VK4K3W</t>
  </si>
  <si>
    <t>Premium Chicken &amp; Salmon</t>
  </si>
  <si>
    <t>http://www.newmansown.com/pet-food/canned-chicken-salmon-cats/</t>
  </si>
  <si>
    <t>B000VK6TKO</t>
  </si>
  <si>
    <t>Premium Turkey</t>
  </si>
  <si>
    <t>http://www.newmansown.com/pet-food/canned-turkey-cats/</t>
  </si>
  <si>
    <t>B000VK6TKY</t>
  </si>
  <si>
    <t>Premium Turkey &amp; Vegetable</t>
  </si>
  <si>
    <t>http://www.newmansown.com/pet-food/canned-turkey-vegetable-cats/</t>
  </si>
  <si>
    <t>B000VK8HJ0</t>
  </si>
  <si>
    <t>Organic Beef</t>
  </si>
  <si>
    <t>http://www.newmansown.com/pet-food/canned-beef-cats/</t>
  </si>
  <si>
    <t>B001PMDYV4</t>
  </si>
  <si>
    <t>Organic Liver</t>
  </si>
  <si>
    <t>http://www.newmansown.com/pet-food/canned-liver-cats/</t>
  </si>
  <si>
    <t>B001PMC3O8</t>
  </si>
  <si>
    <t>Organic Beef &amp; Liver</t>
  </si>
  <si>
    <t>http://www.newmansown.com/pet-food/canned-beef-liver-cats/</t>
  </si>
  <si>
    <t>B001PMDYXW</t>
  </si>
  <si>
    <t>Organic Turkey Grain-Free Dinner</t>
  </si>
  <si>
    <t>http://www.newmansown.com/pet-food/canned-95-turkey-grain-free-cats/</t>
  </si>
  <si>
    <t>B00B2FBITO</t>
  </si>
  <si>
    <t>Organic 95% Chicken Grain Free Dinner</t>
  </si>
  <si>
    <t>http://www.newmansown.com/pet-food/canned-95-chicken-grain-free-cats/</t>
  </si>
  <si>
    <t>B00B2FBISA</t>
  </si>
  <si>
    <t>Nutreco</t>
  </si>
  <si>
    <t>Naturally Fresh Chicken &amp; Duck Recipe</t>
  </si>
  <si>
    <t>http://www.nutreco-pet.ca/en/brands/wholesome-healthy-grains/cat/chicken-%26-duck-recipe---all-life-stages/7/</t>
  </si>
  <si>
    <t>Naturally Fresh Turkey &amp; Rabbit - Sensitive Stomach</t>
  </si>
  <si>
    <t>http://www.nutreco-pet.ca/en/brands/wholesome-healthy-grains/cat/turkey-%26-rabbit---sensitive-stomach/8/</t>
  </si>
  <si>
    <t>Naturally Fresh Salmon &amp; Chicken - Easy to Digest</t>
  </si>
  <si>
    <t>http://www.nutreco-pet.ca/en/brands/wholesome-healthy-grains/cat/salmon-%26-chicken---easy-to-digest/9/</t>
  </si>
  <si>
    <t>Wholesome Blend Turkey &amp; Duck Recipe</t>
  </si>
  <si>
    <t>http://www.nutreco-pet.ca/en/brands/wholesome-grain-free/cat/turkey-%26-duck-recipe/22/</t>
  </si>
  <si>
    <t>Wholesome Blend Salmon Recipe</t>
  </si>
  <si>
    <t>http://www.nutreco-pet.ca/en/brands/wholesome-grain-free/cat/salmon-recipe/6/</t>
  </si>
  <si>
    <t xml:space="preserve">Lifetime Chicken, Turkey &amp; Oatmeal </t>
  </si>
  <si>
    <t>http://www.nutreco-pet.ca/en/brands/lifetime/cat/chicken%2C-turkey-%26-oatmeal---all-life-stages/5/</t>
  </si>
  <si>
    <t xml:space="preserve">Lifetime Salmon &amp; Oatmeal </t>
  </si>
  <si>
    <t>http://www.nutreco-pet.ca/en/brands/lifetime/cat/salmon-%26-oatmeal---all-life-stages/26/</t>
  </si>
  <si>
    <t>Good Natured</t>
  </si>
  <si>
    <t>Adult Indoor Cat Food - Natural, Chicken &amp; Barley</t>
  </si>
  <si>
    <t>http://www.petsmart.com/featured-brands/good-natured/cat/good-naturedandtrade-adult-indoor-cat-food---natural-chicken-and-barley-30637.html?cgid=5000046</t>
  </si>
  <si>
    <t>Adult Cat Food - Grain Free, Natural, Chicken &amp; Peas</t>
  </si>
  <si>
    <t>http://www.petsmart.com/featured-brands/good-natured/cat/good-naturedandtrade-adult-cat-food---grain-free-natural-chicken-and-peas-30639.html?cgid=5000046</t>
  </si>
  <si>
    <t>Adult Cat Food - Natural Salmon &amp; Barley</t>
  </si>
  <si>
    <t>http://www.petsmart.com/featured-brands/good-natured/cat/good-naturedandtrade-adult-cat-food---natural-salmon-and-barley-30638.html?cgid=5000046</t>
  </si>
  <si>
    <t>Kitten Food - Natural, Chicken &amp; Egg</t>
  </si>
  <si>
    <t>http://www.petsmart.com/featured-brands/good-natured/cat/good-naturedandtrade-kitten-food---natural-chicken-and-egg-30636.html?cgid=5000046</t>
  </si>
  <si>
    <t>Natural, Grain Free Chicken &amp; Vegetable Cuts in Gravy</t>
  </si>
  <si>
    <t>http://www.petsmart.com/featured-brands/good-natured/cat/good-naturedandtrade-cat-food---natural-grain-free-chicken-and-vegetable-cuts-in-gravy-38289.html?cgid=5000046</t>
  </si>
  <si>
    <t>Natural Chicken &amp; Vegetable Pate</t>
  </si>
  <si>
    <t>http://www.petsmart.com/featured-brands/good-natured/cat/good-naturedandtrade-cat-food---natural-chicken-and-vegetable-pate-38290.html?cgid=5000046</t>
  </si>
  <si>
    <t>Health Extension</t>
  </si>
  <si>
    <t>Grain Free Turkey &amp; Salmon</t>
  </si>
  <si>
    <t>http://www.healthextension.com/products/allergix-salmon-turkey/</t>
  </si>
  <si>
    <t>https://www.chewy.com//health-extension-grain-free-turkey/dp/112068</t>
  </si>
  <si>
    <t>Chicken Entree</t>
  </si>
  <si>
    <t>http://www.healthextension.com/products/chicken-entree-kittens-cats/</t>
  </si>
  <si>
    <t>Turkey Entree</t>
  </si>
  <si>
    <t>http://www.healthextension.com/products/turkey-entree-kittens-cats/</t>
  </si>
  <si>
    <t>Beef Entree</t>
  </si>
  <si>
    <t>http://www.healthextension.com/products/cat-food-beef/</t>
  </si>
  <si>
    <t>https://www.chewy.com//health-extension-beef-entree-canned/dp/116441</t>
  </si>
  <si>
    <t>Holistic Blend</t>
  </si>
  <si>
    <t>All Life Stages Chicken &amp; Salmon Formula</t>
  </si>
  <si>
    <t>https://holisticblend.com/en/food-formulas/cat-formulas/holistic-blend/</t>
  </si>
  <si>
    <t>B00MBMG9NC</t>
  </si>
  <si>
    <t xml:space="preserve">Grain Free All Life Stages </t>
  </si>
  <si>
    <t>https://holisticblend.com/en/food-formulas/cat-formulas/grain-free/</t>
  </si>
  <si>
    <t>Grain Free All Life Stages Marine 5</t>
  </si>
  <si>
    <t>https://holisticblend.com/en/food-formulas/cat-formulas/grain-free-marine/</t>
  </si>
  <si>
    <t>https://www.chewy.com//holistic-blend-grain-free-marine-5/dp/120845</t>
  </si>
  <si>
    <t>The Perfect Blend</t>
  </si>
  <si>
    <t>https://holisticblend.com/en/food-formulas/cat-formulas/the-healthy-cat/</t>
  </si>
  <si>
    <t>Open Farm</t>
  </si>
  <si>
    <t>Homestead Turkey &amp; Chicken Recipe</t>
  </si>
  <si>
    <t>http://www.openfarmpet.com/cat-food-recipes/homestead-turkey-chicken-grain-free-cat-foods</t>
  </si>
  <si>
    <t>B01C4V67PO</t>
  </si>
  <si>
    <t>Catch-Of-The-Season Whitefish Recipe</t>
  </si>
  <si>
    <t>http://www.openfarmpet.com/cat-food-recipes/catch-of-the-season-whitefish-grain-free-cat-foods</t>
  </si>
  <si>
    <t>B01C4V33JC</t>
  </si>
  <si>
    <t>Timberwolf</t>
  </si>
  <si>
    <t>Serengeti Grain Free</t>
  </si>
  <si>
    <t>http://timberwolforganics.com/products/serengeti-feline-formulas-30/serengeti-platinum-grain-free-cat-food-formula-3lbs.html</t>
  </si>
  <si>
    <t>Whole Earth Farms</t>
  </si>
  <si>
    <t>Grain Free Recipe with Real Salmon</t>
  </si>
  <si>
    <t>http://www.feedgoodness.com/products/recipe?title=Whole-Earth-Farms-Grain-Free-Cat-Recipe-with-Real-Salmon&amp;id=4</t>
  </si>
  <si>
    <t>B00VMHTF42</t>
  </si>
  <si>
    <t>Grain Free Recipe with Real Chicken</t>
  </si>
  <si>
    <t>http://www.feedgoodness.com/products/recipe?title=Whole-Earth-Farms-Grain-Free-Recipe-with-Real-Chicken&amp;id=27</t>
  </si>
  <si>
    <t>B00VMHSUMK</t>
  </si>
  <si>
    <t>Grain Free Recipe with Real Turkey &amp; Duck</t>
  </si>
  <si>
    <t>http://www.feedgoodness.com/products/recipe?title=Whole-Earth-Farms-Grain-Free-Recipe-with-Real-Turkey-&amp;-Duck&amp;id=29</t>
  </si>
  <si>
    <t>B00VMHTEPW</t>
  </si>
  <si>
    <t>Grain Free Recipe Healthy Kitten</t>
  </si>
  <si>
    <t>http://www.feedgoodness.com/products/recipe?title=Whole-Earth-Farms-Grain-Free-Recipe-Healthy-Kitten&amp;id=28</t>
  </si>
  <si>
    <t>B00VMHSUWU</t>
  </si>
  <si>
    <t>Grain Free Real Beef &amp; Turkey Recipe (PatÃ©)</t>
  </si>
  <si>
    <t>http://www.feedgoodness.com/products/recipe?title=Whole-Earth-Farms-Grain-Free-Real-Beef-&amp;-Turkey-Recipe-Cat-Food&amp;id=35</t>
  </si>
  <si>
    <t>B01LYEFYE8</t>
  </si>
  <si>
    <t>Grain Free Real Beef Recipe (PatÃ©)</t>
  </si>
  <si>
    <t>http://www.feedgoodness.com/products/recipe?title=Whole-Earth-Farms-Grain-Free-Recipe-Real-Beef-%28Pat%C3%A9%29&amp;id=24</t>
  </si>
  <si>
    <t>B00VMHRRHE</t>
  </si>
  <si>
    <t>Grain Free Real Chicken &amp; Salmon Recipe (PatÃ©)</t>
  </si>
  <si>
    <t>http://www.feedgoodness.com/products/recipe?title=Whole-Earth-Farms-Grain-Free-Real-Chicken-&amp;-Salmon-Recipe-Cat-Food&amp;id=36</t>
  </si>
  <si>
    <t>B01M1N3HXO</t>
  </si>
  <si>
    <t>Grain Free Real Chicken &amp; Turkey Recipe (PatÃ©)</t>
  </si>
  <si>
    <t>http://www.feedgoodness.com/products/recipe?title=Whole-Earth-Farms-Grain-Free-Real-Chicken-&amp;-Turkey-Recipe-Cat-Food&amp;id=34</t>
  </si>
  <si>
    <t>B01LYQLPR4</t>
  </si>
  <si>
    <t>Grain Free Real Chicken Recipe (Morsels in Gravy)</t>
  </si>
  <si>
    <t>http://www.feedgoodness.com/products/recipe?title=Whole-Earth-Farms-Grain-Free-Real-Chicken-Cat-Recipe-%28Morsels-in-Gravy%29&amp;id=5</t>
  </si>
  <si>
    <t>B00VMHS9NK</t>
  </si>
  <si>
    <t>Grain Free Real Chicken Recipe (PatÃ©)</t>
  </si>
  <si>
    <t>http://www.feedgoodness.com/products/recipe?title=Whole-Earth-Farms-Grain-Free-Recipe-Real-Chicken-%28Pat%C3%A9%29&amp;id=26</t>
  </si>
  <si>
    <t>B00VMHRQRA</t>
  </si>
  <si>
    <t>Grain Free Real Duck Recipe (PatÃ©)</t>
  </si>
  <si>
    <t>http://www.feedgoodness.com/products/recipe?title=Whole-Earth-Farms-Grain-Free-Recipe-Real-Duck-%28Pat%C3%A9%29&amp;id=25</t>
  </si>
  <si>
    <t>B00VMHRQUM</t>
  </si>
  <si>
    <t>Grain Free Real Salmon Recipe (Morsels in Gravy)</t>
  </si>
  <si>
    <t>http://www.feedgoodness.com/products/recipe?title=Whole-Earth-Farms-Grain-Free-Real-Salmon-Recipe-%28Morsels-in-Gravy%29&amp;id=30</t>
  </si>
  <si>
    <t>B00VMHSV0G</t>
  </si>
  <si>
    <t>Grain Free Healthy Kitten Recipe (PatÃ©)</t>
  </si>
  <si>
    <t>http://www.feedgoodness.com/products/recipe?title=Whole-Earth-Farms-Grain-Free-Real-Healthy-Kitten-Recipe-Cat-Food-Cat-Food&amp;id=37</t>
  </si>
  <si>
    <t>B01LY37JLB</t>
  </si>
  <si>
    <t>Grain Free Real Turkey Recipe (PatÃ©)</t>
  </si>
  <si>
    <t>http://www.feedgoodness.com/cats/products/recipe?title=Whole-Earth-Farms-Grain-Free-Real-Turkey-Recipe-(Pat%C3%A9)&amp;id=31</t>
  </si>
  <si>
    <t>B00VMHS9PI</t>
  </si>
  <si>
    <t>Grain Free Recipe Real Tuna &amp; Whitefish Recipe (PatÃ©)</t>
  </si>
  <si>
    <t>http://www.feedgoodness.com/cats/products/recipe?title=Whole-Earth-Farms-Grain-Free-Recipe-Real-Tuna-&amp;-Whitefish-(Pat%C3%A9)&amp;id=23</t>
  </si>
  <si>
    <t>B00VMHS9TE</t>
  </si>
  <si>
    <t>Grain Free Salmon Recipe (PatÃ©)</t>
  </si>
  <si>
    <t>http://www.feedgoodness.com/cats/products/recipe?title=Whole-Earth-Farms-Grain-Free-Recipe-Real-Salmon-(Pat%C3%A9)&amp;id=22</t>
  </si>
  <si>
    <t>B00VMHRQO8</t>
  </si>
  <si>
    <t>Purina Pro Plan Veterinary Diets</t>
  </si>
  <si>
    <t>UR Urinary St/Ox Feline Formula - Salmon Recipe in Sauce</t>
  </si>
  <si>
    <t>https://www.proplanveterinarydiets.com/products/ur-urinary-stox-cat/</t>
  </si>
  <si>
    <t>B00ZPV4IFC</t>
  </si>
  <si>
    <t>OM Overweight Management Feline Formula - Dry</t>
  </si>
  <si>
    <t>https://www.proplanveterinarydiets.com/products/om-overweight-management-cat/</t>
  </si>
  <si>
    <t>B0050JLANW</t>
  </si>
  <si>
    <t>NF Kidney Function Feline Formula - Canned</t>
  </si>
  <si>
    <t>https://www.proplanveterinarydiets.com/products/nf-kidney-function-cat/</t>
  </si>
  <si>
    <t>B00II6V7OG</t>
  </si>
  <si>
    <t>HA Hydrolyzed Feline Formula</t>
  </si>
  <si>
    <t>https://www.proplanveterinarydiets.com/products/ha-hydrolyzed-cat/</t>
  </si>
  <si>
    <t>B006A5G74M</t>
  </si>
  <si>
    <t>ENÂ Gastroenteric Naturals Feline Formula - Canned</t>
  </si>
  <si>
    <t>https://www.proplanveterinarydiets.com/products/en-gastroenteric-naturals-cat/</t>
  </si>
  <si>
    <t>B013KD6ESK</t>
  </si>
  <si>
    <t>EN Gastroenteric Feline Formula</t>
  </si>
  <si>
    <t>https://www.proplanveterinarydiets.com/products/en-gastroenteric-cat/</t>
  </si>
  <si>
    <t>B0040B9GZK</t>
  </si>
  <si>
    <t>DM Dietetic Management Feline Formula - Dry</t>
  </si>
  <si>
    <t>https://www.proplanveterinarydiets.com/products/dm-dietetic-management-cat/</t>
  </si>
  <si>
    <t>B018OIZMXO</t>
  </si>
  <si>
    <t>DH Dental Health FelineÂ Formula</t>
  </si>
  <si>
    <t>https://www.proplanveterinarydiets.com/products/dh-dental-health-cat/</t>
  </si>
  <si>
    <t>B0074K0ZA4</t>
  </si>
  <si>
    <t>CN Critical Nutrition Canine and Feline Formula</t>
  </si>
  <si>
    <t>https://www.proplanveterinarydiets.com/products/cn-critical-nutrition-cat/</t>
  </si>
  <si>
    <t>B01AEVL314</t>
  </si>
  <si>
    <t>UR Urinary St/Ox Feline Formula - Turkey &amp; Giblets Recipe in Sauce</t>
  </si>
  <si>
    <t>B00ZPV0LQC</t>
  </si>
  <si>
    <t>UR Urinary St/Ox Feline Formula - Original Canned</t>
  </si>
  <si>
    <t>B0145O27L6</t>
  </si>
  <si>
    <t>UR Urinary St/Ox Feline Formula - Dry</t>
  </si>
  <si>
    <t>B01IOB0GPK</t>
  </si>
  <si>
    <t>OM Overweight Management Feline Formula - Canned</t>
  </si>
  <si>
    <t>B00IO7JNIQ</t>
  </si>
  <si>
    <t>OM Overweight Management Feline Formula - Savory Selects</t>
  </si>
  <si>
    <t>B00IPPFFXY</t>
  </si>
  <si>
    <t>NF Kidney Function Feline Formula - Dry</t>
  </si>
  <si>
    <t>B0050JLBCC</t>
  </si>
  <si>
    <t>ENÂ Gastroenteric Naturals Feline Formula - Dry</t>
  </si>
  <si>
    <t>B013H0P24I</t>
  </si>
  <si>
    <t>EN Gastroenteric Feline Formula - Dry</t>
  </si>
  <si>
    <t>B0050JLBUO</t>
  </si>
  <si>
    <t>DM Dietetic Management Feline Formula - Original Canned</t>
  </si>
  <si>
    <t>B00II6V6XI</t>
  </si>
  <si>
    <t>DM Dietetic Management Feline Formula - Savory Selects</t>
  </si>
  <si>
    <t>B009HD05SS</t>
  </si>
  <si>
    <t>Koha</t>
  </si>
  <si>
    <t>http://www.kohapet.com/cat-food/chicken-pate/</t>
  </si>
  <si>
    <t>Chicken Stew</t>
  </si>
  <si>
    <t>http://www.kohapet.com/cat-food/chicken-stew/</t>
  </si>
  <si>
    <t>Duck Pate</t>
  </si>
  <si>
    <t>http://www.kohapet.com/cat-food/duck-pate/</t>
  </si>
  <si>
    <t>Duck Stew</t>
  </si>
  <si>
    <t>http://www.kohapet.com/cat-food/duck-stew/</t>
  </si>
  <si>
    <t>Guineafowl Pate</t>
  </si>
  <si>
    <t>http://www.kohapet.com/cat-food/guineafowl-pate/</t>
  </si>
  <si>
    <t>Guineafowl Stew</t>
  </si>
  <si>
    <t>http://www.kohapet.com/cat-food/guineafowl-stew/</t>
  </si>
  <si>
    <t>Wild Kangaroo Pate</t>
  </si>
  <si>
    <t>http://www.kohapet.com/cat-food/kangaroo-pate/</t>
  </si>
  <si>
    <t>Kangaroo Stew</t>
  </si>
  <si>
    <t>http://www.kohapet.com/cat-food/kangaroo-stew/</t>
  </si>
  <si>
    <t>Roo Chicken And Kangaroo Pate</t>
  </si>
  <si>
    <t>http://www.kohapet.com/cat-food/roo-chicken-and-kangaroo-pate/</t>
  </si>
  <si>
    <t>Roo Duck And Kangaroo Pate</t>
  </si>
  <si>
    <t>http://www.kohapet.com/cat-food/roo-duck-and-kangaroo-pate/</t>
  </si>
  <si>
    <t>Roo Lamb And Kangaroo Pate</t>
  </si>
  <si>
    <t>http://www.kohapet.com/cat-food/roo-lamb-and-kangaroo-pate/</t>
  </si>
  <si>
    <t>Roo Turkey And Kangaroo Pate</t>
  </si>
  <si>
    <t>http://www.kohapet.com/cat-food/roo-turkey-and-kangaroo-pate/</t>
  </si>
  <si>
    <t>http://www.kohapet.com/cat-food/turkey-pate/</t>
  </si>
  <si>
    <t>Turkey Stew</t>
  </si>
  <si>
    <t>http://www.kohapet.com/cat-food/turkey-stew/</t>
  </si>
  <si>
    <t>Venison Pate</t>
  </si>
  <si>
    <t>http://www.kohapet.com/cat-food/venison-pate/</t>
  </si>
  <si>
    <t>Venison Stew</t>
  </si>
  <si>
    <t>http://www.kohapet.com/cat-food/venison-stew/</t>
  </si>
  <si>
    <t>B01M1P475S</t>
  </si>
  <si>
    <t>Nature's Logic</t>
  </si>
  <si>
    <t>Feline Chicken Meal Feast</t>
  </si>
  <si>
    <t>http://natureslogic.com/products/dry-kibble/feline-dry-kibble-chicken-2/</t>
  </si>
  <si>
    <t>B000FAI6FQ</t>
  </si>
  <si>
    <t>Feline Sardine Meal Feast</t>
  </si>
  <si>
    <t>http://natureslogic.com/products/dry-kibble/feline-dry-kibble-sardine/</t>
  </si>
  <si>
    <t>B00Y1OALEG</t>
  </si>
  <si>
    <t>Feline Rabbit Meal Feast</t>
  </si>
  <si>
    <t>http://natureslogic.com/products/dry-kibble/feline-dry-kibble-rabbit/</t>
  </si>
  <si>
    <t>B000FAI6G0</t>
  </si>
  <si>
    <t>Feline Chicken Feast</t>
  </si>
  <si>
    <t>http://natureslogic.com/products/cans/feline-canned-food-chicken/</t>
  </si>
  <si>
    <t>B01HH2UEP4</t>
  </si>
  <si>
    <t>Feline Turkey Feast</t>
  </si>
  <si>
    <t>http://natureslogic.com/products/cans/feline-canned-food-turkey/</t>
  </si>
  <si>
    <t>B0125J6STA</t>
  </si>
  <si>
    <t>Feline Sardine Feast</t>
  </si>
  <si>
    <t>http://natureslogic.com/products/cans/feline-canned-food-sardine/</t>
  </si>
  <si>
    <t>B0125BSU6M</t>
  </si>
  <si>
    <t>Feline Duck &amp; Salmon Feast</t>
  </si>
  <si>
    <t>http://natureslogic.com/products/cans/feline-canned-food-duck-salmon/</t>
  </si>
  <si>
    <t>B01HH2NC0S</t>
  </si>
  <si>
    <t>Feline Rabbit Feast</t>
  </si>
  <si>
    <t>http://natureslogic.com/products/cans/feline-canned-food-rabbit/</t>
  </si>
  <si>
    <t>B01HH2QPLG</t>
  </si>
  <si>
    <t>Precise</t>
  </si>
  <si>
    <t>Grain Free Salmon Meal &amp; Spring Yellow Pea</t>
  </si>
  <si>
    <t>http://precisepet.com/cat-formulas/precise-holistic-complete-grain-free/dry/grain-free-salmon-meal-spring-yellow-pea/</t>
  </si>
  <si>
    <t>Grain Free Pork Meal &amp; Spring Yellow Pea</t>
  </si>
  <si>
    <t>http://precisepet.com/cat-formulas/precise-holistic-complete-grain-free/dry/grain-free-pork-meal-spring-yellow-pea/</t>
  </si>
  <si>
    <t>https://www.chewy.com//precise-holistic-complete-pork-meal/dp/105808</t>
  </si>
  <si>
    <t>Grain Free Turkey &amp; Chicken With Spring Yellow Peas</t>
  </si>
  <si>
    <t>http://precisepet.com/cat-formulas/precise-holistic-complete-grain-free/dry/grain-free-turkey-chicken-with-spring-yellow-peas/</t>
  </si>
  <si>
    <t>https://www.chewy.com//precise-holistic-complete-turkey/dp/36292</t>
  </si>
  <si>
    <t>Grain Free - Flaked Pork</t>
  </si>
  <si>
    <t>http://precisepet.com/cat-formulas/precise-holistic-complete-grain-free/canned/grain-free-flaked-pork/</t>
  </si>
  <si>
    <t>B008EXGJ2S</t>
  </si>
  <si>
    <t>Grain Free - Flaked Chicken</t>
  </si>
  <si>
    <t>http://precisepet.com/cat-formulas/precise-holistic-complete-grain-free/canned/grain-free-flaked-chicken/</t>
  </si>
  <si>
    <t>B007TAP1Q2</t>
  </si>
  <si>
    <t>Grain Free - Flaked Beef</t>
  </si>
  <si>
    <t>http://precisepet.com/cat-formulas/precise-holistic-complete-grain-free/canned/grain-free-flaked-beef/</t>
  </si>
  <si>
    <t>B007T9WLC0</t>
  </si>
  <si>
    <t>Wild at Heart River Line - Salmon, Tuna &amp; Trout</t>
  </si>
  <si>
    <t>http://precisepet.com/cat-formulas/precise-holistic-complete-grain-free/canned/wild-at-heart-river-line-%e2%80%93-salmon-tuna-trout/</t>
  </si>
  <si>
    <t>B008EXFGGI</t>
  </si>
  <si>
    <t>Wild at Heart River Line - Salmon</t>
  </si>
  <si>
    <t>http://precisepet.com/cat-formulas/precise-holistic-complete/dry/salmon-and-trout/</t>
  </si>
  <si>
    <t>http://precisepet.com/cat-formulas/precise-holistic-complete/dry/chicken/</t>
  </si>
  <si>
    <t>B005HXROJA</t>
  </si>
  <si>
    <t>Senior</t>
  </si>
  <si>
    <t>http://precisepet.com/cat-formulas/precise/canned/senior/</t>
  </si>
  <si>
    <t>B000WFM2ZY</t>
  </si>
  <si>
    <t>Ocean Fish</t>
  </si>
  <si>
    <t>http://precisepet.com/cat-formulas/precise/canned/ocean-fish/</t>
  </si>
  <si>
    <t>B000WFGNZY</t>
  </si>
  <si>
    <t>Turkey</t>
  </si>
  <si>
    <t>http://precisepet.com/cat-formulas/precise/canned/turkey/</t>
  </si>
  <si>
    <t>http://precisepet.com/cat-formulas/precise/canned/chicken/</t>
  </si>
  <si>
    <t>http://precisepet.com/cat-formulas/precise/canned/kitten/</t>
  </si>
  <si>
    <t>B00BC0TYYA</t>
  </si>
  <si>
    <t>http://precisepet.com/cat-formulas/precise/dry/senir/</t>
  </si>
  <si>
    <t>Feline Weight Management</t>
  </si>
  <si>
    <t>http://precisepet.com/cat-formulas/precise/dry/feline-weight-management/</t>
  </si>
  <si>
    <t>B000084EBF</t>
  </si>
  <si>
    <t>Foundation</t>
  </si>
  <si>
    <t>http://precisepet.com/cat-formulas/precise/dry/foundation-adult/</t>
  </si>
  <si>
    <t>B000084EBL</t>
  </si>
  <si>
    <t>http://precisepet.com/cat-formulas/precise/dry/kitten/</t>
  </si>
  <si>
    <t>B000084EBQ</t>
  </si>
  <si>
    <t>Feline Chicken Meal Formula</t>
  </si>
  <si>
    <t>http://precisepet.com/cat-formulas/precise-naturals-grain-free/feline-chicken-meal-formula/</t>
  </si>
  <si>
    <t>Abound</t>
  </si>
  <si>
    <t>Grain Free Chicken &amp; Chickpea Recipe</t>
  </si>
  <si>
    <t>http://www.aboundpet.com/cats/grain-free-chicken-chickpea-recipe/</t>
  </si>
  <si>
    <t>Grain Free Whitefish &amp; Chickpea Recipe</t>
  </si>
  <si>
    <t>http://www.aboundpet.com/cats/grain-free-whitefish-chickpea-recipe/</t>
  </si>
  <si>
    <t>Grain Free Chicken &amp; Whitefish Dinner</t>
  </si>
  <si>
    <t>http://www.aboundpet.com/cats/grain-free-chicken-whitefish-dinner/</t>
  </si>
  <si>
    <t>Grain Free Turkey &amp; Giblets Dinner</t>
  </si>
  <si>
    <t>http://www.aboundpet.com/cats/grain-free-turkey-giblets-dinner/</t>
  </si>
  <si>
    <t>Mio9</t>
  </si>
  <si>
    <t>Ahi Tuna With Chicken (Pouches)</t>
  </si>
  <si>
    <t>http://www.mio9.com/page/products/chicken03.aspx</t>
  </si>
  <si>
    <t>Ahi Tuna With Kanikama (Pouches)</t>
  </si>
  <si>
    <t>http://www.mio9.com/page/products/kanikama03.aspx</t>
  </si>
  <si>
    <t>Ahi Tuna With Mussel (Pouches)</t>
  </si>
  <si>
    <t>http://www.mio9.com/page/products/mussel03.aspx</t>
  </si>
  <si>
    <t>Ahi Tuna With Shrimp (Pouches)</t>
  </si>
  <si>
    <t>http://www.mio9.com/page/products/shrimp03.aspx</t>
  </si>
  <si>
    <t>Ahi Tuna With Squid</t>
  </si>
  <si>
    <t>http://www.mio9.com/page/products/squid02.aspx</t>
  </si>
  <si>
    <t>B00GU8UAPG</t>
  </si>
  <si>
    <t>Ahi Tuna With Chicken</t>
  </si>
  <si>
    <t>http://www.mio9.com/page/products/chicken02.aspx</t>
  </si>
  <si>
    <t>Ahi Tuna With Kanikama</t>
  </si>
  <si>
    <t>http://www.mio9.com/page/products/kanikama02.aspx</t>
  </si>
  <si>
    <t>B00GU8U8S0</t>
  </si>
  <si>
    <t>Ahi Tuna With Mussel</t>
  </si>
  <si>
    <t>http://www.mio9.com/page/products/mussel02.aspx</t>
  </si>
  <si>
    <t>B00GU8U8HG</t>
  </si>
  <si>
    <t>Ahi Tuna With Shrimp</t>
  </si>
  <si>
    <t>http://www.mio9.com/page/products/shrimp02.aspx</t>
  </si>
  <si>
    <t>B00LR18PFI</t>
  </si>
  <si>
    <t>Ahi Tuna With Sea Bream</t>
  </si>
  <si>
    <t>http://www.mio9.com/page/products/seabream02.aspx</t>
  </si>
  <si>
    <t>Pure Harmony</t>
  </si>
  <si>
    <t>http://pureharmony.com/cats/#1464036053515-de371210-dd0e</t>
  </si>
  <si>
    <t>Salmon &amp; Brown Rice Recipe</t>
  </si>
  <si>
    <t>http://pureharmony.com/cats/#1464036053426-316d034b-737c</t>
  </si>
  <si>
    <t>Grain Free Beef Recipe With Vegetables Pate</t>
  </si>
  <si>
    <t>http://pureharmony.com/cats/#1464106648962-22339a81-6650</t>
  </si>
  <si>
    <t>Grain Free Chicken &amp; Giblets Recipe With Vegetables Pate</t>
  </si>
  <si>
    <t>http://pureharmony.com/cats/#1464106649096-92984df3-2d75</t>
  </si>
  <si>
    <t>Grain Free Turkey &amp; Chicken Liver With Vegetables Cuts In Gravy</t>
  </si>
  <si>
    <t>http://pureharmony.com/cats/#1464109161582-fab706ef-6d11</t>
  </si>
  <si>
    <t>Grain Free Salmon, Oceanfish, Crab &amp; Shrimp Recipe Cuts In Gravy</t>
  </si>
  <si>
    <t>http://pureharmony.com/cats/#1464120582669-61b3ed6c-2577</t>
  </si>
  <si>
    <t>Chicken &amp; Beef Recipe Pate</t>
  </si>
  <si>
    <t>http://pureharmony.com/cats/#1464121492634-18d24f9c-be5a</t>
  </si>
  <si>
    <t>Grain Free Chicken &amp; Whitefish Recipe Pate</t>
  </si>
  <si>
    <t>http://pureharmony.com/cats/#1464123471853-6458059e-0e11</t>
  </si>
  <si>
    <t>Grain Free Turkey &amp; Giblets Recipe Pate</t>
  </si>
  <si>
    <t>http://pureharmony.com/cats/#1464124684476-dc2098dd-a741</t>
  </si>
  <si>
    <t>http://pureharmony.com/cats/#1464125190841-bf719282-8c36</t>
  </si>
  <si>
    <t>Grain Free Turkey Stew</t>
  </si>
  <si>
    <t>http://www.petsmart.com/featured-brands/simply-nourish/cat/simply-nourishandtrade-cat-food---natural-grain-free-turkey-stew-38257.html?cgid=5000098</t>
  </si>
  <si>
    <t>Grain Free Turkey &amp; Chicken Stew</t>
  </si>
  <si>
    <t>http://www.petsmart.com/featured-brands/simply-nourish/cat/simply-nourishandtrade-adult-cat-food---grain-free-turkey-and-chicken-stew-38259.html?cgid=5000098</t>
  </si>
  <si>
    <t>Source Salmon Recipe</t>
  </si>
  <si>
    <t>http://www.petsmart.com/featured-brands/simply-nourish/cat/simply-nourishandtrade-source-adult-cat-food---grain-free-high-protein-salmon-38268.html?cgid=5000098</t>
  </si>
  <si>
    <t>Source Chicken Recipe</t>
  </si>
  <si>
    <t>http://www.petsmart.com/featured-brands/simply-nourish/cat/simply-nourishandtrade-source-adult-cat-food---grain-free-high-protein-chicken-38266.html?cgid=5000098</t>
  </si>
  <si>
    <t>Merry Meals Chicken &amp; Whitefish</t>
  </si>
  <si>
    <t>http://www.petsmart.com/featured-brands/simply-nourish/cat/simply-nourishandtrade-merry-meals-adult-cat-food---grain-free-chicken-and-whitefish-38276.html?cgid=5000098</t>
  </si>
  <si>
    <t>Grain Free Chicken &amp; Rabbit Stew</t>
  </si>
  <si>
    <t>http://www.petsmart.com/featured-brands/simply-nourish/cat/simply-nourishandtrade-cat-food---natural-grain-free-chicken-and-rabbit-stew-38258.html?cgid=5000098</t>
  </si>
  <si>
    <t>Grain Free Oceanfish Stew</t>
  </si>
  <si>
    <t>http://www.petsmart.com/featured-brands/simply-nourish/cat/simply-nourishandtrade-cat-food---natural-grain-free-oceanfish-stew-38261.html?cgid=5000098</t>
  </si>
  <si>
    <t>Source Trout Recipe</t>
  </si>
  <si>
    <t>http://www.petsmart.com/featured-brands/simply-nourish/cat/simply-nourishandtrade-source-adult-cat-food---grain-free-high-protein-trout-38270.html?cgid=5000098</t>
  </si>
  <si>
    <t>Merry Meals Turkey, Giblet &amp; Vegetable</t>
  </si>
  <si>
    <t>http://www.petsmart.com/featured-brands/simply-nourish/cat/simply-nourishandtrade-merry-meals-cat-food---grain-free-turkey-giblet-and-vegetable-38274.html?cgid=5000098</t>
  </si>
  <si>
    <t>Source Turkey Recipe</t>
  </si>
  <si>
    <t>http://www.petsmart.com/featured-brands/simply-nourish/cat/simply-nourishandtrade-source-adult-cat-food---grain-free-high-protein-turkey-38269.html?cgid=5000098</t>
  </si>
  <si>
    <t>Merry Meals Chicken</t>
  </si>
  <si>
    <t>http://www.petsmart.com/featured-brands/simply-nourish/cat/simply-nourishandtrade-merry-meals-adult-cat-food---grain-free-chicken-38272.html?cgid=5000098</t>
  </si>
  <si>
    <t>Merry Meals Tuna</t>
  </si>
  <si>
    <t>http://www.petsmart.com/featured-brands/simply-nourish/cat/simply-nourishandtrade-merry-meals-adult-cat-food---grain-free-tuna-38273.html?cgid=5000098</t>
  </si>
  <si>
    <t>Merry Meals Chicken, Giblet &amp; Vegetable</t>
  </si>
  <si>
    <t>http://www.petsmart.com/featured-brands/simply-nourish/cat/simply-nourishandtrade-merry-meals-cat-food---grain-free-chicken-giblet-and-vegetable-38275.html?cgid=5000098</t>
  </si>
  <si>
    <t>Source Duck Recipe</t>
  </si>
  <si>
    <t>http://www.petsmart.com/featured-brands/simply-nourish/cat/simply-nourishandtrade-source-adult-cat-food---grain-free-high-protein-duck-38267.html?cgid=5000098</t>
  </si>
  <si>
    <t>Merry Meals Salmon</t>
  </si>
  <si>
    <t>http://www.petsmart.com/featured-brands/simply-nourish/cat/simply-nourishandtrade-merry-meals-adult-cat-food---grain-free-salmon-38271.html?cgid=5000098</t>
  </si>
  <si>
    <t>Kitten Grain Free Chicken Stew</t>
  </si>
  <si>
    <t>http://www.petsmart.com/featured-brands/simply-nourish/cat/simply-nourishandtrade-kitten-food---natural-grain-free-chicken-stew-38263.html?cgid=5000098</t>
  </si>
  <si>
    <t>Kitten Grain Free Turkey &amp; Chicken Stew</t>
  </si>
  <si>
    <t>http://www.petsmart.com/featured-brands/simply-nourish/cat/simply-nourishandtrade-turkey-and-chicken-stew---natural-grain-free-turkey-and-chicken-38264.html?cgid=5000098</t>
  </si>
  <si>
    <t>Source Venison Recipe</t>
  </si>
  <si>
    <t>http://www.petsmart.com/featured-brands/simply-nourish/cat/simply-nourishandtrade-source-adult-cat-food---grain-free-high-protein-venison-38265.html?cgid=5000098</t>
  </si>
  <si>
    <t>Grain Free Chicken &amp; Duck Stew</t>
  </si>
  <si>
    <t>http://www.petsmart.com/featured-brands/simply-nourish/cat/simply-nourishandtrade-cat-food---natural-grain-free-chicken-and-duck-stew-38255.html?cgid=5000098</t>
  </si>
  <si>
    <t>Grain Free Tuna &amp; Potato Stew</t>
  </si>
  <si>
    <t>http://www.petsmart.com/featured-brands/simply-nourish/cat/simply-nourishandtrade-cat-food---natural-grain-free-tuna-and-potato-stew-38252.html?cgid=5000098</t>
  </si>
  <si>
    <t>Grain Free Chicken Stew</t>
  </si>
  <si>
    <t>http://www.petsmart.com/featured-brands/simply-nourish/cat/simply-nourishandtrade-cat-food---natural-grain-free-chicken-stew-38253.html?cgid=5000098</t>
  </si>
  <si>
    <t>Grain Free Chicken &amp; Salmon Stew</t>
  </si>
  <si>
    <t>http://www.petsmart.com/featured-brands/simply-nourish/cat/simply-nourish-andtrade-cat-food---natural-grain-free-chicken-and-salmon-stew-38256.html?cgid=5000098</t>
  </si>
  <si>
    <t>Grain Free Turkey, Salmon &amp; Sweet Potato Stew</t>
  </si>
  <si>
    <t>http://www.petsmart.com/featured-brands/simply-nourish/cat/simply-nourishandtrade-cat-food---natural-grain-free-turkey-salmon-and-sweet-potato-stew-38260.html?cgid=5000098</t>
  </si>
  <si>
    <t>Grain Free Tuna &amp; Chicken Stew</t>
  </si>
  <si>
    <t>http://www.petsmart.com/featured-brands/simply-nourish/cat/simply-nourishandtrade-cat-food---natural-grain-free-tuna-and-chicken-stew-38254.html?cgid=5000098</t>
  </si>
  <si>
    <t>Kirkland</t>
  </si>
  <si>
    <t xml:space="preserve">Super Premium Maintenance Cat Chicken &amp; Rice Formula </t>
  </si>
  <si>
    <t>http://www.kirklandsignaturepetsupplies.com/kirkland-brand-pet-food</t>
  </si>
  <si>
    <t xml:space="preserve">Super Premium Healthy Weight Indoor Adult Cat Formula </t>
  </si>
  <si>
    <t>Salmon Meal &amp; Sweet Potato Formula for Cats</t>
  </si>
  <si>
    <t>http://www.kirklandsignaturepetsupplies.com/natures-domain-brand</t>
  </si>
  <si>
    <t>Nature's Domain Grain-Free Organic Chicken &amp; Turkey Formula</t>
  </si>
  <si>
    <t xml:space="preserve">Nature's Domain Grain-Free Organic Chicken &amp; Chicken Liver Formula </t>
  </si>
  <si>
    <t>Regal</t>
  </si>
  <si>
    <t>Cat Bites</t>
  </si>
  <si>
    <t>http://www.regalpetfoods.com/index.php/cat-foods/cat-bites</t>
  </si>
  <si>
    <t>B001KET4JS</t>
  </si>
  <si>
    <t>Lean Cat Bites</t>
  </si>
  <si>
    <t>http://www.regalpetfoods.com/index.php/cat-foods/lean-cat-bites</t>
  </si>
  <si>
    <t>B001KET4IY</t>
  </si>
  <si>
    <t>Kitten Bites</t>
  </si>
  <si>
    <t>http://www.regalpetfoods.com/index.php/cat-foods/kitten-bites</t>
  </si>
  <si>
    <t>Boreal</t>
  </si>
  <si>
    <t>http://borealpetfood.com/chicken/</t>
  </si>
  <si>
    <t>Fish Trio</t>
  </si>
  <si>
    <t>http://borealpetfood.com/fish-trio/</t>
  </si>
  <si>
    <t>Proper Chicken Meal</t>
  </si>
  <si>
    <t>http://borealpetfood.com/proper-chicken-cat/</t>
  </si>
  <si>
    <t>Chicken &amp; Salmon</t>
  </si>
  <si>
    <t>http://borealpetfood.com/chicken-salmon/</t>
  </si>
  <si>
    <t>Salmon &amp; Duck</t>
  </si>
  <si>
    <t>http://borealpetfood.com/salmon-duck/</t>
  </si>
  <si>
    <t>Chicken &amp; Duck</t>
  </si>
  <si>
    <t>http://borealpetfood.com/chicken-duck/</t>
  </si>
  <si>
    <t>Lamb &amp; Beef</t>
  </si>
  <si>
    <t>http://borealpetfood.com/lamb-beef-2/</t>
  </si>
  <si>
    <t>Red Tuna with Gravy</t>
  </si>
  <si>
    <t>http://borealpetfood.com/red-tuna-with-gravy/</t>
  </si>
  <si>
    <t>Red Tuna with Whitefish in Gravy</t>
  </si>
  <si>
    <t>http://borealpetfood.com/red-tuna-with-whitefish-in-gravy/</t>
  </si>
  <si>
    <t>Red Tuna with Shrimp in Gravy</t>
  </si>
  <si>
    <t>http://borealpetfood.com/red-tuna-with-shrimp-on-gravy/</t>
  </si>
  <si>
    <t>Red Tuna, Carrot &amp; Green Pea In Gravy</t>
  </si>
  <si>
    <t>http://borealpetfood.com/red-tuna-carrot-green-pea-in-gravy/</t>
  </si>
  <si>
    <t>Red Tuna with Chicken in Gravy</t>
  </si>
  <si>
    <t>http://borealpetfood.com/red-tuna-with-chicken-in-gravy/</t>
  </si>
  <si>
    <t>Dads</t>
  </si>
  <si>
    <t>Original</t>
  </si>
  <si>
    <t>http://www.dadspetfoods.com/product/detail/71</t>
  </si>
  <si>
    <t>Special Mix</t>
  </si>
  <si>
    <t>http://www.dadspetfoods.com/product/detail/72</t>
  </si>
  <si>
    <t>Gourmet Blend Natural</t>
  </si>
  <si>
    <t>http://www.dadspetfoods.com/product/detail/69</t>
  </si>
  <si>
    <t>Indoor Blend</t>
  </si>
  <si>
    <t>http://www.dadspetfoods.com/product/detail/70</t>
  </si>
  <si>
    <t>Grain Free Pheasant &amp; Sweet Potato Recipe</t>
  </si>
  <si>
    <t>https://www.beyondpetfood.com/products/cat/wet-food/grain-free-pheasant-sweet-potato-pate/</t>
  </si>
  <si>
    <t>Grain Free Quail &amp; Carrot Recipe</t>
  </si>
  <si>
    <t>https://www.beyondpetfood.com/products/cat/wet-food/grain-free-quail-carrot-pate/</t>
  </si>
  <si>
    <t>Kahoots</t>
  </si>
  <si>
    <t>Premium Cat and Kitten</t>
  </si>
  <si>
    <t>http://kahootsfeedandpet.com/cats/cat-products/kahoots-premium-cat-and-kitten-food/</t>
  </si>
  <si>
    <t>LUVSOME</t>
  </si>
  <si>
    <t>http://www.luvsomepet.com/our-products/cat-food/chicken-dinner-in-gravy/</t>
  </si>
  <si>
    <t>Cod, Sole &amp; Shrimp Dinner</t>
  </si>
  <si>
    <t>http://www.luvsomepet.com/our-products/cat-food/cod-sole-shrimp-dinner/</t>
  </si>
  <si>
    <t>Flaked Fish &amp; Shrimp Dinner</t>
  </si>
  <si>
    <t>http://www.luvsomepet.com/our-products/cat-food/flaked-fish-shrimp-dinner/</t>
  </si>
  <si>
    <t>Flaked Trout Dinner</t>
  </si>
  <si>
    <t>http://www.luvsomepet.com/our-products/cat-food/flaked-trout-dinner/</t>
  </si>
  <si>
    <t>Flaked Tuna Dinner</t>
  </si>
  <si>
    <t>http://www.luvsomepet.com/our-products/cat-food/flaked-tuna-dinner/</t>
  </si>
  <si>
    <t>Gourmet Chicken Dinner</t>
  </si>
  <si>
    <t>http://www.luvsomepet.com/our-products/cat-food/gourmet-chicken-dinner1/</t>
  </si>
  <si>
    <t>Grilled Medley Recipe</t>
  </si>
  <si>
    <t>http://www.luvsomepet.com/our-products/cat-food/grilled-medley-recipe/</t>
  </si>
  <si>
    <t>Hairball Formula</t>
  </si>
  <si>
    <t>http://www.luvsomepet.com/our-products/cat-food/hairball-formula-cat-food/</t>
  </si>
  <si>
    <t>http://www.luvsomepet.com/our-products/cat-food/indoor-formula/</t>
  </si>
  <si>
    <t>http://www.luvsomepet.com/our-products/cat-food/kitten-formula/</t>
  </si>
  <si>
    <t>Liver and Chicken Dinner</t>
  </si>
  <si>
    <t>http://www.luvsomepet.com/our-products/cat-food/liver-and-chicken-dinner/</t>
  </si>
  <si>
    <t>Natural - with added vitamins, minerals &amp; other trace nutrients</t>
  </si>
  <si>
    <t>http://www.luvsomepet.com/our-products/cat-food/natural-with-added-vitamins-minerals-other-trace-nutrients/</t>
  </si>
  <si>
    <t>Ocean Whitefish &amp; Tuna Dinner</t>
  </si>
  <si>
    <t>http://www.luvsomepet.com/our-products/cat-food/ocean-whitefish-tuna-dinner/</t>
  </si>
  <si>
    <t>Salmon Dinner</t>
  </si>
  <si>
    <t>http://www.luvsomepet.com/our-products/cat-food/salmon-dinner/</t>
  </si>
  <si>
    <t>Seafood Delight with Oceanfish Meal</t>
  </si>
  <si>
    <t>http://www.luvsomepet.com/our-products/cat-food/seafood-delight-with-oceanfish-meal/</t>
  </si>
  <si>
    <t>Sensitive Systems Formula</t>
  </si>
  <si>
    <t>http://www.luvsomepet.com/our-products/cat-food/sensitive-systems-formula/</t>
  </si>
  <si>
    <t>Sliced Beef Feast</t>
  </si>
  <si>
    <t>http://www.luvsomepet.com/our-products/cat-food/sliced-beef-feast/</t>
  </si>
  <si>
    <t>Sliced Chicken Hearts &amp; Liver Dinner</t>
  </si>
  <si>
    <t>http://www.luvsomepet.com/our-products/cat-food/sliced-chicken-hearts-liver-dinner/</t>
  </si>
  <si>
    <t>http://www.luvsomepet.com/our-products/cat-food/tuna-dinner-in-gravy/</t>
  </si>
  <si>
    <t>http://www.luvsomepet.com/our-products/cat-food/turkey-dinner-in-gravy/</t>
  </si>
  <si>
    <t>Turkey &amp; Giblets Dinner</t>
  </si>
  <si>
    <t>http://www.luvsomepet.com/our-products/cat-food/turkey-giblets-dinner/</t>
  </si>
  <si>
    <t>Young Again</t>
  </si>
  <si>
    <t>50/22 Premium High Protein</t>
  </si>
  <si>
    <t>https://www.youngagainpetfood.com/5022-cat-food.html</t>
  </si>
  <si>
    <t>50/22 Li'l Bites</t>
  </si>
  <si>
    <t>https://www.youngagainpetfood.com/5022-lil-bites.html</t>
  </si>
  <si>
    <t>Zero Premium High Protein</t>
  </si>
  <si>
    <t>https://www.youngagainpetfood.com/zero-formula.html</t>
  </si>
  <si>
    <t>Mature Health</t>
  </si>
  <si>
    <t>https://www.youngagainpetfood.com/mature-health.html</t>
  </si>
  <si>
    <t>Zero Mature Health</t>
  </si>
  <si>
    <t>https://www.youngagainpetfood.com/zero-mature-health.html</t>
  </si>
  <si>
    <t>Tundra (USA)</t>
  </si>
  <si>
    <t>https://www.orijen.ca/foods/cat-food/dry-cat-food/tundra/?lang=us</t>
  </si>
  <si>
    <t>Six Fish Cat (Canada)</t>
  </si>
  <si>
    <t>https://www.orijen.ca/foods/cat-food/dry-cat-food/six-fish-cat/</t>
  </si>
  <si>
    <t>Regional Red (Canada)</t>
  </si>
  <si>
    <t>https://www.orijen.ca/foods/cat-food/dry-cat-food/regional-red/</t>
  </si>
  <si>
    <t>Tundra (Canada)</t>
  </si>
  <si>
    <t>https://www.orijen.ca/foods/cat-food/dry-cat-food/tundra/</t>
  </si>
  <si>
    <t>Fit &amp; Trim (Canada)</t>
  </si>
  <si>
    <t>https://www.orijen.ca/foods/cat-food/dry-cat-food/fit-trim/</t>
  </si>
  <si>
    <t>Doctors Foster &amp; Smith</t>
  </si>
  <si>
    <t>Signature Series Adult Cat Food</t>
  </si>
  <si>
    <t>http://www.drsfostersmith.com/product/prod_display.cfm?c=3261+28590+8951&amp;pcatid=8951&amp;r=2011</t>
  </si>
  <si>
    <t>Country Classic Dinners - Chicken Stew with Sweet Potatoes</t>
  </si>
  <si>
    <t>http://www.drsfostersmith.com/product/prod_display.cfm?c=3261+28590+15667&amp;pcatid=15667&amp;r=2011</t>
  </si>
  <si>
    <t>Country Classic Dinners - Trout &amp; Brown Rice</t>
  </si>
  <si>
    <t>Country Classic Dinners - Savory Salmon, Shrimp &amp; Brown Rice</t>
  </si>
  <si>
    <t>Adult Canned - Chicken Formula</t>
  </si>
  <si>
    <t>http://www.drsfostersmith.com/product/prod_display.cfm?c=3261+28590+8955&amp;pcatid=8955&amp;r=2011</t>
  </si>
  <si>
    <t>Adult Canned - Turkey Formula</t>
  </si>
  <si>
    <t>Adult Canned - Chicken &amp; Fish Formula</t>
  </si>
  <si>
    <t>Signature Series Adult Advanced Hairball Control</t>
  </si>
  <si>
    <t>http://www.drsfostersmith.com/product/prod_display.cfm?c=3261+28590+10076&amp;pcatid=10076&amp;r=2011</t>
  </si>
  <si>
    <t>Signature Series Adult Lite Cat Food</t>
  </si>
  <si>
    <t>http://www.drsfostersmith.com/product/prod_display.cfm?c=3261+28590+8952&amp;pcatid=8952&amp;r=2011</t>
  </si>
  <si>
    <t>Everyday Wellness Grain-Free Salmon Recipe</t>
  </si>
  <si>
    <t>http://www.drsfostersmith.com/product/prod_display.cfm?c=3261+28590+35660&amp;pcatid=35660&amp;r=2011</t>
  </si>
  <si>
    <t>B01MYXPPBT</t>
  </si>
  <si>
    <t>Healthy Digestion Formula Grain-Free Chicken Recipe Pate</t>
  </si>
  <si>
    <t>http://www.drsfostersmith.com/product/prod_display.cfm?c=3261+28590+35636&amp;pcatid=35636&amp;r=2011</t>
  </si>
  <si>
    <t>Healthy Aging Formula Grain-Free Chicken Recipe Pate</t>
  </si>
  <si>
    <t>http://www.drsfostersmith.com/product/prod_display.cfm?c=3261+28590+35656&amp;pcatid=35656&amp;r=2011</t>
  </si>
  <si>
    <t>Everyday Wellness Formula Grain Free Chicken Recipe Flaked</t>
  </si>
  <si>
    <t>http://www.drsfostersmith.com/product/prod_display.cfm?c=3261+28590+35647&amp;pcatid=35647&amp;r=2011</t>
  </si>
  <si>
    <t>Healthy Aging Formula Grain-Free Chicken Recipe</t>
  </si>
  <si>
    <t>http://www.drsfostersmith.com/product/prod_display.cfm?c=3261+28590+35630&amp;pcatid=35630&amp;r=2011</t>
  </si>
  <si>
    <t>B01N2RUULQ</t>
  </si>
  <si>
    <t>Healthy Weight Formula Grain-Free Chicken Recipe</t>
  </si>
  <si>
    <t>http://www.drsfostersmith.com/product/prod_display.cfm?c=3261+28590+35642&amp;pcatid=35642&amp;r=2011</t>
  </si>
  <si>
    <t>B01N4BWH2H</t>
  </si>
  <si>
    <t>Everyday Wellness Formula Grain Free Tuna &amp; Giblets Flaked</t>
  </si>
  <si>
    <t>http://www.drsfostersmith.com/product/prod_display.cfm?c=3261+28590+35652&amp;pcatid=35652&amp;r=2011</t>
  </si>
  <si>
    <t>Healthy Aging Formula Grain-Free Salmon Recipe Pate</t>
  </si>
  <si>
    <t>http://www.drsfostersmith.com/product/prod_display.cfm?c=3261+28590+35657&amp;pcatid=35657&amp;r=2011</t>
  </si>
  <si>
    <t>Everyday Wellness Formula Grain Free Salmon Recipe Flaked</t>
  </si>
  <si>
    <t>http://www.drsfostersmith.com/product/prod_display.cfm?c=3261+28590+35650&amp;pcatid=35650&amp;r=2011</t>
  </si>
  <si>
    <t>Healthy Weight Formula Grain-Free Chicken Recipe Pate</t>
  </si>
  <si>
    <t>http://www.drsfostersmith.com/product/prod_display.cfm?c=3261+28590+35637&amp;pcatid=35637&amp;r=2011</t>
  </si>
  <si>
    <t>Everyday Wellness Grain-Free Chicken Recipe</t>
  </si>
  <si>
    <t>http://www.drsfostersmith.com/product/prod_display.cfm?c=3261+28590+35629&amp;pcatid=35629&amp;r=2011</t>
  </si>
  <si>
    <t>B01MSX1I4G</t>
  </si>
  <si>
    <t>Healthy Digestion Formula Grain-Free Chicken &amp; Egg Recipe</t>
  </si>
  <si>
    <t>http://www.drsfostersmith.com/product/prod_display.cfm?c=3261+28590+35632&amp;pcatid=35632&amp;r=2011</t>
  </si>
  <si>
    <t>B01MTYLIMZ</t>
  </si>
  <si>
    <t>Grain Free Chicken &amp; Duck</t>
  </si>
  <si>
    <t>http://www.healthextension.com/products/grain-free-chicken-duck/</t>
  </si>
  <si>
    <t xml:space="preserve"> Grain Free Chicken &amp; Salmon</t>
  </si>
  <si>
    <t>http://www.healthextension.com/products/grain-free-chicken-salmon-cat/</t>
  </si>
  <si>
    <t>Grain Free Tuna &amp; Prawns</t>
  </si>
  <si>
    <t>http://www.healthextension.com/products/grain-free-tuna-prawns/</t>
  </si>
  <si>
    <t>Grain Free Chicken &amp; Tuna</t>
  </si>
  <si>
    <t>http://www.healthextension.com/products/grain-free-chicken-tuna/</t>
  </si>
  <si>
    <t>Grain Free Tilapia &amp; Tuna</t>
  </si>
  <si>
    <t>http://www.healthextension.com/products/grain-free-tilapia-tuna/</t>
  </si>
  <si>
    <t xml:space="preserve"> Grain Free Chicken &amp; Pumpkin</t>
  </si>
  <si>
    <t>http://www.healthextension.com/products/grain-free-chicken-pumpkin/</t>
  </si>
  <si>
    <t>https://www.chewy.com//health-extension-feline-dry-kitten/dp/56199</t>
  </si>
  <si>
    <t>Ranchlands (Canada)</t>
  </si>
  <si>
    <t>https://acana.com/our-foods/regionals-cats/ranchlands/</t>
  </si>
  <si>
    <t>Meadowland (USA)</t>
  </si>
  <si>
    <t>https://acana.com/our-foods/cat-foods/regionals-cats/meadowland-cat-kitten/?lang=usa</t>
  </si>
  <si>
    <t>https://www.chewy.com//acana-meadowland-regional-formula/dp/123898</t>
  </si>
  <si>
    <t>Wild Atlantic (USA)</t>
  </si>
  <si>
    <t>https://acana.com/our-foods/cat-foods/regionals-cats/wild-atlantic-cat-kitten/?lang=usa</t>
  </si>
  <si>
    <t>https://www.chewy.com//acana-wild-atlantic-regional-formula/dp/123921</t>
  </si>
  <si>
    <t>Grasslands (USA)</t>
  </si>
  <si>
    <t>https://acana.com/our-foods/cat-foods/regionals-cats/grasslands-cat-kitten/?lang=usa</t>
  </si>
  <si>
    <t>https://www.chewy.com//acana-grasslands-regional-formula/dp/123925</t>
  </si>
  <si>
    <t>Appalachlan Ranch</t>
  </si>
  <si>
    <t>https://acana.com/our-foods/cat-foods/regionals-cats/appalachian-ranch-cat-kitten/?lang=usa</t>
  </si>
  <si>
    <t>Rayne</t>
  </si>
  <si>
    <t>Kangaroo Maint (Canada)</t>
  </si>
  <si>
    <t>http://www.raynecanada.ca/feline-diets</t>
  </si>
  <si>
    <t>Adult Health - RSS (Canada)</t>
  </si>
  <si>
    <t>Growth/Sensitive-GI (Canada)</t>
  </si>
  <si>
    <t>Sensitive GI Revive (Canada)</t>
  </si>
  <si>
    <t>Kangaroo Maint (USA)</t>
  </si>
  <si>
    <t>https://www.rayneclinical.com/feline</t>
  </si>
  <si>
    <t>Adult Health - RSS Wet (USA)</t>
  </si>
  <si>
    <t>Adult Health - RSS Dry (USA)</t>
  </si>
  <si>
    <t>Growth/Sensitive-GI Wet (USA)</t>
  </si>
  <si>
    <t>Growth/Sensitive-GI Dry (USA)</t>
  </si>
  <si>
    <t>Rabbit Maint (Canada)</t>
  </si>
  <si>
    <t>Rabbit Maint (USA)</t>
  </si>
  <si>
    <t>Sensitive GI Revive (USA)</t>
  </si>
  <si>
    <t>Trader Joe's</t>
  </si>
  <si>
    <t>Ocean Fish, Salmon &amp; Rice Dinner</t>
  </si>
  <si>
    <t>http://amzn.to/2liX4it</t>
  </si>
  <si>
    <t>B00C6QLOVU</t>
  </si>
  <si>
    <t>Tuna For Cats</t>
  </si>
  <si>
    <t>https://www.amazon.com/Trader-Joes-Tuna-Cats-each/dp/B00CF94JKQ/ref=as_li_ss_tl?ie=UTF8&amp;linkCode=ll1&amp;tag=catfood00b-20&amp;linkId=38019ce667e36d68e1951f41b88e79b8</t>
  </si>
  <si>
    <t>B00CF94JKQ</t>
  </si>
  <si>
    <t>https://www.amazon.com/Trader-Joes-Turkey-Giblets-Dinner/dp/B00ESGKOOE//ref=as_li_ss_tl?ie=UTF8&amp;linkCode=ll1&amp;tag=catfood00b-20&amp;linkId=960f2adc8a0cb9abc782331cd7edef4b</t>
  </si>
  <si>
    <t>B00ESGKOOE</t>
  </si>
  <si>
    <t>Star Pro</t>
  </si>
  <si>
    <t>Premium Feline Formula</t>
  </si>
  <si>
    <t>http://www.starpropet.com/feline.html</t>
  </si>
  <si>
    <t>Bench &amp; Field</t>
  </si>
  <si>
    <t>Holistic Feline Formula</t>
  </si>
  <si>
    <t>https://www.benchandfield.com/ingredients</t>
  </si>
  <si>
    <t>B001PMCDJ8</t>
  </si>
  <si>
    <t>Id</t>
  </si>
  <si>
    <t>Brand</t>
  </si>
  <si>
    <t>Flavor</t>
  </si>
  <si>
    <t>Product Url</t>
  </si>
  <si>
    <t>Amazon.com ASIN</t>
  </si>
  <si>
    <t>Chewy URL</t>
  </si>
  <si>
    <t>Amazon Checked - No Data</t>
  </si>
  <si>
    <t>Chewy Checked - No Data</t>
  </si>
  <si>
    <t>SELECT catfood.id, brand, flavor, source, asin, chewy  FROM catfood left join shop on catfood.id = shop.id  where asin is null or chewy is null</t>
  </si>
  <si>
    <t>https://www.chewy.com/precise-naturals-chicken-meal-rice/dp/39041</t>
  </si>
  <si>
    <t>https://www.chewy.com/precise-naturals-kitten-formula-dry/dp/45526</t>
  </si>
  <si>
    <t>https://www.chewy.com/precise-naturals-weight-management/dp/45529</t>
  </si>
  <si>
    <t>https://www.chewy.com/wellness-complete-health-beef/dp/34439</t>
  </si>
  <si>
    <t>https://www.chewy.com/wellness-complete-health-adult/dp/34432</t>
  </si>
  <si>
    <t>https://www.chewy.com/wellness-complete-health-turkey/dp/34463</t>
  </si>
  <si>
    <t>https://www.chewy.com/hills-science-diet-adult-liver/dp/34183</t>
  </si>
  <si>
    <t>https://www.chewy.com/purina-one-tender-selects-blend-real/dp/119329</t>
  </si>
  <si>
    <t>https://www.chewy.com/purina-one-tender-selects-blend-real/dp/119442</t>
  </si>
  <si>
    <t>Yes</t>
  </si>
  <si>
    <t>B00V75F804</t>
  </si>
  <si>
    <t>B00JN9GEP4</t>
  </si>
  <si>
    <t>B000EUEMWI</t>
  </si>
  <si>
    <t>B00NFFIC0M</t>
  </si>
  <si>
    <t>B00XLGS3L8</t>
  </si>
  <si>
    <t>B00M5GJSK0</t>
  </si>
  <si>
    <t>https://www.chewy.com/purina-pro-plan-focus-adult-hairball/dp/52814</t>
  </si>
  <si>
    <t>https://www.chewy.com/nutro-max-adult-chicken-liver/dp/33565</t>
  </si>
  <si>
    <t>https://www.chewy.com/hills-science-diet-adult-light-dry/dp/121528</t>
  </si>
  <si>
    <t>https://www.chewy.com/hills-science-diet-adult-savory/dp/34092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</si>
</sst>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0" fontId="1" fillId="2" borderId="3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0"/>
  <sheetViews>
    <sheetView tabSelected="1" topLeftCell="A76" workbookViewId="0">
      <selection activeCell="F88" sqref="F88"/>
    </sheetView>
  </sheetViews>
  <sheetFormatPr baseColWidth="10" defaultRowHeight="16" x14ac:dyDescent="0.2"/>
  <cols>
    <col min="1" max="1" width="10.1640625" customWidth="1"/>
    <col min="2" max="2" width="13.6640625" customWidth="1"/>
    <col min="3" max="3" width="32.1640625" style="2" customWidth="1"/>
    <col min="4" max="4" width="57.1640625" style="1" customWidth="1"/>
    <col min="5" max="5" width="19.1640625" customWidth="1"/>
    <col min="6" max="6" width="55.5" style="2" customWidth="1"/>
    <col min="7" max="7" width="11" customWidth="1"/>
    <col min="8" max="8" width="7.83203125" customWidth="1"/>
  </cols>
  <sheetData>
    <row r="1" spans="1:10" x14ac:dyDescent="0.2">
      <c r="A1" s="4" t="s">
        <v>3667</v>
      </c>
      <c r="B1" s="5" t="s">
        <v>3668</v>
      </c>
      <c r="C1" s="6" t="s">
        <v>3669</v>
      </c>
      <c r="D1" s="7" t="s">
        <v>3670</v>
      </c>
      <c r="E1" s="5" t="s">
        <v>3671</v>
      </c>
      <c r="F1" s="6" t="s">
        <v>3672</v>
      </c>
      <c r="G1" s="5" t="s">
        <v>3673</v>
      </c>
      <c r="H1" s="8" t="s">
        <v>3674</v>
      </c>
    </row>
    <row r="2" spans="1:10" ht="32" x14ac:dyDescent="0.2">
      <c r="A2">
        <v>2012</v>
      </c>
      <c r="B2" t="s">
        <v>2869</v>
      </c>
      <c r="C2" s="2" t="s">
        <v>2888</v>
      </c>
      <c r="D2" s="1" t="s">
        <v>2889</v>
      </c>
      <c r="E2" s="9"/>
      <c r="F2" s="2" t="s">
        <v>2890</v>
      </c>
      <c r="G2" s="9" t="s">
        <v>3685</v>
      </c>
      <c r="H2" s="9"/>
      <c r="I2">
        <f>COUNTBLANK((E2:E1390))</f>
        <v>528</v>
      </c>
      <c r="J2">
        <f>COUNTBLANK((F2:F1390))</f>
        <v>1302</v>
      </c>
    </row>
    <row r="3" spans="1:10" ht="32" x14ac:dyDescent="0.2">
      <c r="A3">
        <v>294</v>
      </c>
      <c r="B3" t="s">
        <v>274</v>
      </c>
      <c r="C3" s="2" t="s">
        <v>278</v>
      </c>
      <c r="D3" s="1" t="s">
        <v>279</v>
      </c>
      <c r="E3" s="9"/>
      <c r="F3" s="2" t="s">
        <v>280</v>
      </c>
      <c r="G3" s="9" t="s">
        <v>3685</v>
      </c>
      <c r="H3" s="9"/>
    </row>
    <row r="4" spans="1:10" ht="32" x14ac:dyDescent="0.2">
      <c r="A4">
        <v>293</v>
      </c>
      <c r="B4" t="s">
        <v>274</v>
      </c>
      <c r="C4" s="2" t="s">
        <v>275</v>
      </c>
      <c r="D4" s="1" t="s">
        <v>276</v>
      </c>
      <c r="E4" s="9"/>
      <c r="F4" s="2" t="s">
        <v>277</v>
      </c>
      <c r="G4" s="9" t="s">
        <v>3685</v>
      </c>
      <c r="H4" s="9"/>
    </row>
    <row r="5" spans="1:10" ht="32" x14ac:dyDescent="0.2">
      <c r="A5">
        <v>186</v>
      </c>
      <c r="B5" t="s">
        <v>229</v>
      </c>
      <c r="C5" s="2" t="s">
        <v>234</v>
      </c>
      <c r="D5" s="1" t="s">
        <v>235</v>
      </c>
      <c r="E5" s="9" t="s">
        <v>3686</v>
      </c>
      <c r="F5" s="2" t="s">
        <v>236</v>
      </c>
      <c r="G5" s="9"/>
      <c r="H5" s="9"/>
    </row>
    <row r="6" spans="1:10" ht="32" x14ac:dyDescent="0.2">
      <c r="A6">
        <v>86</v>
      </c>
      <c r="B6" t="s">
        <v>64</v>
      </c>
      <c r="C6" s="2" t="s">
        <v>73</v>
      </c>
      <c r="D6" s="1" t="s">
        <v>74</v>
      </c>
      <c r="E6" s="9" t="s">
        <v>3687</v>
      </c>
      <c r="F6" s="2" t="s">
        <v>75</v>
      </c>
      <c r="G6" s="9"/>
      <c r="H6" s="9"/>
    </row>
    <row r="7" spans="1:10" ht="32" x14ac:dyDescent="0.2">
      <c r="A7">
        <v>2037</v>
      </c>
      <c r="B7" t="s">
        <v>2936</v>
      </c>
      <c r="C7" s="2" t="s">
        <v>2942</v>
      </c>
      <c r="D7" s="1" t="s">
        <v>2943</v>
      </c>
      <c r="E7" s="9" t="s">
        <v>3688</v>
      </c>
      <c r="F7" s="2" t="s">
        <v>2944</v>
      </c>
      <c r="G7" s="9"/>
      <c r="H7" s="9"/>
    </row>
    <row r="8" spans="1:10" ht="32" x14ac:dyDescent="0.2">
      <c r="A8">
        <v>29</v>
      </c>
      <c r="B8" t="s">
        <v>0</v>
      </c>
      <c r="C8" s="2" t="s">
        <v>45</v>
      </c>
      <c r="D8" s="1" t="s">
        <v>46</v>
      </c>
      <c r="E8" s="9"/>
      <c r="F8" s="2" t="s">
        <v>47</v>
      </c>
      <c r="G8" s="9" t="s">
        <v>3685</v>
      </c>
      <c r="H8" s="9"/>
    </row>
    <row r="9" spans="1:10" ht="32" x14ac:dyDescent="0.2">
      <c r="A9">
        <v>31</v>
      </c>
      <c r="B9" t="s">
        <v>0</v>
      </c>
      <c r="C9" s="2" t="s">
        <v>51</v>
      </c>
      <c r="D9" s="1" t="s">
        <v>52</v>
      </c>
      <c r="E9" s="9"/>
      <c r="F9" s="2" t="s">
        <v>53</v>
      </c>
      <c r="G9" s="9" t="s">
        <v>3685</v>
      </c>
      <c r="H9" s="9"/>
    </row>
    <row r="10" spans="1:10" ht="32" x14ac:dyDescent="0.2">
      <c r="A10">
        <v>1665</v>
      </c>
      <c r="B10" t="s">
        <v>2196</v>
      </c>
      <c r="C10" s="2" t="s">
        <v>2200</v>
      </c>
      <c r="D10" s="1" t="s">
        <v>2201</v>
      </c>
      <c r="E10" s="9" t="s">
        <v>3689</v>
      </c>
      <c r="F10" s="2" t="s">
        <v>2202</v>
      </c>
      <c r="G10" s="9"/>
      <c r="H10" s="9"/>
    </row>
    <row r="11" spans="1:10" ht="32" x14ac:dyDescent="0.2">
      <c r="A11">
        <v>1676</v>
      </c>
      <c r="B11" t="s">
        <v>2196</v>
      </c>
      <c r="C11" s="2" t="s">
        <v>2211</v>
      </c>
      <c r="D11" s="1" t="s">
        <v>2212</v>
      </c>
      <c r="E11" s="9" t="s">
        <v>3690</v>
      </c>
      <c r="F11" s="2" t="s">
        <v>2213</v>
      </c>
      <c r="G11" s="9"/>
      <c r="H11" s="9"/>
    </row>
    <row r="12" spans="1:10" ht="32" x14ac:dyDescent="0.2">
      <c r="A12">
        <v>1664</v>
      </c>
      <c r="B12" t="s">
        <v>2196</v>
      </c>
      <c r="C12" s="2" t="s">
        <v>2197</v>
      </c>
      <c r="D12" s="1" t="s">
        <v>2198</v>
      </c>
      <c r="E12" s="9" t="s">
        <v>3691</v>
      </c>
      <c r="F12" s="2" t="s">
        <v>2199</v>
      </c>
      <c r="G12" s="9"/>
      <c r="H12" s="9"/>
    </row>
    <row r="13" spans="1:10" ht="32" x14ac:dyDescent="0.2">
      <c r="A13">
        <v>2030</v>
      </c>
      <c r="B13" t="s">
        <v>2923</v>
      </c>
      <c r="C13" s="2" t="s">
        <v>2924</v>
      </c>
      <c r="D13" s="1" t="s">
        <v>2925</v>
      </c>
      <c r="E13" s="9"/>
      <c r="F13" s="2" t="s">
        <v>2926</v>
      </c>
      <c r="G13" s="9"/>
      <c r="H13" s="9"/>
    </row>
    <row r="14" spans="1:10" ht="32" x14ac:dyDescent="0.2">
      <c r="A14">
        <v>1125</v>
      </c>
      <c r="B14" t="s">
        <v>948</v>
      </c>
      <c r="C14" s="2" t="s">
        <v>1318</v>
      </c>
      <c r="D14" s="1" t="s">
        <v>1319</v>
      </c>
      <c r="E14" s="9"/>
      <c r="F14" s="2" t="s">
        <v>1320</v>
      </c>
      <c r="G14" s="9"/>
      <c r="H14" s="9"/>
    </row>
    <row r="15" spans="1:10" ht="32" x14ac:dyDescent="0.2">
      <c r="A15">
        <v>1124</v>
      </c>
      <c r="B15" t="s">
        <v>948</v>
      </c>
      <c r="C15" s="2" t="s">
        <v>1315</v>
      </c>
      <c r="D15" s="1" t="s">
        <v>1316</v>
      </c>
      <c r="E15" s="9"/>
      <c r="F15" s="2" t="s">
        <v>1317</v>
      </c>
      <c r="G15" s="9"/>
      <c r="H15" s="9"/>
    </row>
    <row r="16" spans="1:10" ht="32" x14ac:dyDescent="0.2">
      <c r="A16">
        <v>2206</v>
      </c>
      <c r="B16" t="s">
        <v>3302</v>
      </c>
      <c r="C16" s="2" t="s">
        <v>3308</v>
      </c>
      <c r="D16" s="1" t="s">
        <v>3309</v>
      </c>
      <c r="E16" s="9"/>
      <c r="F16" s="2" t="s">
        <v>3310</v>
      </c>
      <c r="G16" s="9"/>
      <c r="H16" s="9"/>
    </row>
    <row r="17" spans="1:8" ht="32" x14ac:dyDescent="0.2">
      <c r="A17">
        <v>2205</v>
      </c>
      <c r="B17" t="s">
        <v>3302</v>
      </c>
      <c r="C17" s="2" t="s">
        <v>3305</v>
      </c>
      <c r="D17" s="1" t="s">
        <v>3306</v>
      </c>
      <c r="E17" s="9"/>
      <c r="F17" s="2" t="s">
        <v>3307</v>
      </c>
      <c r="G17" s="9"/>
      <c r="H17" s="9"/>
    </row>
    <row r="18" spans="1:8" ht="32" x14ac:dyDescent="0.2">
      <c r="A18">
        <v>832</v>
      </c>
      <c r="B18" t="s">
        <v>751</v>
      </c>
      <c r="C18" s="2" t="s">
        <v>791</v>
      </c>
      <c r="D18" s="1" t="s">
        <v>792</v>
      </c>
      <c r="E18" s="9"/>
      <c r="F18" s="2" t="s">
        <v>793</v>
      </c>
      <c r="G18" s="9"/>
      <c r="H18" s="9"/>
    </row>
    <row r="19" spans="1:8" ht="32" x14ac:dyDescent="0.2">
      <c r="A19">
        <v>1541</v>
      </c>
      <c r="B19" t="s">
        <v>2002</v>
      </c>
      <c r="C19" s="2" t="s">
        <v>2024</v>
      </c>
      <c r="D19" s="1" t="s">
        <v>2025</v>
      </c>
      <c r="E19" s="9"/>
      <c r="F19" s="2" t="s">
        <v>2026</v>
      </c>
      <c r="G19" s="9"/>
      <c r="H19" s="9"/>
    </row>
    <row r="20" spans="1:8" ht="32" x14ac:dyDescent="0.2">
      <c r="A20">
        <v>1540</v>
      </c>
      <c r="B20" t="s">
        <v>2002</v>
      </c>
      <c r="C20" s="2" t="s">
        <v>2021</v>
      </c>
      <c r="D20" s="1" t="s">
        <v>2022</v>
      </c>
      <c r="E20" s="9"/>
      <c r="F20" s="2" t="s">
        <v>2023</v>
      </c>
      <c r="G20" s="9"/>
      <c r="H20" s="9"/>
    </row>
    <row r="21" spans="1:8" ht="32" x14ac:dyDescent="0.2">
      <c r="A21">
        <v>1534</v>
      </c>
      <c r="B21" t="s">
        <v>2002</v>
      </c>
      <c r="C21" s="2" t="s">
        <v>2005</v>
      </c>
      <c r="D21" s="1" t="s">
        <v>2006</v>
      </c>
      <c r="E21" s="9"/>
      <c r="F21" s="2" t="s">
        <v>2007</v>
      </c>
      <c r="G21" s="9"/>
      <c r="H21" s="9"/>
    </row>
    <row r="22" spans="1:8" ht="32" x14ac:dyDescent="0.2">
      <c r="A22">
        <v>1546</v>
      </c>
      <c r="B22" t="s">
        <v>2002</v>
      </c>
      <c r="C22" s="2" t="s">
        <v>2038</v>
      </c>
      <c r="D22" s="1" t="s">
        <v>2039</v>
      </c>
      <c r="E22" s="9"/>
      <c r="F22" s="2" t="s">
        <v>2007</v>
      </c>
      <c r="G22" s="9"/>
      <c r="H22" s="9"/>
    </row>
    <row r="23" spans="1:8" ht="32" x14ac:dyDescent="0.2">
      <c r="A23">
        <v>1544</v>
      </c>
      <c r="B23" t="s">
        <v>2002</v>
      </c>
      <c r="C23" s="2" t="s">
        <v>2032</v>
      </c>
      <c r="D23" s="1" t="s">
        <v>2033</v>
      </c>
      <c r="E23" s="9"/>
      <c r="F23" s="2" t="s">
        <v>2034</v>
      </c>
      <c r="G23" s="9"/>
      <c r="H23" s="9"/>
    </row>
    <row r="24" spans="1:8" ht="32" x14ac:dyDescent="0.2">
      <c r="A24">
        <v>1539</v>
      </c>
      <c r="B24" t="s">
        <v>2002</v>
      </c>
      <c r="C24" s="2" t="s">
        <v>2018</v>
      </c>
      <c r="D24" s="1" t="s">
        <v>2019</v>
      </c>
      <c r="E24" s="9"/>
      <c r="F24" s="2" t="s">
        <v>2020</v>
      </c>
      <c r="G24" s="9"/>
      <c r="H24" s="9"/>
    </row>
    <row r="25" spans="1:8" ht="32" x14ac:dyDescent="0.2">
      <c r="A25">
        <v>1537</v>
      </c>
      <c r="B25" t="s">
        <v>2002</v>
      </c>
      <c r="C25" s="2" t="s">
        <v>2012</v>
      </c>
      <c r="D25" s="1" t="s">
        <v>2013</v>
      </c>
      <c r="E25" s="9"/>
      <c r="F25" s="2" t="s">
        <v>2014</v>
      </c>
      <c r="G25" s="9"/>
      <c r="H25" s="9"/>
    </row>
    <row r="26" spans="1:8" ht="32" x14ac:dyDescent="0.2">
      <c r="A26">
        <v>1543</v>
      </c>
      <c r="B26" t="s">
        <v>2002</v>
      </c>
      <c r="C26" s="2" t="s">
        <v>2029</v>
      </c>
      <c r="D26" s="1" t="s">
        <v>2030</v>
      </c>
      <c r="E26" s="9"/>
      <c r="F26" s="2" t="s">
        <v>2031</v>
      </c>
      <c r="G26" s="9"/>
      <c r="H26" s="9"/>
    </row>
    <row r="27" spans="1:8" ht="32" x14ac:dyDescent="0.2">
      <c r="A27">
        <v>1538</v>
      </c>
      <c r="B27" t="s">
        <v>2002</v>
      </c>
      <c r="C27" s="2" t="s">
        <v>2015</v>
      </c>
      <c r="D27" s="1" t="s">
        <v>2016</v>
      </c>
      <c r="E27" s="9"/>
      <c r="F27" s="2" t="s">
        <v>2017</v>
      </c>
      <c r="G27" s="9"/>
      <c r="H27" s="9"/>
    </row>
    <row r="28" spans="1:8" ht="32" x14ac:dyDescent="0.2">
      <c r="A28">
        <v>871</v>
      </c>
      <c r="B28" t="s">
        <v>859</v>
      </c>
      <c r="C28" s="2" t="s">
        <v>871</v>
      </c>
      <c r="D28" s="1" t="s">
        <v>872</v>
      </c>
      <c r="E28" s="9"/>
      <c r="F28" s="2" t="s">
        <v>873</v>
      </c>
      <c r="G28" s="9"/>
      <c r="H28" s="9"/>
    </row>
    <row r="29" spans="1:8" ht="32" x14ac:dyDescent="0.2">
      <c r="A29">
        <v>2040</v>
      </c>
      <c r="B29" t="s">
        <v>2949</v>
      </c>
      <c r="C29" s="2" t="s">
        <v>2950</v>
      </c>
      <c r="D29" s="1" t="s">
        <v>2951</v>
      </c>
      <c r="E29" s="9"/>
      <c r="F29" s="2" t="s">
        <v>2952</v>
      </c>
      <c r="G29" s="9"/>
      <c r="H29" s="9"/>
    </row>
    <row r="30" spans="1:8" ht="64" x14ac:dyDescent="0.2">
      <c r="A30">
        <v>654</v>
      </c>
      <c r="B30" t="s">
        <v>665</v>
      </c>
      <c r="C30" s="2" t="s">
        <v>669</v>
      </c>
      <c r="D30" s="1" t="s">
        <v>670</v>
      </c>
      <c r="E30" s="9"/>
      <c r="F30" s="2" t="s">
        <v>671</v>
      </c>
      <c r="G30" s="9"/>
      <c r="H30" s="9"/>
    </row>
    <row r="31" spans="1:8" ht="64" x14ac:dyDescent="0.2">
      <c r="A31">
        <v>656</v>
      </c>
      <c r="B31" t="s">
        <v>665</v>
      </c>
      <c r="C31" s="2" t="s">
        <v>675</v>
      </c>
      <c r="D31" s="1" t="s">
        <v>676</v>
      </c>
      <c r="E31" s="9"/>
      <c r="F31" s="2" t="s">
        <v>677</v>
      </c>
      <c r="G31" s="9"/>
      <c r="H31" s="9"/>
    </row>
    <row r="32" spans="1:8" ht="64" x14ac:dyDescent="0.2">
      <c r="A32">
        <v>655</v>
      </c>
      <c r="B32" t="s">
        <v>665</v>
      </c>
      <c r="C32" s="2" t="s">
        <v>672</v>
      </c>
      <c r="D32" s="1" t="s">
        <v>673</v>
      </c>
      <c r="E32" s="9"/>
      <c r="F32" s="2" t="s">
        <v>674</v>
      </c>
      <c r="G32" s="9"/>
      <c r="H32" s="9"/>
    </row>
    <row r="33" spans="1:8" ht="64" x14ac:dyDescent="0.2">
      <c r="A33">
        <v>653</v>
      </c>
      <c r="B33" t="s">
        <v>665</v>
      </c>
      <c r="C33" s="2" t="s">
        <v>666</v>
      </c>
      <c r="D33" s="1" t="s">
        <v>667</v>
      </c>
      <c r="E33" s="9"/>
      <c r="F33" s="2" t="s">
        <v>668</v>
      </c>
      <c r="G33" s="9"/>
      <c r="H33" s="9"/>
    </row>
    <row r="34" spans="1:8" ht="64" x14ac:dyDescent="0.2">
      <c r="A34">
        <v>658</v>
      </c>
      <c r="B34" t="s">
        <v>665</v>
      </c>
      <c r="C34" s="2" t="s">
        <v>678</v>
      </c>
      <c r="D34" s="1" t="s">
        <v>679</v>
      </c>
      <c r="E34" s="9"/>
      <c r="F34" s="2" t="s">
        <v>680</v>
      </c>
      <c r="G34" s="9"/>
      <c r="H34" s="9"/>
    </row>
    <row r="35" spans="1:8" ht="32" x14ac:dyDescent="0.2">
      <c r="A35">
        <v>2014</v>
      </c>
      <c r="B35" t="s">
        <v>2869</v>
      </c>
      <c r="C35" s="2" t="s">
        <v>2894</v>
      </c>
      <c r="D35" s="1" t="s">
        <v>2895</v>
      </c>
      <c r="E35" s="9"/>
      <c r="F35" s="2" t="s">
        <v>2896</v>
      </c>
      <c r="G35" s="9"/>
      <c r="H35" s="9"/>
    </row>
    <row r="36" spans="1:8" ht="32" x14ac:dyDescent="0.2">
      <c r="A36">
        <v>1625</v>
      </c>
      <c r="B36" t="s">
        <v>2155</v>
      </c>
      <c r="C36" s="2" t="s">
        <v>2159</v>
      </c>
      <c r="D36" s="1" t="s">
        <v>2160</v>
      </c>
      <c r="E36" s="9"/>
      <c r="F36" s="2" t="s">
        <v>2161</v>
      </c>
      <c r="G36" s="9"/>
      <c r="H36" s="9"/>
    </row>
    <row r="37" spans="1:8" ht="32" x14ac:dyDescent="0.2">
      <c r="A37">
        <v>571</v>
      </c>
      <c r="B37" t="s">
        <v>543</v>
      </c>
      <c r="C37" s="2" t="s">
        <v>556</v>
      </c>
      <c r="D37" s="1" t="s">
        <v>557</v>
      </c>
      <c r="E37" s="9"/>
      <c r="F37" s="2" t="s">
        <v>558</v>
      </c>
      <c r="G37" s="9"/>
      <c r="H37" s="9"/>
    </row>
    <row r="38" spans="1:8" ht="32" x14ac:dyDescent="0.2">
      <c r="A38">
        <v>586</v>
      </c>
      <c r="B38" t="s">
        <v>543</v>
      </c>
      <c r="C38" s="2" t="s">
        <v>580</v>
      </c>
      <c r="D38" s="1" t="s">
        <v>581</v>
      </c>
      <c r="E38" s="9"/>
      <c r="F38" s="2" t="s">
        <v>582</v>
      </c>
      <c r="G38" s="9"/>
      <c r="H38" s="9"/>
    </row>
    <row r="39" spans="1:8" ht="32" x14ac:dyDescent="0.2">
      <c r="A39">
        <v>2121</v>
      </c>
      <c r="B39" t="s">
        <v>3127</v>
      </c>
      <c r="C39" s="2" t="s">
        <v>3133</v>
      </c>
      <c r="D39" s="1" t="s">
        <v>3134</v>
      </c>
      <c r="E39" s="9"/>
      <c r="F39" s="2" t="s">
        <v>3135</v>
      </c>
      <c r="G39" s="9"/>
      <c r="H39" s="9"/>
    </row>
    <row r="40" spans="1:8" ht="32" x14ac:dyDescent="0.2">
      <c r="A40">
        <v>553</v>
      </c>
      <c r="B40" t="s">
        <v>442</v>
      </c>
      <c r="C40" s="2" t="s">
        <v>519</v>
      </c>
      <c r="D40" s="1" t="s">
        <v>520</v>
      </c>
      <c r="E40" s="9"/>
      <c r="F40" s="2" t="s">
        <v>521</v>
      </c>
      <c r="G40" s="9"/>
      <c r="H40" s="9"/>
    </row>
    <row r="41" spans="1:8" ht="32" x14ac:dyDescent="0.2">
      <c r="A41">
        <v>542</v>
      </c>
      <c r="B41" t="s">
        <v>442</v>
      </c>
      <c r="C41" s="2" t="s">
        <v>498</v>
      </c>
      <c r="D41" s="1" t="s">
        <v>499</v>
      </c>
      <c r="E41" s="9"/>
      <c r="F41" s="2" t="s">
        <v>500</v>
      </c>
      <c r="G41" s="9"/>
      <c r="H41" s="9"/>
    </row>
    <row r="42" spans="1:8" ht="32" x14ac:dyDescent="0.2">
      <c r="A42">
        <v>2113</v>
      </c>
      <c r="B42" t="s">
        <v>3116</v>
      </c>
      <c r="C42" s="2" t="s">
        <v>3117</v>
      </c>
      <c r="D42" s="1" t="s">
        <v>3118</v>
      </c>
      <c r="E42" s="9"/>
      <c r="F42" s="2" t="s">
        <v>3119</v>
      </c>
      <c r="G42" s="9"/>
      <c r="H42" s="9"/>
    </row>
    <row r="43" spans="1:8" ht="32" x14ac:dyDescent="0.2">
      <c r="A43">
        <v>2359</v>
      </c>
      <c r="B43" t="s">
        <v>3116</v>
      </c>
      <c r="C43" s="2" t="s">
        <v>3620</v>
      </c>
      <c r="D43" s="1" t="s">
        <v>3621</v>
      </c>
      <c r="E43" s="9"/>
      <c r="F43" s="2" t="s">
        <v>3622</v>
      </c>
      <c r="G43" s="9"/>
      <c r="H43" s="9"/>
    </row>
    <row r="44" spans="1:8" ht="32" x14ac:dyDescent="0.2">
      <c r="A44">
        <v>2118</v>
      </c>
      <c r="B44" t="s">
        <v>3116</v>
      </c>
      <c r="C44" s="2" t="s">
        <v>3124</v>
      </c>
      <c r="D44" s="1" t="s">
        <v>3125</v>
      </c>
      <c r="E44" s="9"/>
      <c r="F44" s="2" t="s">
        <v>3126</v>
      </c>
      <c r="G44" s="9"/>
      <c r="H44" s="9"/>
    </row>
    <row r="45" spans="1:8" ht="32" x14ac:dyDescent="0.2">
      <c r="A45">
        <v>870</v>
      </c>
      <c r="B45" t="s">
        <v>859</v>
      </c>
      <c r="C45" s="2" t="s">
        <v>868</v>
      </c>
      <c r="D45" s="1" t="s">
        <v>869</v>
      </c>
      <c r="E45" s="9"/>
      <c r="F45" s="2" t="s">
        <v>870</v>
      </c>
      <c r="G45" s="9"/>
      <c r="H45" s="9"/>
    </row>
    <row r="46" spans="1:8" ht="32" x14ac:dyDescent="0.2">
      <c r="A46">
        <v>1435</v>
      </c>
      <c r="B46" t="s">
        <v>10</v>
      </c>
      <c r="C46" s="2" t="s">
        <v>1887</v>
      </c>
      <c r="D46" s="1" t="s">
        <v>1888</v>
      </c>
      <c r="E46" s="9"/>
      <c r="F46" s="2" t="s">
        <v>1889</v>
      </c>
      <c r="G46" s="9"/>
      <c r="H46" s="9"/>
    </row>
    <row r="47" spans="1:8" ht="32" x14ac:dyDescent="0.2">
      <c r="A47">
        <v>1763</v>
      </c>
      <c r="B47" t="s">
        <v>2407</v>
      </c>
      <c r="C47" s="2" t="s">
        <v>2411</v>
      </c>
      <c r="D47" s="1" t="s">
        <v>2412</v>
      </c>
      <c r="E47" s="9"/>
      <c r="F47" s="2" t="s">
        <v>2413</v>
      </c>
      <c r="G47" s="9"/>
      <c r="H47" s="9"/>
    </row>
    <row r="48" spans="1:8" ht="32" x14ac:dyDescent="0.2">
      <c r="A48">
        <v>1765</v>
      </c>
      <c r="B48" t="s">
        <v>2407</v>
      </c>
      <c r="C48" s="2" t="s">
        <v>2416</v>
      </c>
      <c r="D48" s="1" t="s">
        <v>2417</v>
      </c>
      <c r="E48" s="9"/>
      <c r="F48" s="2" t="s">
        <v>2418</v>
      </c>
      <c r="G48" s="9"/>
      <c r="H48" s="9"/>
    </row>
    <row r="49" spans="1:8" x14ac:dyDescent="0.2">
      <c r="A49">
        <v>2045</v>
      </c>
      <c r="B49" t="s">
        <v>2966</v>
      </c>
      <c r="C49" s="2" t="s">
        <v>2967</v>
      </c>
      <c r="D49" s="1" t="s">
        <v>2968</v>
      </c>
      <c r="E49" s="9"/>
      <c r="F49" s="2" t="s">
        <v>2969</v>
      </c>
      <c r="G49" s="9"/>
      <c r="H49" s="9"/>
    </row>
    <row r="50" spans="1:8" ht="32" x14ac:dyDescent="0.2">
      <c r="A50">
        <v>1912</v>
      </c>
      <c r="B50" t="s">
        <v>2665</v>
      </c>
      <c r="C50" s="2" t="s">
        <v>2719</v>
      </c>
      <c r="D50" s="1" t="s">
        <v>2720</v>
      </c>
      <c r="E50" s="9"/>
      <c r="F50" s="2" t="s">
        <v>2721</v>
      </c>
      <c r="G50" s="9"/>
      <c r="H50" s="9"/>
    </row>
    <row r="51" spans="1:8" ht="32" x14ac:dyDescent="0.2">
      <c r="A51">
        <v>161</v>
      </c>
      <c r="B51" t="s">
        <v>166</v>
      </c>
      <c r="C51" s="2" t="s">
        <v>209</v>
      </c>
      <c r="D51" s="1" t="s">
        <v>210</v>
      </c>
      <c r="E51" s="9"/>
      <c r="F51" s="2" t="s">
        <v>211</v>
      </c>
      <c r="G51" s="9"/>
      <c r="H51" s="9"/>
    </row>
    <row r="52" spans="1:8" ht="32" x14ac:dyDescent="0.2">
      <c r="A52">
        <v>160</v>
      </c>
      <c r="B52" t="s">
        <v>166</v>
      </c>
      <c r="C52" s="2" t="s">
        <v>206</v>
      </c>
      <c r="D52" s="1" t="s">
        <v>207</v>
      </c>
      <c r="E52" s="9"/>
      <c r="F52" s="2" t="s">
        <v>208</v>
      </c>
      <c r="G52" s="9"/>
      <c r="H52" s="9"/>
    </row>
    <row r="53" spans="1:8" ht="32" x14ac:dyDescent="0.2">
      <c r="A53">
        <v>152</v>
      </c>
      <c r="B53" t="s">
        <v>166</v>
      </c>
      <c r="C53" s="2" t="s">
        <v>197</v>
      </c>
      <c r="D53" s="1" t="s">
        <v>198</v>
      </c>
      <c r="E53" s="9"/>
      <c r="F53" s="2" t="s">
        <v>199</v>
      </c>
      <c r="G53" s="9"/>
      <c r="H53" s="9"/>
    </row>
    <row r="54" spans="1:8" ht="48" x14ac:dyDescent="0.2">
      <c r="A54">
        <v>143</v>
      </c>
      <c r="B54" t="s">
        <v>166</v>
      </c>
      <c r="C54" s="2" t="s">
        <v>182</v>
      </c>
      <c r="D54" s="1" t="s">
        <v>183</v>
      </c>
      <c r="E54" s="9"/>
      <c r="F54" s="2" t="s">
        <v>184</v>
      </c>
      <c r="G54" s="9"/>
      <c r="H54" s="9"/>
    </row>
    <row r="55" spans="1:8" ht="32" x14ac:dyDescent="0.2">
      <c r="A55">
        <v>148</v>
      </c>
      <c r="B55" t="s">
        <v>166</v>
      </c>
      <c r="C55" s="2" t="s">
        <v>188</v>
      </c>
      <c r="D55" s="1" t="s">
        <v>189</v>
      </c>
      <c r="E55" s="9"/>
      <c r="F55" s="2" t="s">
        <v>190</v>
      </c>
      <c r="G55" s="9"/>
      <c r="H55" s="9"/>
    </row>
    <row r="56" spans="1:8" ht="32" x14ac:dyDescent="0.2">
      <c r="A56">
        <v>1862</v>
      </c>
      <c r="B56" t="s">
        <v>2609</v>
      </c>
      <c r="C56" s="2" t="s">
        <v>2625</v>
      </c>
      <c r="D56" s="1" t="s">
        <v>2626</v>
      </c>
      <c r="E56" s="9"/>
      <c r="F56" s="2" t="s">
        <v>2627</v>
      </c>
      <c r="G56" s="9"/>
      <c r="H56" s="9"/>
    </row>
    <row r="57" spans="1:8" ht="32" x14ac:dyDescent="0.2">
      <c r="A57">
        <v>1861</v>
      </c>
      <c r="B57" t="s">
        <v>2609</v>
      </c>
      <c r="C57" s="2" t="s">
        <v>2622</v>
      </c>
      <c r="D57" s="1" t="s">
        <v>2623</v>
      </c>
      <c r="E57" s="9"/>
      <c r="F57" s="2" t="s">
        <v>2624</v>
      </c>
      <c r="G57" s="9"/>
      <c r="H57" s="9"/>
    </row>
    <row r="58" spans="1:8" ht="32" x14ac:dyDescent="0.2">
      <c r="A58">
        <v>1860</v>
      </c>
      <c r="B58" t="s">
        <v>2609</v>
      </c>
      <c r="C58" s="2" t="s">
        <v>2619</v>
      </c>
      <c r="D58" s="1" t="s">
        <v>2620</v>
      </c>
      <c r="E58" s="9"/>
      <c r="F58" s="2" t="s">
        <v>2621</v>
      </c>
      <c r="G58" s="9"/>
      <c r="H58" s="9"/>
    </row>
    <row r="59" spans="1:8" ht="32" x14ac:dyDescent="0.2">
      <c r="A59">
        <v>1859</v>
      </c>
      <c r="B59" t="s">
        <v>2609</v>
      </c>
      <c r="C59" s="2" t="s">
        <v>2616</v>
      </c>
      <c r="D59" s="1" t="s">
        <v>2617</v>
      </c>
      <c r="E59" s="9"/>
      <c r="F59" s="2" t="s">
        <v>2618</v>
      </c>
      <c r="G59" s="9"/>
      <c r="H59" s="9"/>
    </row>
    <row r="60" spans="1:8" ht="32" x14ac:dyDescent="0.2">
      <c r="A60">
        <v>1858</v>
      </c>
      <c r="B60" t="s">
        <v>2609</v>
      </c>
      <c r="C60" s="2" t="s">
        <v>2613</v>
      </c>
      <c r="D60" s="1" t="s">
        <v>2614</v>
      </c>
      <c r="E60" s="9"/>
      <c r="F60" s="2" t="s">
        <v>2615</v>
      </c>
      <c r="G60" s="9"/>
      <c r="H60" s="9"/>
    </row>
    <row r="61" spans="1:8" ht="32" x14ac:dyDescent="0.2">
      <c r="A61">
        <v>1857</v>
      </c>
      <c r="B61" t="s">
        <v>2609</v>
      </c>
      <c r="C61" s="2" t="s">
        <v>2610</v>
      </c>
      <c r="D61" s="1" t="s">
        <v>2611</v>
      </c>
      <c r="E61" s="9"/>
      <c r="F61" s="2" t="s">
        <v>2612</v>
      </c>
      <c r="G61" s="9"/>
      <c r="H61" s="9"/>
    </row>
    <row r="62" spans="1:8" ht="48" x14ac:dyDescent="0.2">
      <c r="A62">
        <v>110</v>
      </c>
      <c r="B62" t="s">
        <v>64</v>
      </c>
      <c r="C62" s="2" t="s">
        <v>117</v>
      </c>
      <c r="D62" s="1" t="s">
        <v>118</v>
      </c>
      <c r="E62" s="9"/>
      <c r="F62" s="2" t="s">
        <v>119</v>
      </c>
      <c r="G62" s="9"/>
      <c r="H62" s="9"/>
    </row>
    <row r="63" spans="1:8" ht="48" x14ac:dyDescent="0.2">
      <c r="A63">
        <v>111</v>
      </c>
      <c r="B63" t="s">
        <v>64</v>
      </c>
      <c r="C63" s="2" t="s">
        <v>120</v>
      </c>
      <c r="D63" s="1" t="s">
        <v>121</v>
      </c>
      <c r="E63" s="9"/>
      <c r="F63" s="2" t="s">
        <v>122</v>
      </c>
      <c r="G63" s="9"/>
      <c r="H63" s="9"/>
    </row>
    <row r="64" spans="1:8" ht="48" x14ac:dyDescent="0.2">
      <c r="A64">
        <v>113</v>
      </c>
      <c r="B64" t="s">
        <v>64</v>
      </c>
      <c r="C64" s="2" t="s">
        <v>123</v>
      </c>
      <c r="D64" s="1" t="s">
        <v>124</v>
      </c>
      <c r="E64" s="9"/>
      <c r="F64" s="2" t="s">
        <v>125</v>
      </c>
      <c r="G64" s="9"/>
      <c r="H64" s="9"/>
    </row>
    <row r="65" spans="1:8" ht="32" x14ac:dyDescent="0.2">
      <c r="A65">
        <v>108</v>
      </c>
      <c r="B65" t="s">
        <v>64</v>
      </c>
      <c r="C65" s="2" t="s">
        <v>111</v>
      </c>
      <c r="D65" s="1" t="s">
        <v>112</v>
      </c>
      <c r="E65" s="9"/>
      <c r="F65" s="2" t="s">
        <v>113</v>
      </c>
      <c r="G65" s="9"/>
      <c r="H65" s="9"/>
    </row>
    <row r="66" spans="1:8" ht="32" x14ac:dyDescent="0.2">
      <c r="A66">
        <v>1505</v>
      </c>
      <c r="B66" t="s">
        <v>1978</v>
      </c>
      <c r="C66" s="2" t="s">
        <v>1996</v>
      </c>
      <c r="D66" s="1" t="s">
        <v>1997</v>
      </c>
      <c r="E66" s="9"/>
      <c r="F66" s="2" t="s">
        <v>1998</v>
      </c>
      <c r="G66" s="9"/>
      <c r="H66" s="9"/>
    </row>
    <row r="67" spans="1:8" ht="32" x14ac:dyDescent="0.2">
      <c r="A67">
        <v>1504</v>
      </c>
      <c r="B67" t="s">
        <v>1978</v>
      </c>
      <c r="C67" s="2" t="s">
        <v>1993</v>
      </c>
      <c r="D67" s="1" t="s">
        <v>1994</v>
      </c>
      <c r="E67" s="9"/>
      <c r="F67" s="2" t="s">
        <v>1995</v>
      </c>
      <c r="G67" s="9"/>
      <c r="H67" s="9"/>
    </row>
    <row r="68" spans="1:8" ht="32" x14ac:dyDescent="0.2">
      <c r="A68">
        <v>1506</v>
      </c>
      <c r="B68" t="s">
        <v>1978</v>
      </c>
      <c r="C68" s="2" t="s">
        <v>1999</v>
      </c>
      <c r="D68" s="1" t="s">
        <v>2000</v>
      </c>
      <c r="E68" s="9"/>
      <c r="F68" s="2" t="s">
        <v>2001</v>
      </c>
      <c r="G68" s="9"/>
      <c r="H68" s="9"/>
    </row>
    <row r="69" spans="1:8" ht="32" x14ac:dyDescent="0.2">
      <c r="A69">
        <v>2362</v>
      </c>
      <c r="B69" t="s">
        <v>54</v>
      </c>
      <c r="C69" s="2" t="s">
        <v>3628</v>
      </c>
      <c r="D69" s="1" t="s">
        <v>3629</v>
      </c>
      <c r="E69" s="9"/>
      <c r="F69" s="2" t="s">
        <v>3630</v>
      </c>
      <c r="G69" s="9"/>
      <c r="H69" s="9"/>
    </row>
    <row r="70" spans="1:8" ht="32" x14ac:dyDescent="0.2">
      <c r="A70">
        <v>2361</v>
      </c>
      <c r="B70" t="s">
        <v>54</v>
      </c>
      <c r="C70" s="2" t="s">
        <v>3625</v>
      </c>
      <c r="D70" s="1" t="s">
        <v>3626</v>
      </c>
      <c r="E70" s="9"/>
      <c r="F70" s="2" t="s">
        <v>3627</v>
      </c>
      <c r="G70" s="9"/>
      <c r="H70" s="9"/>
    </row>
    <row r="71" spans="1:8" ht="32" x14ac:dyDescent="0.2">
      <c r="A71">
        <v>2363</v>
      </c>
      <c r="B71" t="s">
        <v>54</v>
      </c>
      <c r="C71" s="2" t="s">
        <v>3631</v>
      </c>
      <c r="D71" s="1" t="s">
        <v>3632</v>
      </c>
      <c r="E71" s="9"/>
      <c r="F71" s="2" t="s">
        <v>3633</v>
      </c>
      <c r="G71" s="9"/>
      <c r="H71" s="9"/>
    </row>
    <row r="72" spans="1:8" ht="32" x14ac:dyDescent="0.2">
      <c r="A72">
        <v>11</v>
      </c>
      <c r="B72" t="s">
        <v>0</v>
      </c>
      <c r="C72" s="2" t="s">
        <v>15</v>
      </c>
      <c r="D72" s="1" t="s">
        <v>16</v>
      </c>
      <c r="E72" s="9"/>
      <c r="F72" s="2" t="s">
        <v>17</v>
      </c>
      <c r="G72" s="9"/>
      <c r="H72" s="9"/>
    </row>
    <row r="73" spans="1:8" ht="32" x14ac:dyDescent="0.2">
      <c r="A73">
        <v>15</v>
      </c>
      <c r="B73" t="s">
        <v>0</v>
      </c>
      <c r="C73" s="2" t="s">
        <v>20</v>
      </c>
      <c r="D73" s="1" t="s">
        <v>21</v>
      </c>
      <c r="E73" s="9"/>
      <c r="F73" s="2" t="s">
        <v>22</v>
      </c>
      <c r="G73" s="9"/>
      <c r="H73" s="9"/>
    </row>
    <row r="74" spans="1:8" ht="32" x14ac:dyDescent="0.2">
      <c r="A74">
        <v>20</v>
      </c>
      <c r="B74" t="s">
        <v>0</v>
      </c>
      <c r="C74" s="2" t="s">
        <v>27</v>
      </c>
      <c r="D74" s="1" t="s">
        <v>28</v>
      </c>
      <c r="E74" s="9"/>
      <c r="F74" s="2" t="s">
        <v>29</v>
      </c>
      <c r="G74" s="9"/>
      <c r="H74" s="9"/>
    </row>
    <row r="75" spans="1:8" ht="32" x14ac:dyDescent="0.2">
      <c r="A75">
        <v>26</v>
      </c>
      <c r="B75" t="s">
        <v>0</v>
      </c>
      <c r="C75" s="2" t="s">
        <v>36</v>
      </c>
      <c r="D75" s="1" t="s">
        <v>37</v>
      </c>
      <c r="E75" s="9"/>
      <c r="F75" s="2" t="s">
        <v>38</v>
      </c>
      <c r="G75" s="9"/>
      <c r="H75" s="9"/>
    </row>
    <row r="76" spans="1:8" ht="32" x14ac:dyDescent="0.2">
      <c r="A76">
        <v>2221</v>
      </c>
      <c r="B76" t="s">
        <v>3302</v>
      </c>
      <c r="C76" s="2" t="s">
        <v>3339</v>
      </c>
      <c r="D76" s="1" t="s">
        <v>3340</v>
      </c>
      <c r="E76" t="s">
        <v>3341</v>
      </c>
      <c r="F76" s="10" t="s">
        <v>3678</v>
      </c>
      <c r="G76" s="9"/>
      <c r="H76" s="9"/>
    </row>
    <row r="77" spans="1:8" ht="32" x14ac:dyDescent="0.2">
      <c r="A77">
        <v>2222</v>
      </c>
      <c r="B77" t="s">
        <v>3302</v>
      </c>
      <c r="C77" s="2" t="s">
        <v>3342</v>
      </c>
      <c r="D77" s="1" t="s">
        <v>3343</v>
      </c>
      <c r="E77" t="s">
        <v>3344</v>
      </c>
      <c r="F77" s="10" t="s">
        <v>3676</v>
      </c>
      <c r="G77" s="9"/>
      <c r="H77" s="9"/>
    </row>
    <row r="78" spans="1:8" ht="32" x14ac:dyDescent="0.2">
      <c r="A78">
        <v>2223</v>
      </c>
      <c r="B78" t="s">
        <v>3302</v>
      </c>
      <c r="C78" s="2" t="s">
        <v>300</v>
      </c>
      <c r="D78" s="1" t="s">
        <v>3345</v>
      </c>
      <c r="E78" t="s">
        <v>3346</v>
      </c>
      <c r="F78" s="10" t="s">
        <v>3677</v>
      </c>
      <c r="G78" s="9"/>
      <c r="H78" s="9"/>
    </row>
    <row r="79" spans="1:8" ht="32" x14ac:dyDescent="0.2">
      <c r="A79">
        <v>1070</v>
      </c>
      <c r="B79" t="s">
        <v>1137</v>
      </c>
      <c r="C79" s="2" t="s">
        <v>1204</v>
      </c>
      <c r="D79" s="1" t="s">
        <v>1205</v>
      </c>
      <c r="E79" t="s">
        <v>1206</v>
      </c>
      <c r="F79" s="10" t="s">
        <v>3679</v>
      </c>
      <c r="G79" s="9"/>
      <c r="H79" s="9"/>
    </row>
    <row r="80" spans="1:8" ht="32" x14ac:dyDescent="0.2">
      <c r="A80">
        <v>1022</v>
      </c>
      <c r="B80" t="s">
        <v>1137</v>
      </c>
      <c r="C80" s="2" t="s">
        <v>1163</v>
      </c>
      <c r="D80" s="1" t="s">
        <v>1164</v>
      </c>
      <c r="E80" t="s">
        <v>1165</v>
      </c>
      <c r="F80" s="10" t="s">
        <v>3680</v>
      </c>
      <c r="G80" s="9"/>
      <c r="H80" s="9"/>
    </row>
    <row r="81" spans="1:8" ht="32" x14ac:dyDescent="0.2">
      <c r="A81">
        <v>1073</v>
      </c>
      <c r="B81" t="s">
        <v>1137</v>
      </c>
      <c r="C81" s="2" t="s">
        <v>1210</v>
      </c>
      <c r="D81" s="1" t="s">
        <v>1211</v>
      </c>
      <c r="E81" t="s">
        <v>1212</v>
      </c>
      <c r="F81" s="10" t="s">
        <v>3681</v>
      </c>
      <c r="G81" s="9"/>
      <c r="H81" s="9"/>
    </row>
    <row r="82" spans="1:8" ht="32" x14ac:dyDescent="0.2">
      <c r="A82">
        <v>465</v>
      </c>
      <c r="B82" t="s">
        <v>304</v>
      </c>
      <c r="C82" s="2" t="s">
        <v>353</v>
      </c>
      <c r="D82" s="1" t="s">
        <v>354</v>
      </c>
      <c r="E82" t="s">
        <v>355</v>
      </c>
      <c r="F82" s="10" t="s">
        <v>3682</v>
      </c>
      <c r="G82" s="9"/>
      <c r="H82" s="9"/>
    </row>
    <row r="83" spans="1:8" ht="32" x14ac:dyDescent="0.2">
      <c r="A83">
        <v>1965</v>
      </c>
      <c r="B83" t="s">
        <v>2785</v>
      </c>
      <c r="C83" s="2" t="s">
        <v>2786</v>
      </c>
      <c r="D83" s="1" t="s">
        <v>2828</v>
      </c>
      <c r="E83" t="s">
        <v>2829</v>
      </c>
      <c r="F83" s="10" t="s">
        <v>3683</v>
      </c>
      <c r="G83" s="9"/>
      <c r="H83" s="9"/>
    </row>
    <row r="84" spans="1:8" ht="32" x14ac:dyDescent="0.2">
      <c r="A84">
        <v>1959</v>
      </c>
      <c r="B84" t="s">
        <v>2785</v>
      </c>
      <c r="C84" s="2" t="s">
        <v>2810</v>
      </c>
      <c r="D84" s="1" t="s">
        <v>2811</v>
      </c>
      <c r="E84" t="s">
        <v>2812</v>
      </c>
      <c r="F84" s="10" t="s">
        <v>3684</v>
      </c>
      <c r="G84" s="9"/>
      <c r="H84" s="9"/>
    </row>
    <row r="85" spans="1:8" ht="32" x14ac:dyDescent="0.2">
      <c r="A85">
        <v>889</v>
      </c>
      <c r="B85" t="s">
        <v>879</v>
      </c>
      <c r="C85" s="2" t="s">
        <v>917</v>
      </c>
      <c r="D85" s="1" t="s">
        <v>918</v>
      </c>
      <c r="E85" t="s">
        <v>919</v>
      </c>
      <c r="F85" s="10" t="s">
        <v>3692</v>
      </c>
      <c r="G85" s="9"/>
      <c r="H85" s="9"/>
    </row>
    <row r="86" spans="1:8" ht="32" x14ac:dyDescent="0.2">
      <c r="A86">
        <v>807</v>
      </c>
      <c r="B86" t="s">
        <v>751</v>
      </c>
      <c r="C86" s="2" t="s">
        <v>758</v>
      </c>
      <c r="D86" s="1" t="s">
        <v>759</v>
      </c>
      <c r="E86" t="s">
        <v>760</v>
      </c>
      <c r="F86" s="10" t="s">
        <v>3693</v>
      </c>
      <c r="G86" s="9"/>
      <c r="H86" s="9"/>
    </row>
    <row r="87" spans="1:8" ht="32" x14ac:dyDescent="0.2">
      <c r="A87">
        <v>475</v>
      </c>
      <c r="B87" t="s">
        <v>304</v>
      </c>
      <c r="C87" s="2" t="s">
        <v>367</v>
      </c>
      <c r="D87" s="1" t="s">
        <v>368</v>
      </c>
      <c r="E87" t="s">
        <v>369</v>
      </c>
      <c r="F87" s="10" t="s">
        <v>3694</v>
      </c>
      <c r="G87" s="9"/>
      <c r="H87" s="9"/>
    </row>
    <row r="88" spans="1:8" ht="32" x14ac:dyDescent="0.2">
      <c r="A88">
        <v>478</v>
      </c>
      <c r="B88" t="s">
        <v>304</v>
      </c>
      <c r="C88" s="2" t="s">
        <v>373</v>
      </c>
      <c r="D88" s="1" t="s">
        <v>374</v>
      </c>
      <c r="E88" t="s">
        <v>375</v>
      </c>
      <c r="F88" s="10" t="s">
        <v>3695</v>
      </c>
      <c r="G88" s="9"/>
      <c r="H88" s="9"/>
    </row>
    <row r="89" spans="1:8" ht="48" x14ac:dyDescent="0.2">
      <c r="A89">
        <v>714</v>
      </c>
      <c r="B89" t="s">
        <v>723</v>
      </c>
      <c r="C89" s="2" t="s">
        <v>727</v>
      </c>
      <c r="D89" s="1" t="s">
        <v>728</v>
      </c>
      <c r="E89" t="s">
        <v>729</v>
      </c>
      <c r="F89" s="10"/>
      <c r="G89" s="9"/>
      <c r="H89" s="9"/>
    </row>
    <row r="90" spans="1:8" ht="32" x14ac:dyDescent="0.2">
      <c r="A90">
        <v>1952</v>
      </c>
      <c r="B90" t="s">
        <v>2785</v>
      </c>
      <c r="C90" s="2" t="s">
        <v>2798</v>
      </c>
      <c r="D90" s="1" t="s">
        <v>2799</v>
      </c>
      <c r="E90" t="s">
        <v>2800</v>
      </c>
      <c r="F90" s="10"/>
      <c r="G90" s="9"/>
      <c r="H90" s="9"/>
    </row>
    <row r="91" spans="1:8" ht="32" x14ac:dyDescent="0.2">
      <c r="A91">
        <v>888</v>
      </c>
      <c r="B91" t="s">
        <v>879</v>
      </c>
      <c r="C91" s="2" t="s">
        <v>914</v>
      </c>
      <c r="D91" s="1" t="s">
        <v>915</v>
      </c>
      <c r="E91" t="s">
        <v>916</v>
      </c>
      <c r="F91" s="10"/>
      <c r="G91" s="9"/>
      <c r="H91" s="9"/>
    </row>
    <row r="92" spans="1:8" ht="32" x14ac:dyDescent="0.2">
      <c r="A92">
        <v>133</v>
      </c>
      <c r="B92" t="s">
        <v>166</v>
      </c>
      <c r="C92" s="2" t="s">
        <v>170</v>
      </c>
      <c r="D92" s="1" t="s">
        <v>171</v>
      </c>
      <c r="E92" t="s">
        <v>172</v>
      </c>
      <c r="F92" s="10"/>
      <c r="G92" s="9"/>
      <c r="H92" s="9"/>
    </row>
    <row r="93" spans="1:8" ht="32" x14ac:dyDescent="0.2">
      <c r="A93">
        <v>136</v>
      </c>
      <c r="B93" t="s">
        <v>166</v>
      </c>
      <c r="C93" s="2" t="s">
        <v>179</v>
      </c>
      <c r="D93" s="1" t="s">
        <v>180</v>
      </c>
      <c r="E93" t="s">
        <v>181</v>
      </c>
      <c r="F93" s="10"/>
      <c r="G93" s="9"/>
      <c r="H93" s="9"/>
    </row>
    <row r="94" spans="1:8" ht="32" x14ac:dyDescent="0.2">
      <c r="A94">
        <v>189</v>
      </c>
      <c r="B94" t="s">
        <v>239</v>
      </c>
      <c r="C94" s="2" t="s">
        <v>240</v>
      </c>
      <c r="D94" s="1" t="s">
        <v>241</v>
      </c>
      <c r="E94" t="s">
        <v>242</v>
      </c>
      <c r="F94" s="10"/>
      <c r="G94" s="9"/>
      <c r="H94" s="9"/>
    </row>
    <row r="95" spans="1:8" ht="32" x14ac:dyDescent="0.2">
      <c r="A95">
        <v>2194</v>
      </c>
      <c r="B95" t="s">
        <v>3277</v>
      </c>
      <c r="C95" s="2" t="s">
        <v>3278</v>
      </c>
      <c r="D95" s="1" t="s">
        <v>3279</v>
      </c>
      <c r="E95" t="s">
        <v>3280</v>
      </c>
      <c r="F95" s="10"/>
      <c r="G95" s="9"/>
      <c r="H95" s="9"/>
    </row>
    <row r="96" spans="1:8" ht="32" x14ac:dyDescent="0.2">
      <c r="A96">
        <v>2197</v>
      </c>
      <c r="B96" t="s">
        <v>3277</v>
      </c>
      <c r="C96" s="2" t="s">
        <v>3284</v>
      </c>
      <c r="D96" s="1" t="s">
        <v>3285</v>
      </c>
      <c r="E96" t="s">
        <v>3286</v>
      </c>
      <c r="F96" s="10"/>
      <c r="G96" s="9"/>
      <c r="H96" s="9"/>
    </row>
    <row r="97" spans="1:8" ht="32" x14ac:dyDescent="0.2">
      <c r="A97">
        <v>916</v>
      </c>
      <c r="B97" t="s">
        <v>948</v>
      </c>
      <c r="C97" s="2" t="s">
        <v>967</v>
      </c>
      <c r="D97" s="1" t="s">
        <v>968</v>
      </c>
      <c r="E97" t="s">
        <v>969</v>
      </c>
      <c r="F97" s="10"/>
      <c r="G97" s="9"/>
      <c r="H97" s="9"/>
    </row>
    <row r="98" spans="1:8" ht="32" x14ac:dyDescent="0.2">
      <c r="A98">
        <v>881</v>
      </c>
      <c r="B98" t="s">
        <v>879</v>
      </c>
      <c r="C98" s="2" t="s">
        <v>895</v>
      </c>
      <c r="D98" s="1" t="s">
        <v>896</v>
      </c>
      <c r="E98" t="s">
        <v>897</v>
      </c>
      <c r="F98" s="10"/>
      <c r="G98" s="9"/>
      <c r="H98" s="9"/>
    </row>
    <row r="99" spans="1:8" x14ac:dyDescent="0.2">
      <c r="A99">
        <v>1643</v>
      </c>
      <c r="B99" t="s">
        <v>2165</v>
      </c>
      <c r="C99" s="2" t="s">
        <v>2166</v>
      </c>
      <c r="D99" s="1" t="s">
        <v>2167</v>
      </c>
      <c r="E99" t="s">
        <v>2168</v>
      </c>
      <c r="F99" s="10"/>
      <c r="G99" s="9"/>
      <c r="H99" s="9"/>
    </row>
    <row r="100" spans="1:8" ht="32" x14ac:dyDescent="0.2">
      <c r="A100">
        <v>637</v>
      </c>
      <c r="B100" t="s">
        <v>631</v>
      </c>
      <c r="C100" s="2" t="s">
        <v>644</v>
      </c>
      <c r="D100" s="1" t="s">
        <v>645</v>
      </c>
      <c r="E100" t="s">
        <v>646</v>
      </c>
      <c r="F100" s="10"/>
      <c r="G100" s="9"/>
      <c r="H100" s="9"/>
    </row>
    <row r="101" spans="1:8" ht="32" x14ac:dyDescent="0.2">
      <c r="A101">
        <v>2089</v>
      </c>
      <c r="B101" t="s">
        <v>3060</v>
      </c>
      <c r="C101" s="2" t="s">
        <v>3061</v>
      </c>
      <c r="D101" s="1" t="s">
        <v>3062</v>
      </c>
      <c r="E101" t="s">
        <v>3063</v>
      </c>
      <c r="F101" s="10"/>
      <c r="G101" s="9"/>
      <c r="H101" s="9"/>
    </row>
    <row r="102" spans="1:8" ht="32" x14ac:dyDescent="0.2">
      <c r="A102">
        <v>2090</v>
      </c>
      <c r="B102" t="s">
        <v>3060</v>
      </c>
      <c r="C102" s="2" t="s">
        <v>3064</v>
      </c>
      <c r="D102" s="1" t="s">
        <v>3065</v>
      </c>
      <c r="E102" t="s">
        <v>3066</v>
      </c>
      <c r="F102" s="10"/>
      <c r="G102" s="9"/>
      <c r="H102" s="9"/>
    </row>
    <row r="103" spans="1:8" x14ac:dyDescent="0.2">
      <c r="A103">
        <v>2091</v>
      </c>
      <c r="B103" t="s">
        <v>3060</v>
      </c>
      <c r="C103" s="2" t="s">
        <v>3067</v>
      </c>
      <c r="D103" s="1" t="s">
        <v>3068</v>
      </c>
      <c r="E103" t="s">
        <v>3069</v>
      </c>
      <c r="F103" s="10"/>
      <c r="G103" s="9"/>
      <c r="H103" s="9"/>
    </row>
    <row r="104" spans="1:8" ht="32" x14ac:dyDescent="0.2">
      <c r="A104">
        <v>2092</v>
      </c>
      <c r="B104" t="s">
        <v>3060</v>
      </c>
      <c r="C104" s="2" t="s">
        <v>3070</v>
      </c>
      <c r="D104" s="1" t="s">
        <v>3071</v>
      </c>
      <c r="E104" t="s">
        <v>3072</v>
      </c>
      <c r="F104" s="10"/>
      <c r="G104" s="9"/>
      <c r="H104" s="9"/>
    </row>
    <row r="105" spans="1:8" x14ac:dyDescent="0.2">
      <c r="A105">
        <v>2215</v>
      </c>
      <c r="B105" t="s">
        <v>3302</v>
      </c>
      <c r="C105" s="2" t="s">
        <v>3330</v>
      </c>
      <c r="D105" s="1" t="s">
        <v>3331</v>
      </c>
      <c r="E105" t="s">
        <v>3332</v>
      </c>
      <c r="F105" s="10"/>
      <c r="G105" s="9"/>
      <c r="H105" s="9"/>
    </row>
    <row r="106" spans="1:8" ht="32" x14ac:dyDescent="0.2">
      <c r="A106">
        <v>1074</v>
      </c>
      <c r="B106" t="s">
        <v>1137</v>
      </c>
      <c r="C106" s="2" t="s">
        <v>1213</v>
      </c>
      <c r="D106" s="1" t="s">
        <v>1214</v>
      </c>
      <c r="E106" t="s">
        <v>1215</v>
      </c>
      <c r="F106" s="10"/>
      <c r="G106" s="9"/>
      <c r="H106" s="9"/>
    </row>
    <row r="107" spans="1:8" x14ac:dyDescent="0.2">
      <c r="A107">
        <v>2017</v>
      </c>
      <c r="B107" t="s">
        <v>2869</v>
      </c>
      <c r="C107" s="2" t="s">
        <v>2901</v>
      </c>
      <c r="D107" s="1" t="s">
        <v>2902</v>
      </c>
      <c r="E107" t="s">
        <v>2903</v>
      </c>
      <c r="F107" s="10"/>
      <c r="G107" s="9"/>
      <c r="H107" s="9"/>
    </row>
    <row r="108" spans="1:8" ht="32" x14ac:dyDescent="0.2">
      <c r="A108">
        <v>1078</v>
      </c>
      <c r="B108" t="s">
        <v>1137</v>
      </c>
      <c r="C108" s="2" t="s">
        <v>1222</v>
      </c>
      <c r="D108" s="1" t="s">
        <v>1223</v>
      </c>
      <c r="E108" t="s">
        <v>1224</v>
      </c>
      <c r="F108" s="10"/>
      <c r="G108" s="9"/>
      <c r="H108" s="9"/>
    </row>
    <row r="109" spans="1:8" x14ac:dyDescent="0.2">
      <c r="A109">
        <v>178</v>
      </c>
      <c r="B109" t="s">
        <v>216</v>
      </c>
      <c r="C109" s="2" t="s">
        <v>220</v>
      </c>
      <c r="D109" s="1" t="s">
        <v>221</v>
      </c>
      <c r="E109" t="s">
        <v>222</v>
      </c>
      <c r="F109" s="10"/>
      <c r="G109" s="9"/>
      <c r="H109" s="9"/>
    </row>
    <row r="110" spans="1:8" ht="32" x14ac:dyDescent="0.2">
      <c r="A110">
        <v>1953</v>
      </c>
      <c r="B110" t="s">
        <v>2785</v>
      </c>
      <c r="C110" s="2" t="s">
        <v>2801</v>
      </c>
      <c r="D110" s="1" t="s">
        <v>2802</v>
      </c>
      <c r="E110" t="s">
        <v>2803</v>
      </c>
      <c r="F110" s="10"/>
      <c r="G110" s="9"/>
      <c r="H110" s="9"/>
    </row>
    <row r="111" spans="1:8" ht="32" x14ac:dyDescent="0.2">
      <c r="A111">
        <v>1957</v>
      </c>
      <c r="B111" t="s">
        <v>2785</v>
      </c>
      <c r="C111" s="2" t="s">
        <v>2807</v>
      </c>
      <c r="D111" s="1" t="s">
        <v>2808</v>
      </c>
      <c r="E111" t="s">
        <v>2809</v>
      </c>
      <c r="F111" s="10"/>
      <c r="G111" s="9"/>
      <c r="H111" s="9"/>
    </row>
    <row r="112" spans="1:8" ht="32" x14ac:dyDescent="0.2">
      <c r="A112">
        <v>1963</v>
      </c>
      <c r="B112" t="s">
        <v>2785</v>
      </c>
      <c r="C112" s="2" t="s">
        <v>2822</v>
      </c>
      <c r="D112" s="1" t="s">
        <v>2823</v>
      </c>
      <c r="E112" t="s">
        <v>2824</v>
      </c>
      <c r="F112" s="10"/>
      <c r="G112" s="9"/>
      <c r="H112" s="9"/>
    </row>
    <row r="113" spans="1:8" x14ac:dyDescent="0.2">
      <c r="A113">
        <v>2213</v>
      </c>
      <c r="B113" t="s">
        <v>3302</v>
      </c>
      <c r="C113" s="2" t="s">
        <v>3327</v>
      </c>
      <c r="D113" s="1" t="s">
        <v>3328</v>
      </c>
      <c r="E113" t="s">
        <v>3329</v>
      </c>
      <c r="F113" s="10"/>
      <c r="G113" s="9"/>
      <c r="H113" s="9"/>
    </row>
    <row r="114" spans="1:8" ht="32" x14ac:dyDescent="0.2">
      <c r="A114">
        <v>1077</v>
      </c>
      <c r="B114" t="s">
        <v>1137</v>
      </c>
      <c r="C114" s="2" t="s">
        <v>1219</v>
      </c>
      <c r="D114" s="1" t="s">
        <v>1220</v>
      </c>
      <c r="E114" t="s">
        <v>1221</v>
      </c>
      <c r="F114" s="10"/>
      <c r="G114" s="9"/>
      <c r="H114" s="9"/>
    </row>
    <row r="115" spans="1:8" ht="32" x14ac:dyDescent="0.2">
      <c r="A115">
        <v>1075</v>
      </c>
      <c r="B115" t="s">
        <v>1137</v>
      </c>
      <c r="C115" s="2" t="s">
        <v>1216</v>
      </c>
      <c r="D115" s="1" t="s">
        <v>1217</v>
      </c>
      <c r="E115" t="s">
        <v>1218</v>
      </c>
      <c r="F115" s="10"/>
      <c r="G115" s="9"/>
      <c r="H115" s="9"/>
    </row>
    <row r="116" spans="1:8" ht="32" x14ac:dyDescent="0.2">
      <c r="A116">
        <v>5</v>
      </c>
      <c r="B116" t="s">
        <v>0</v>
      </c>
      <c r="C116" s="2" t="s">
        <v>4</v>
      </c>
      <c r="D116" s="1" t="s">
        <v>5</v>
      </c>
      <c r="E116" t="s">
        <v>6</v>
      </c>
      <c r="F116" s="10"/>
      <c r="G116" s="9"/>
      <c r="H116" s="9"/>
    </row>
    <row r="117" spans="1:8" x14ac:dyDescent="0.2">
      <c r="A117">
        <v>2041</v>
      </c>
      <c r="B117" t="s">
        <v>2953</v>
      </c>
      <c r="C117" s="2" t="s">
        <v>2954</v>
      </c>
      <c r="D117" s="1" t="s">
        <v>2955</v>
      </c>
      <c r="E117" t="s">
        <v>2956</v>
      </c>
      <c r="F117" s="10"/>
      <c r="G117" s="9"/>
      <c r="H117" s="9"/>
    </row>
    <row r="118" spans="1:8" ht="32" x14ac:dyDescent="0.2">
      <c r="A118">
        <v>507</v>
      </c>
      <c r="B118" t="s">
        <v>304</v>
      </c>
      <c r="C118" s="2" t="s">
        <v>421</v>
      </c>
      <c r="D118" s="1" t="s">
        <v>422</v>
      </c>
      <c r="E118" t="s">
        <v>423</v>
      </c>
      <c r="F118" s="10"/>
      <c r="G118" s="9"/>
      <c r="H118" s="9"/>
    </row>
    <row r="119" spans="1:8" ht="32" x14ac:dyDescent="0.2">
      <c r="A119">
        <v>216</v>
      </c>
      <c r="B119" t="s">
        <v>252</v>
      </c>
      <c r="C119" s="2" t="s">
        <v>256</v>
      </c>
      <c r="D119" s="1" t="s">
        <v>257</v>
      </c>
      <c r="E119" t="s">
        <v>258</v>
      </c>
      <c r="F119" s="10"/>
      <c r="G119" s="9"/>
      <c r="H119" s="9"/>
    </row>
    <row r="120" spans="1:8" x14ac:dyDescent="0.2">
      <c r="A120">
        <v>1129</v>
      </c>
      <c r="B120" t="s">
        <v>1321</v>
      </c>
      <c r="C120" s="2" t="s">
        <v>1325</v>
      </c>
      <c r="D120" s="1" t="s">
        <v>1326</v>
      </c>
      <c r="E120" t="s">
        <v>1327</v>
      </c>
      <c r="F120" s="10"/>
      <c r="G120" s="9"/>
      <c r="H120" s="9"/>
    </row>
    <row r="121" spans="1:8" x14ac:dyDescent="0.2">
      <c r="A121">
        <v>1130</v>
      </c>
      <c r="B121" t="s">
        <v>1321</v>
      </c>
      <c r="C121" s="2" t="s">
        <v>1328</v>
      </c>
      <c r="D121" s="1" t="s">
        <v>1329</v>
      </c>
      <c r="E121" t="s">
        <v>1330</v>
      </c>
      <c r="F121" s="10"/>
      <c r="G121" s="9"/>
      <c r="H121" s="9"/>
    </row>
    <row r="122" spans="1:8" x14ac:dyDescent="0.2">
      <c r="A122">
        <v>1128</v>
      </c>
      <c r="B122" t="s">
        <v>1321</v>
      </c>
      <c r="C122" s="2" t="s">
        <v>1322</v>
      </c>
      <c r="D122" s="1" t="s">
        <v>1323</v>
      </c>
      <c r="E122" t="s">
        <v>1324</v>
      </c>
      <c r="F122" s="10"/>
      <c r="G122" s="9"/>
      <c r="H122" s="9"/>
    </row>
    <row r="123" spans="1:8" ht="32" x14ac:dyDescent="0.2">
      <c r="A123">
        <v>531</v>
      </c>
      <c r="B123" t="s">
        <v>442</v>
      </c>
      <c r="C123" s="2" t="s">
        <v>473</v>
      </c>
      <c r="D123" s="1" t="s">
        <v>474</v>
      </c>
      <c r="E123" t="s">
        <v>475</v>
      </c>
      <c r="F123" s="10"/>
      <c r="G123" s="9"/>
      <c r="H123" s="9"/>
    </row>
    <row r="124" spans="1:8" ht="32" x14ac:dyDescent="0.2">
      <c r="A124">
        <v>880</v>
      </c>
      <c r="B124" t="s">
        <v>879</v>
      </c>
      <c r="C124" s="2" t="s">
        <v>892</v>
      </c>
      <c r="D124" s="1" t="s">
        <v>893</v>
      </c>
      <c r="E124" t="s">
        <v>894</v>
      </c>
      <c r="F124" s="10"/>
      <c r="G124" s="9"/>
      <c r="H124" s="9"/>
    </row>
    <row r="125" spans="1:8" x14ac:dyDescent="0.2">
      <c r="A125">
        <v>1648</v>
      </c>
      <c r="B125" t="s">
        <v>2169</v>
      </c>
      <c r="C125" s="2" t="s">
        <v>2170</v>
      </c>
      <c r="D125" s="1" t="s">
        <v>2171</v>
      </c>
      <c r="E125" t="s">
        <v>2172</v>
      </c>
      <c r="F125" s="10"/>
      <c r="G125" s="9"/>
      <c r="H125" s="9"/>
    </row>
    <row r="126" spans="1:8" ht="32" x14ac:dyDescent="0.2">
      <c r="A126">
        <v>2046</v>
      </c>
      <c r="B126" t="s">
        <v>2970</v>
      </c>
      <c r="C126" s="2" t="s">
        <v>2971</v>
      </c>
      <c r="D126" s="1" t="s">
        <v>2972</v>
      </c>
      <c r="E126" t="s">
        <v>2973</v>
      </c>
      <c r="F126" s="10"/>
      <c r="G126" s="9"/>
      <c r="H126" s="9"/>
    </row>
    <row r="127" spans="1:8" ht="32" x14ac:dyDescent="0.2">
      <c r="A127">
        <v>1023</v>
      </c>
      <c r="B127" t="s">
        <v>1137</v>
      </c>
      <c r="C127" s="2" t="s">
        <v>1166</v>
      </c>
      <c r="D127" s="1" t="s">
        <v>1167</v>
      </c>
      <c r="E127" t="s">
        <v>1168</v>
      </c>
      <c r="F127" s="10"/>
      <c r="G127" s="9"/>
      <c r="H127" s="9"/>
    </row>
    <row r="128" spans="1:8" ht="32" x14ac:dyDescent="0.2">
      <c r="A128">
        <v>1019</v>
      </c>
      <c r="B128" t="s">
        <v>1137</v>
      </c>
      <c r="C128" s="2" t="s">
        <v>1157</v>
      </c>
      <c r="D128" s="1" t="s">
        <v>1158</v>
      </c>
      <c r="E128" t="s">
        <v>1159</v>
      </c>
      <c r="F128" s="10"/>
      <c r="G128" s="9"/>
      <c r="H128" s="9"/>
    </row>
    <row r="129" spans="1:8" x14ac:dyDescent="0.2">
      <c r="A129">
        <v>2279</v>
      </c>
      <c r="B129" t="s">
        <v>3458</v>
      </c>
      <c r="C129" s="2" t="s">
        <v>3462</v>
      </c>
      <c r="D129" s="1" t="s">
        <v>3463</v>
      </c>
      <c r="E129" t="s">
        <v>3464</v>
      </c>
      <c r="F129" s="10"/>
      <c r="G129" s="9"/>
      <c r="H129" s="9"/>
    </row>
    <row r="130" spans="1:8" x14ac:dyDescent="0.2">
      <c r="A130">
        <v>2278</v>
      </c>
      <c r="B130" t="s">
        <v>3458</v>
      </c>
      <c r="C130" s="2" t="s">
        <v>3459</v>
      </c>
      <c r="D130" s="1" t="s">
        <v>3460</v>
      </c>
      <c r="E130" t="s">
        <v>3461</v>
      </c>
      <c r="F130" s="10"/>
      <c r="G130" s="9"/>
      <c r="H130" s="9"/>
    </row>
    <row r="131" spans="1:8" ht="32" x14ac:dyDescent="0.2">
      <c r="A131">
        <v>1230</v>
      </c>
      <c r="B131" t="s">
        <v>1498</v>
      </c>
      <c r="C131" s="2" t="s">
        <v>1511</v>
      </c>
      <c r="D131" s="1" t="s">
        <v>1512</v>
      </c>
      <c r="E131" t="s">
        <v>1513</v>
      </c>
      <c r="F131" s="10"/>
      <c r="G131" s="9"/>
      <c r="H131" s="9"/>
    </row>
    <row r="132" spans="1:8" x14ac:dyDescent="0.2">
      <c r="A132">
        <v>2094</v>
      </c>
      <c r="B132" t="s">
        <v>3060</v>
      </c>
      <c r="C132" s="2" t="s">
        <v>3076</v>
      </c>
      <c r="D132" s="1" t="s">
        <v>3077</v>
      </c>
      <c r="E132" t="s">
        <v>3078</v>
      </c>
      <c r="F132" s="10"/>
      <c r="G132" s="9"/>
      <c r="H132" s="9"/>
    </row>
    <row r="133" spans="1:8" x14ac:dyDescent="0.2">
      <c r="A133">
        <v>2381</v>
      </c>
      <c r="B133" t="s">
        <v>3663</v>
      </c>
      <c r="C133" s="2" t="s">
        <v>3664</v>
      </c>
      <c r="D133" s="1" t="s">
        <v>3665</v>
      </c>
      <c r="E133" t="s">
        <v>3666</v>
      </c>
      <c r="F133" s="10"/>
      <c r="G133" s="9"/>
      <c r="H133" s="9"/>
    </row>
    <row r="134" spans="1:8" x14ac:dyDescent="0.2">
      <c r="A134">
        <v>2093</v>
      </c>
      <c r="B134" t="s">
        <v>3060</v>
      </c>
      <c r="C134" s="2" t="s">
        <v>3073</v>
      </c>
      <c r="D134" s="1" t="s">
        <v>3074</v>
      </c>
      <c r="E134" t="s">
        <v>3075</v>
      </c>
      <c r="F134" s="10"/>
      <c r="G134" s="9"/>
      <c r="H134" s="9"/>
    </row>
    <row r="135" spans="1:8" x14ac:dyDescent="0.2">
      <c r="A135">
        <v>2095</v>
      </c>
      <c r="B135" t="s">
        <v>3060</v>
      </c>
      <c r="C135" s="2" t="s">
        <v>3079</v>
      </c>
      <c r="D135" s="1" t="s">
        <v>3080</v>
      </c>
      <c r="E135" t="s">
        <v>3081</v>
      </c>
      <c r="F135" s="10"/>
      <c r="G135" s="9"/>
      <c r="H135" s="9"/>
    </row>
    <row r="136" spans="1:8" ht="32" x14ac:dyDescent="0.2">
      <c r="A136">
        <v>1271</v>
      </c>
      <c r="B136" t="s">
        <v>1522</v>
      </c>
      <c r="C136" s="2" t="s">
        <v>1616</v>
      </c>
      <c r="D136" s="1" t="s">
        <v>1617</v>
      </c>
      <c r="E136" t="s">
        <v>1618</v>
      </c>
      <c r="F136" s="10"/>
      <c r="G136" s="9"/>
      <c r="H136" s="9"/>
    </row>
    <row r="137" spans="1:8" ht="32" x14ac:dyDescent="0.2">
      <c r="A137">
        <v>1269</v>
      </c>
      <c r="B137" t="s">
        <v>1522</v>
      </c>
      <c r="C137" s="2" t="s">
        <v>1610</v>
      </c>
      <c r="D137" s="1" t="s">
        <v>1611</v>
      </c>
      <c r="E137" t="s">
        <v>1612</v>
      </c>
      <c r="F137" s="10"/>
      <c r="G137" s="9"/>
      <c r="H137" s="9"/>
    </row>
    <row r="138" spans="1:8" ht="32" x14ac:dyDescent="0.2">
      <c r="A138">
        <v>1267</v>
      </c>
      <c r="B138" t="s">
        <v>1522</v>
      </c>
      <c r="C138" s="2" t="s">
        <v>1604</v>
      </c>
      <c r="D138" s="1" t="s">
        <v>1605</v>
      </c>
      <c r="E138" t="s">
        <v>1606</v>
      </c>
      <c r="F138" s="10"/>
      <c r="G138" s="9"/>
      <c r="H138" s="9"/>
    </row>
    <row r="139" spans="1:8" ht="32" x14ac:dyDescent="0.2">
      <c r="A139">
        <v>1268</v>
      </c>
      <c r="B139" t="s">
        <v>1522</v>
      </c>
      <c r="C139" s="2" t="s">
        <v>1607</v>
      </c>
      <c r="D139" s="1" t="s">
        <v>1608</v>
      </c>
      <c r="E139" t="s">
        <v>1609</v>
      </c>
      <c r="F139" s="10"/>
      <c r="G139" s="9"/>
      <c r="H139" s="9"/>
    </row>
    <row r="140" spans="1:8" ht="32" x14ac:dyDescent="0.2">
      <c r="A140">
        <v>1276</v>
      </c>
      <c r="B140" t="s">
        <v>1522</v>
      </c>
      <c r="C140" s="2" t="s">
        <v>1631</v>
      </c>
      <c r="D140" s="1" t="s">
        <v>1632</v>
      </c>
      <c r="E140" t="s">
        <v>1633</v>
      </c>
      <c r="F140" s="10"/>
      <c r="G140" s="9"/>
      <c r="H140" s="9"/>
    </row>
    <row r="141" spans="1:8" ht="32" x14ac:dyDescent="0.2">
      <c r="A141">
        <v>1274</v>
      </c>
      <c r="B141" t="s">
        <v>1522</v>
      </c>
      <c r="C141" s="2" t="s">
        <v>1625</v>
      </c>
      <c r="D141" s="1" t="s">
        <v>1626</v>
      </c>
      <c r="E141" t="s">
        <v>1627</v>
      </c>
      <c r="F141" s="10"/>
      <c r="G141" s="9"/>
      <c r="H141" s="9"/>
    </row>
    <row r="142" spans="1:8" ht="32" x14ac:dyDescent="0.2">
      <c r="A142">
        <v>1272</v>
      </c>
      <c r="B142" t="s">
        <v>1522</v>
      </c>
      <c r="C142" s="2" t="s">
        <v>1619</v>
      </c>
      <c r="D142" s="1" t="s">
        <v>1620</v>
      </c>
      <c r="E142" t="s">
        <v>1621</v>
      </c>
      <c r="F142" s="10"/>
      <c r="G142" s="9"/>
      <c r="H142" s="9"/>
    </row>
    <row r="143" spans="1:8" ht="32" x14ac:dyDescent="0.2">
      <c r="A143">
        <v>1270</v>
      </c>
      <c r="B143" t="s">
        <v>1522</v>
      </c>
      <c r="C143" s="2" t="s">
        <v>1613</v>
      </c>
      <c r="D143" s="1" t="s">
        <v>1614</v>
      </c>
      <c r="E143" t="s">
        <v>1615</v>
      </c>
      <c r="F143" s="10"/>
      <c r="G143" s="9"/>
      <c r="H143" s="9"/>
    </row>
    <row r="144" spans="1:8" ht="32" x14ac:dyDescent="0.2">
      <c r="A144">
        <v>1266</v>
      </c>
      <c r="B144" t="s">
        <v>1522</v>
      </c>
      <c r="C144" s="2" t="s">
        <v>1601</v>
      </c>
      <c r="D144" s="1" t="s">
        <v>1602</v>
      </c>
      <c r="E144" t="s">
        <v>1603</v>
      </c>
      <c r="F144" s="10"/>
      <c r="G144" s="9"/>
      <c r="H144" s="9"/>
    </row>
    <row r="145" spans="1:8" ht="32" x14ac:dyDescent="0.2">
      <c r="A145">
        <v>1277</v>
      </c>
      <c r="B145" t="s">
        <v>1522</v>
      </c>
      <c r="C145" s="2" t="s">
        <v>1634</v>
      </c>
      <c r="D145" s="1" t="s">
        <v>1635</v>
      </c>
      <c r="E145" t="s">
        <v>1636</v>
      </c>
      <c r="F145" s="10"/>
      <c r="G145" s="9"/>
      <c r="H145" s="9"/>
    </row>
    <row r="146" spans="1:8" ht="32" x14ac:dyDescent="0.2">
      <c r="A146">
        <v>1273</v>
      </c>
      <c r="B146" t="s">
        <v>1522</v>
      </c>
      <c r="C146" s="2" t="s">
        <v>1622</v>
      </c>
      <c r="D146" s="1" t="s">
        <v>1623</v>
      </c>
      <c r="E146" t="s">
        <v>1624</v>
      </c>
      <c r="F146" s="10"/>
      <c r="G146" s="9"/>
      <c r="H146" s="9"/>
    </row>
    <row r="147" spans="1:8" ht="32" x14ac:dyDescent="0.2">
      <c r="A147">
        <v>1275</v>
      </c>
      <c r="B147" t="s">
        <v>1522</v>
      </c>
      <c r="C147" s="2" t="s">
        <v>1628</v>
      </c>
      <c r="D147" s="1" t="s">
        <v>1629</v>
      </c>
      <c r="E147" t="s">
        <v>1630</v>
      </c>
      <c r="F147" s="10"/>
      <c r="G147" s="9"/>
      <c r="H147" s="9"/>
    </row>
    <row r="148" spans="1:8" ht="32" x14ac:dyDescent="0.2">
      <c r="A148">
        <v>879</v>
      </c>
      <c r="B148" t="s">
        <v>879</v>
      </c>
      <c r="C148" s="2" t="s">
        <v>889</v>
      </c>
      <c r="D148" s="1" t="s">
        <v>890</v>
      </c>
      <c r="E148" t="s">
        <v>891</v>
      </c>
      <c r="F148" s="10"/>
      <c r="G148" s="9"/>
      <c r="H148" s="9"/>
    </row>
    <row r="149" spans="1:8" ht="32" x14ac:dyDescent="0.2">
      <c r="A149">
        <v>885</v>
      </c>
      <c r="B149" t="s">
        <v>879</v>
      </c>
      <c r="C149" s="2" t="s">
        <v>907</v>
      </c>
      <c r="D149" s="1" t="s">
        <v>908</v>
      </c>
      <c r="E149" t="s">
        <v>909</v>
      </c>
      <c r="F149" s="10"/>
      <c r="G149" s="9"/>
      <c r="H149" s="9"/>
    </row>
    <row r="150" spans="1:8" ht="32" x14ac:dyDescent="0.2">
      <c r="A150">
        <v>876</v>
      </c>
      <c r="B150" t="s">
        <v>879</v>
      </c>
      <c r="C150" s="2" t="s">
        <v>880</v>
      </c>
      <c r="D150" s="1" t="s">
        <v>881</v>
      </c>
      <c r="E150" t="s">
        <v>882</v>
      </c>
      <c r="F150" s="10"/>
      <c r="G150" s="9"/>
      <c r="H150" s="9"/>
    </row>
    <row r="151" spans="1:8" ht="32" x14ac:dyDescent="0.2">
      <c r="A151">
        <v>878</v>
      </c>
      <c r="B151" t="s">
        <v>879</v>
      </c>
      <c r="C151" s="2" t="s">
        <v>886</v>
      </c>
      <c r="D151" s="1" t="s">
        <v>887</v>
      </c>
      <c r="E151" t="s">
        <v>888</v>
      </c>
      <c r="F151" s="10"/>
      <c r="G151" s="9"/>
      <c r="H151" s="9"/>
    </row>
    <row r="152" spans="1:8" ht="32" x14ac:dyDescent="0.2">
      <c r="A152">
        <v>1372</v>
      </c>
      <c r="B152" t="s">
        <v>1723</v>
      </c>
      <c r="C152" s="2" t="s">
        <v>1763</v>
      </c>
      <c r="D152" s="1" t="s">
        <v>1764</v>
      </c>
      <c r="E152" t="s">
        <v>1765</v>
      </c>
      <c r="F152" s="10"/>
      <c r="G152" s="9"/>
      <c r="H152" s="9"/>
    </row>
    <row r="153" spans="1:8" x14ac:dyDescent="0.2">
      <c r="A153">
        <v>179</v>
      </c>
      <c r="B153" t="s">
        <v>216</v>
      </c>
      <c r="C153" s="2" t="s">
        <v>223</v>
      </c>
      <c r="D153" s="1" t="s">
        <v>224</v>
      </c>
      <c r="E153" t="s">
        <v>225</v>
      </c>
      <c r="F153" s="10"/>
      <c r="G153" s="9"/>
      <c r="H153" s="9"/>
    </row>
    <row r="154" spans="1:8" ht="32" x14ac:dyDescent="0.2">
      <c r="A154">
        <v>899</v>
      </c>
      <c r="B154" t="s">
        <v>879</v>
      </c>
      <c r="C154" s="2" t="s">
        <v>945</v>
      </c>
      <c r="D154" s="1" t="s">
        <v>946</v>
      </c>
      <c r="E154" t="s">
        <v>947</v>
      </c>
      <c r="F154" s="10"/>
      <c r="G154" s="9"/>
      <c r="H154" s="9"/>
    </row>
    <row r="155" spans="1:8" ht="48" x14ac:dyDescent="0.2">
      <c r="A155">
        <v>731</v>
      </c>
      <c r="B155" t="s">
        <v>723</v>
      </c>
      <c r="C155" s="2" t="s">
        <v>730</v>
      </c>
      <c r="D155" s="1" t="s">
        <v>731</v>
      </c>
      <c r="E155" t="s">
        <v>732</v>
      </c>
      <c r="F155" s="10"/>
      <c r="G155" s="9"/>
      <c r="H155" s="9"/>
    </row>
    <row r="156" spans="1:8" ht="32" x14ac:dyDescent="0.2">
      <c r="A156">
        <v>1227</v>
      </c>
      <c r="B156" t="s">
        <v>1498</v>
      </c>
      <c r="C156" s="2" t="s">
        <v>1505</v>
      </c>
      <c r="D156" s="1" t="s">
        <v>1506</v>
      </c>
      <c r="E156" t="s">
        <v>1507</v>
      </c>
      <c r="F156" s="10"/>
      <c r="G156" s="9"/>
      <c r="H156" s="9"/>
    </row>
    <row r="157" spans="1:8" x14ac:dyDescent="0.2">
      <c r="A157">
        <v>1091</v>
      </c>
      <c r="B157" t="s">
        <v>1249</v>
      </c>
      <c r="C157" s="2" t="s">
        <v>1255</v>
      </c>
      <c r="D157" s="1" t="s">
        <v>1256</v>
      </c>
      <c r="E157" t="s">
        <v>1257</v>
      </c>
      <c r="F157" s="10"/>
      <c r="G157" s="9"/>
      <c r="H157" s="9"/>
    </row>
    <row r="158" spans="1:8" ht="32" x14ac:dyDescent="0.2">
      <c r="A158">
        <v>1109</v>
      </c>
      <c r="B158" t="s">
        <v>1249</v>
      </c>
      <c r="C158" s="2" t="s">
        <v>1290</v>
      </c>
      <c r="D158" s="1" t="s">
        <v>1291</v>
      </c>
      <c r="E158" t="s">
        <v>1257</v>
      </c>
      <c r="F158" s="10"/>
      <c r="G158" s="9"/>
      <c r="H158" s="9"/>
    </row>
    <row r="159" spans="1:8" x14ac:dyDescent="0.2">
      <c r="A159">
        <v>1115</v>
      </c>
      <c r="B159" t="s">
        <v>1249</v>
      </c>
      <c r="C159" s="2" t="s">
        <v>1304</v>
      </c>
      <c r="D159" s="1" t="s">
        <v>1305</v>
      </c>
      <c r="E159" t="s">
        <v>1306</v>
      </c>
      <c r="F159" s="10"/>
      <c r="G159" s="9"/>
      <c r="H159" s="9"/>
    </row>
    <row r="160" spans="1:8" x14ac:dyDescent="0.2">
      <c r="A160">
        <v>1089</v>
      </c>
      <c r="B160" t="s">
        <v>1249</v>
      </c>
      <c r="C160" s="2" t="s">
        <v>1250</v>
      </c>
      <c r="D160" s="1" t="s">
        <v>1251</v>
      </c>
      <c r="E160" t="s">
        <v>1252</v>
      </c>
      <c r="F160" s="10"/>
      <c r="G160" s="9"/>
      <c r="H160" s="9"/>
    </row>
    <row r="161" spans="1:8" ht="32" x14ac:dyDescent="0.2">
      <c r="A161">
        <v>1092</v>
      </c>
      <c r="B161" t="s">
        <v>1249</v>
      </c>
      <c r="C161" s="2" t="s">
        <v>1258</v>
      </c>
      <c r="D161" s="1" t="s">
        <v>1259</v>
      </c>
      <c r="E161" t="s">
        <v>1252</v>
      </c>
      <c r="F161" s="10"/>
      <c r="G161" s="9"/>
      <c r="H161" s="9"/>
    </row>
    <row r="162" spans="1:8" x14ac:dyDescent="0.2">
      <c r="A162">
        <v>1093</v>
      </c>
      <c r="B162" t="s">
        <v>1249</v>
      </c>
      <c r="C162" s="2" t="s">
        <v>1260</v>
      </c>
      <c r="D162" s="1" t="s">
        <v>1261</v>
      </c>
      <c r="E162" t="s">
        <v>1252</v>
      </c>
      <c r="F162" s="10"/>
      <c r="G162" s="9"/>
      <c r="H162" s="9"/>
    </row>
    <row r="163" spans="1:8" x14ac:dyDescent="0.2">
      <c r="A163">
        <v>1103</v>
      </c>
      <c r="B163" t="s">
        <v>1249</v>
      </c>
      <c r="C163" s="2" t="s">
        <v>1276</v>
      </c>
      <c r="D163" s="1" t="s">
        <v>1277</v>
      </c>
      <c r="E163" t="s">
        <v>1252</v>
      </c>
      <c r="F163" s="10"/>
      <c r="G163" s="9"/>
      <c r="H163" s="9"/>
    </row>
    <row r="164" spans="1:8" x14ac:dyDescent="0.2">
      <c r="A164">
        <v>1117</v>
      </c>
      <c r="B164" t="s">
        <v>1249</v>
      </c>
      <c r="C164" s="2" t="s">
        <v>1307</v>
      </c>
      <c r="D164" s="1" t="s">
        <v>1308</v>
      </c>
      <c r="E164" t="s">
        <v>1252</v>
      </c>
      <c r="F164" s="10"/>
      <c r="G164" s="9"/>
      <c r="H164" s="9"/>
    </row>
    <row r="165" spans="1:8" x14ac:dyDescent="0.2">
      <c r="A165">
        <v>1098</v>
      </c>
      <c r="B165" t="s">
        <v>1249</v>
      </c>
      <c r="C165" s="2" t="s">
        <v>1266</v>
      </c>
      <c r="D165" s="1" t="s">
        <v>1267</v>
      </c>
      <c r="E165" t="s">
        <v>1268</v>
      </c>
      <c r="F165" s="10"/>
      <c r="G165" s="9"/>
      <c r="H165" s="9"/>
    </row>
    <row r="166" spans="1:8" ht="32" x14ac:dyDescent="0.2">
      <c r="A166">
        <v>1066</v>
      </c>
      <c r="B166" t="s">
        <v>1141</v>
      </c>
      <c r="C166" s="2" t="s">
        <v>1195</v>
      </c>
      <c r="D166" s="1" t="s">
        <v>1196</v>
      </c>
      <c r="E166" t="s">
        <v>1197</v>
      </c>
      <c r="F166" s="10"/>
      <c r="G166" s="9"/>
      <c r="H166" s="9"/>
    </row>
    <row r="167" spans="1:8" ht="32" x14ac:dyDescent="0.2">
      <c r="A167">
        <v>1223</v>
      </c>
      <c r="B167" t="s">
        <v>1498</v>
      </c>
      <c r="C167" s="2" t="s">
        <v>1499</v>
      </c>
      <c r="D167" s="1" t="s">
        <v>1500</v>
      </c>
      <c r="E167" t="s">
        <v>1501</v>
      </c>
      <c r="F167" s="10"/>
      <c r="G167" s="9"/>
      <c r="H167" s="9"/>
    </row>
    <row r="168" spans="1:8" ht="32" x14ac:dyDescent="0.2">
      <c r="A168">
        <v>1067</v>
      </c>
      <c r="B168" t="s">
        <v>1141</v>
      </c>
      <c r="C168" s="2" t="s">
        <v>1198</v>
      </c>
      <c r="D168" s="1" t="s">
        <v>1199</v>
      </c>
      <c r="E168" t="s">
        <v>1200</v>
      </c>
      <c r="F168" s="10"/>
      <c r="G168" s="9"/>
      <c r="H168" s="9"/>
    </row>
    <row r="169" spans="1:8" x14ac:dyDescent="0.2">
      <c r="A169">
        <v>1238</v>
      </c>
      <c r="B169" t="s">
        <v>1498</v>
      </c>
      <c r="C169" s="2" t="s">
        <v>1517</v>
      </c>
      <c r="D169" s="1" t="s">
        <v>1518</v>
      </c>
      <c r="E169" t="s">
        <v>1519</v>
      </c>
      <c r="F169" s="10"/>
      <c r="G169" s="9"/>
      <c r="H169" s="9"/>
    </row>
    <row r="170" spans="1:8" ht="32" x14ac:dyDescent="0.2">
      <c r="A170">
        <v>100</v>
      </c>
      <c r="B170" t="s">
        <v>64</v>
      </c>
      <c r="C170" s="2" t="s">
        <v>88</v>
      </c>
      <c r="D170" s="1" t="s">
        <v>89</v>
      </c>
      <c r="E170" t="s">
        <v>90</v>
      </c>
      <c r="F170" s="10"/>
      <c r="G170" s="9"/>
      <c r="H170" s="9"/>
    </row>
    <row r="171" spans="1:8" ht="32" x14ac:dyDescent="0.2">
      <c r="A171">
        <v>510</v>
      </c>
      <c r="B171" t="s">
        <v>304</v>
      </c>
      <c r="C171" s="2" t="s">
        <v>430</v>
      </c>
      <c r="D171" s="1" t="s">
        <v>431</v>
      </c>
      <c r="E171" t="s">
        <v>432</v>
      </c>
      <c r="F171" s="10"/>
      <c r="G171" s="9"/>
      <c r="H171" s="9"/>
    </row>
    <row r="172" spans="1:8" ht="32" x14ac:dyDescent="0.2">
      <c r="A172">
        <v>808</v>
      </c>
      <c r="B172" t="s">
        <v>751</v>
      </c>
      <c r="C172" s="2" t="s">
        <v>761</v>
      </c>
      <c r="D172" s="1" t="s">
        <v>762</v>
      </c>
      <c r="E172" t="s">
        <v>763</v>
      </c>
      <c r="F172" s="10"/>
      <c r="G172" s="9"/>
      <c r="H172" s="9"/>
    </row>
    <row r="173" spans="1:8" ht="32" x14ac:dyDescent="0.2">
      <c r="A173">
        <v>477</v>
      </c>
      <c r="B173" t="s">
        <v>304</v>
      </c>
      <c r="C173" s="2" t="s">
        <v>370</v>
      </c>
      <c r="D173" s="1" t="s">
        <v>371</v>
      </c>
      <c r="E173" t="s">
        <v>372</v>
      </c>
      <c r="F173" s="10"/>
      <c r="G173" s="9"/>
      <c r="H173" s="9"/>
    </row>
    <row r="174" spans="1:8" ht="32" x14ac:dyDescent="0.2">
      <c r="A174">
        <v>474</v>
      </c>
      <c r="B174" t="s">
        <v>304</v>
      </c>
      <c r="C174" s="2" t="s">
        <v>364</v>
      </c>
      <c r="D174" s="1" t="s">
        <v>365</v>
      </c>
      <c r="E174" t="s">
        <v>366</v>
      </c>
      <c r="F174" s="10"/>
      <c r="G174" s="9"/>
      <c r="H174" s="9"/>
    </row>
    <row r="175" spans="1:8" ht="32" x14ac:dyDescent="0.2">
      <c r="A175">
        <v>459</v>
      </c>
      <c r="B175" t="s">
        <v>304</v>
      </c>
      <c r="C175" s="2" t="s">
        <v>347</v>
      </c>
      <c r="D175" s="1" t="s">
        <v>348</v>
      </c>
      <c r="E175" t="s">
        <v>349</v>
      </c>
      <c r="F175" s="10"/>
      <c r="G175" s="9"/>
      <c r="H175" s="9"/>
    </row>
    <row r="176" spans="1:8" ht="32" x14ac:dyDescent="0.2">
      <c r="A176">
        <v>518</v>
      </c>
      <c r="B176" t="s">
        <v>442</v>
      </c>
      <c r="C176" s="2" t="s">
        <v>445</v>
      </c>
      <c r="D176" s="1" t="s">
        <v>446</v>
      </c>
      <c r="E176" t="s">
        <v>447</v>
      </c>
      <c r="F176" s="10"/>
      <c r="G176" s="9"/>
      <c r="H176" s="9"/>
    </row>
    <row r="177" spans="1:8" ht="32" x14ac:dyDescent="0.2">
      <c r="A177">
        <v>521</v>
      </c>
      <c r="B177" t="s">
        <v>442</v>
      </c>
      <c r="C177" s="2" t="s">
        <v>451</v>
      </c>
      <c r="D177" s="1" t="s">
        <v>452</v>
      </c>
      <c r="E177" t="s">
        <v>447</v>
      </c>
      <c r="F177" s="10"/>
      <c r="G177" s="9"/>
      <c r="H177" s="9"/>
    </row>
    <row r="178" spans="1:8" ht="32" x14ac:dyDescent="0.2">
      <c r="A178">
        <v>973</v>
      </c>
      <c r="B178" t="s">
        <v>948</v>
      </c>
      <c r="C178" s="2" t="s">
        <v>1095</v>
      </c>
      <c r="D178" s="1" t="s">
        <v>1096</v>
      </c>
      <c r="E178" t="s">
        <v>1097</v>
      </c>
      <c r="F178" s="10"/>
      <c r="G178" s="9"/>
      <c r="H178" s="9"/>
    </row>
    <row r="179" spans="1:8" ht="32" x14ac:dyDescent="0.2">
      <c r="A179">
        <v>907</v>
      </c>
      <c r="B179" t="s">
        <v>948</v>
      </c>
      <c r="C179" s="2" t="s">
        <v>952</v>
      </c>
      <c r="D179" s="1" t="s">
        <v>953</v>
      </c>
      <c r="E179" t="s">
        <v>954</v>
      </c>
      <c r="F179" s="10"/>
      <c r="G179" s="9"/>
      <c r="H179" s="9"/>
    </row>
    <row r="180" spans="1:8" ht="48" x14ac:dyDescent="0.2">
      <c r="A180">
        <v>937</v>
      </c>
      <c r="B180" t="s">
        <v>948</v>
      </c>
      <c r="C180" s="2" t="s">
        <v>1012</v>
      </c>
      <c r="D180" s="1" t="s">
        <v>1013</v>
      </c>
      <c r="E180" t="s">
        <v>1014</v>
      </c>
      <c r="F180" s="10"/>
      <c r="G180" s="9"/>
      <c r="H180" s="9"/>
    </row>
    <row r="181" spans="1:8" ht="32" x14ac:dyDescent="0.2">
      <c r="A181">
        <v>1436</v>
      </c>
      <c r="B181" t="s">
        <v>10</v>
      </c>
      <c r="C181" s="2" t="s">
        <v>1748</v>
      </c>
      <c r="D181" s="1" t="s">
        <v>1890</v>
      </c>
      <c r="E181" t="s">
        <v>1891</v>
      </c>
      <c r="F181" s="10"/>
      <c r="G181" s="9"/>
      <c r="H181" s="9"/>
    </row>
    <row r="182" spans="1:8" ht="32" x14ac:dyDescent="0.2">
      <c r="A182">
        <v>1673</v>
      </c>
      <c r="B182" t="s">
        <v>2196</v>
      </c>
      <c r="C182" s="2" t="s">
        <v>2205</v>
      </c>
      <c r="D182" s="1" t="s">
        <v>2206</v>
      </c>
      <c r="E182" t="s">
        <v>2207</v>
      </c>
      <c r="F182" s="10"/>
      <c r="G182" s="9"/>
      <c r="H182" s="9"/>
    </row>
    <row r="183" spans="1:8" x14ac:dyDescent="0.2">
      <c r="A183">
        <v>501</v>
      </c>
      <c r="B183" t="s">
        <v>304</v>
      </c>
      <c r="C183" s="2" t="s">
        <v>412</v>
      </c>
      <c r="D183" s="1" t="s">
        <v>413</v>
      </c>
      <c r="E183" t="s">
        <v>414</v>
      </c>
      <c r="F183" s="10"/>
      <c r="G183" s="9"/>
      <c r="H183" s="9"/>
    </row>
    <row r="184" spans="1:8" ht="32" x14ac:dyDescent="0.2">
      <c r="A184">
        <v>486</v>
      </c>
      <c r="B184" t="s">
        <v>304</v>
      </c>
      <c r="C184" s="2" t="s">
        <v>385</v>
      </c>
      <c r="D184" s="1" t="s">
        <v>386</v>
      </c>
      <c r="E184" t="s">
        <v>387</v>
      </c>
      <c r="F184" s="10"/>
      <c r="G184" s="9"/>
      <c r="H184" s="9"/>
    </row>
    <row r="185" spans="1:8" ht="32" x14ac:dyDescent="0.2">
      <c r="A185">
        <v>481</v>
      </c>
      <c r="B185" t="s">
        <v>304</v>
      </c>
      <c r="C185" s="2" t="s">
        <v>382</v>
      </c>
      <c r="D185" s="1" t="s">
        <v>383</v>
      </c>
      <c r="E185" t="s">
        <v>384</v>
      </c>
      <c r="F185" s="10"/>
      <c r="G185" s="9"/>
      <c r="H185" s="9"/>
    </row>
    <row r="186" spans="1:8" ht="32" x14ac:dyDescent="0.2">
      <c r="A186">
        <v>466</v>
      </c>
      <c r="B186" t="s">
        <v>304</v>
      </c>
      <c r="C186" s="2" t="s">
        <v>356</v>
      </c>
      <c r="D186" s="1" t="s">
        <v>357</v>
      </c>
      <c r="E186" t="s">
        <v>358</v>
      </c>
      <c r="F186" s="10"/>
      <c r="G186" s="9"/>
      <c r="H186" s="9"/>
    </row>
    <row r="187" spans="1:8" ht="32" x14ac:dyDescent="0.2">
      <c r="A187">
        <v>480</v>
      </c>
      <c r="B187" t="s">
        <v>304</v>
      </c>
      <c r="C187" s="2" t="s">
        <v>379</v>
      </c>
      <c r="D187" s="1" t="s">
        <v>380</v>
      </c>
      <c r="E187" t="s">
        <v>381</v>
      </c>
      <c r="F187" s="10"/>
      <c r="G187" s="9"/>
      <c r="H187" s="9"/>
    </row>
    <row r="188" spans="1:8" ht="32" x14ac:dyDescent="0.2">
      <c r="A188">
        <v>513</v>
      </c>
      <c r="B188" t="s">
        <v>304</v>
      </c>
      <c r="C188" s="2" t="s">
        <v>439</v>
      </c>
      <c r="D188" s="1" t="s">
        <v>440</v>
      </c>
      <c r="E188" t="s">
        <v>441</v>
      </c>
      <c r="F188" s="10"/>
      <c r="G188" s="9"/>
      <c r="H188" s="9"/>
    </row>
    <row r="189" spans="1:8" ht="32" x14ac:dyDescent="0.2">
      <c r="A189">
        <v>918</v>
      </c>
      <c r="B189" t="s">
        <v>948</v>
      </c>
      <c r="C189" s="2" t="s">
        <v>973</v>
      </c>
      <c r="D189" s="1" t="s">
        <v>974</v>
      </c>
      <c r="E189" t="s">
        <v>975</v>
      </c>
      <c r="F189" s="10"/>
      <c r="G189" s="9"/>
      <c r="H189" s="9"/>
    </row>
    <row r="190" spans="1:8" ht="32" x14ac:dyDescent="0.2">
      <c r="A190">
        <v>99</v>
      </c>
      <c r="B190" t="s">
        <v>64</v>
      </c>
      <c r="C190" s="2" t="s">
        <v>85</v>
      </c>
      <c r="D190" s="1" t="s">
        <v>86</v>
      </c>
      <c r="E190" t="s">
        <v>87</v>
      </c>
      <c r="F190" s="10"/>
      <c r="G190" s="9"/>
      <c r="H190" s="9"/>
    </row>
    <row r="191" spans="1:8" ht="32" x14ac:dyDescent="0.2">
      <c r="A191">
        <v>146</v>
      </c>
      <c r="B191" t="s">
        <v>166</v>
      </c>
      <c r="C191" s="2" t="s">
        <v>185</v>
      </c>
      <c r="D191" s="1" t="s">
        <v>186</v>
      </c>
      <c r="E191" t="s">
        <v>187</v>
      </c>
      <c r="F191" s="10"/>
      <c r="G191" s="9"/>
      <c r="H191" s="9"/>
    </row>
    <row r="192" spans="1:8" ht="32" x14ac:dyDescent="0.2">
      <c r="A192">
        <v>891</v>
      </c>
      <c r="B192" t="s">
        <v>879</v>
      </c>
      <c r="C192" s="2" t="s">
        <v>922</v>
      </c>
      <c r="D192" s="1" t="s">
        <v>923</v>
      </c>
      <c r="E192" t="s">
        <v>924</v>
      </c>
      <c r="F192" s="10"/>
      <c r="G192" s="9"/>
      <c r="H192" s="9"/>
    </row>
    <row r="193" spans="1:8" ht="32" x14ac:dyDescent="0.2">
      <c r="A193">
        <v>883</v>
      </c>
      <c r="B193" t="s">
        <v>879</v>
      </c>
      <c r="C193" s="2" t="s">
        <v>901</v>
      </c>
      <c r="D193" s="1" t="s">
        <v>902</v>
      </c>
      <c r="E193" t="s">
        <v>903</v>
      </c>
      <c r="F193" s="10"/>
      <c r="G193" s="9"/>
      <c r="H193" s="9"/>
    </row>
    <row r="194" spans="1:8" ht="32" x14ac:dyDescent="0.2">
      <c r="A194">
        <v>895</v>
      </c>
      <c r="B194" t="s">
        <v>879</v>
      </c>
      <c r="C194" s="2" t="s">
        <v>934</v>
      </c>
      <c r="D194" s="1" t="s">
        <v>935</v>
      </c>
      <c r="E194" t="s">
        <v>936</v>
      </c>
      <c r="F194" s="10"/>
      <c r="G194" s="9"/>
      <c r="H194" s="9"/>
    </row>
    <row r="195" spans="1:8" ht="32" x14ac:dyDescent="0.2">
      <c r="A195">
        <v>153</v>
      </c>
      <c r="B195" t="s">
        <v>166</v>
      </c>
      <c r="C195" s="2" t="s">
        <v>200</v>
      </c>
      <c r="D195" s="1" t="s">
        <v>201</v>
      </c>
      <c r="E195" t="s">
        <v>202</v>
      </c>
      <c r="F195" s="10"/>
      <c r="G195" s="9"/>
      <c r="H195" s="9"/>
    </row>
    <row r="196" spans="1:8" ht="32" x14ac:dyDescent="0.2">
      <c r="A196">
        <v>614</v>
      </c>
      <c r="B196" t="s">
        <v>543</v>
      </c>
      <c r="C196" s="2" t="s">
        <v>616</v>
      </c>
      <c r="D196" s="1" t="s">
        <v>617</v>
      </c>
      <c r="E196" t="s">
        <v>618</v>
      </c>
      <c r="F196" s="10"/>
      <c r="G196" s="9"/>
      <c r="H196" s="9"/>
    </row>
    <row r="197" spans="1:8" x14ac:dyDescent="0.2">
      <c r="A197">
        <v>550</v>
      </c>
      <c r="B197" t="s">
        <v>442</v>
      </c>
      <c r="C197" s="2" t="s">
        <v>513</v>
      </c>
      <c r="D197" s="1" t="s">
        <v>514</v>
      </c>
      <c r="E197" t="s">
        <v>515</v>
      </c>
      <c r="F197" s="10"/>
      <c r="G197" s="9"/>
      <c r="H197" s="9"/>
    </row>
    <row r="198" spans="1:8" ht="32" x14ac:dyDescent="0.2">
      <c r="A198">
        <v>616</v>
      </c>
      <c r="B198" t="s">
        <v>543</v>
      </c>
      <c r="C198" s="2" t="s">
        <v>622</v>
      </c>
      <c r="D198" s="1" t="s">
        <v>623</v>
      </c>
      <c r="E198" t="s">
        <v>624</v>
      </c>
      <c r="F198" s="10"/>
      <c r="G198" s="9"/>
      <c r="H198" s="9"/>
    </row>
    <row r="199" spans="1:8" ht="32" x14ac:dyDescent="0.2">
      <c r="A199">
        <v>561</v>
      </c>
      <c r="B199" t="s">
        <v>442</v>
      </c>
      <c r="C199" s="2" t="s">
        <v>535</v>
      </c>
      <c r="D199" s="1" t="s">
        <v>536</v>
      </c>
      <c r="E199" t="s">
        <v>537</v>
      </c>
      <c r="F199" s="10"/>
      <c r="G199" s="9"/>
      <c r="H199" s="9"/>
    </row>
    <row r="200" spans="1:8" ht="32" x14ac:dyDescent="0.2">
      <c r="A200">
        <v>533</v>
      </c>
      <c r="B200" t="s">
        <v>442</v>
      </c>
      <c r="C200" s="2" t="s">
        <v>473</v>
      </c>
      <c r="D200" s="1" t="s">
        <v>479</v>
      </c>
      <c r="E200" t="s">
        <v>480</v>
      </c>
      <c r="F200" s="10"/>
      <c r="G200" s="9"/>
      <c r="H200" s="9"/>
    </row>
    <row r="201" spans="1:8" ht="32" x14ac:dyDescent="0.2">
      <c r="A201">
        <v>572</v>
      </c>
      <c r="B201" t="s">
        <v>543</v>
      </c>
      <c r="C201" s="2" t="s">
        <v>559</v>
      </c>
      <c r="D201" s="1" t="s">
        <v>560</v>
      </c>
      <c r="E201" t="s">
        <v>561</v>
      </c>
      <c r="F201" s="10"/>
      <c r="G201" s="9"/>
      <c r="H201" s="9"/>
    </row>
    <row r="202" spans="1:8" ht="32" x14ac:dyDescent="0.2">
      <c r="A202">
        <v>1578</v>
      </c>
      <c r="B202" t="s">
        <v>2090</v>
      </c>
      <c r="C202" s="2" t="s">
        <v>2097</v>
      </c>
      <c r="D202" s="1" t="s">
        <v>2098</v>
      </c>
      <c r="E202" t="s">
        <v>2099</v>
      </c>
      <c r="F202" s="10"/>
      <c r="G202" s="9"/>
      <c r="H202" s="9"/>
    </row>
    <row r="203" spans="1:8" ht="32" x14ac:dyDescent="0.2">
      <c r="A203">
        <v>2150</v>
      </c>
      <c r="B203" t="s">
        <v>3197</v>
      </c>
      <c r="C203" s="2" t="s">
        <v>3213</v>
      </c>
      <c r="D203" s="1" t="s">
        <v>3214</v>
      </c>
      <c r="E203" t="s">
        <v>3215</v>
      </c>
      <c r="F203" s="10"/>
      <c r="G203" s="9"/>
      <c r="H203" s="9"/>
    </row>
    <row r="204" spans="1:8" x14ac:dyDescent="0.2">
      <c r="A204">
        <v>23</v>
      </c>
      <c r="B204" t="s">
        <v>0</v>
      </c>
      <c r="C204" s="2" t="s">
        <v>30</v>
      </c>
      <c r="D204" s="1" t="s">
        <v>31</v>
      </c>
      <c r="E204" t="s">
        <v>32</v>
      </c>
      <c r="F204" s="10"/>
      <c r="G204" s="9"/>
      <c r="H204" s="9"/>
    </row>
    <row r="205" spans="1:8" x14ac:dyDescent="0.2">
      <c r="A205">
        <v>24</v>
      </c>
      <c r="B205" t="s">
        <v>0</v>
      </c>
      <c r="C205" s="2" t="s">
        <v>33</v>
      </c>
      <c r="D205" s="1" t="s">
        <v>34</v>
      </c>
      <c r="E205" t="s">
        <v>35</v>
      </c>
      <c r="F205" s="10"/>
      <c r="G205" s="9"/>
      <c r="H205" s="9"/>
    </row>
    <row r="206" spans="1:8" ht="32" x14ac:dyDescent="0.2">
      <c r="A206">
        <v>633</v>
      </c>
      <c r="B206" t="s">
        <v>631</v>
      </c>
      <c r="C206" s="2" t="s">
        <v>641</v>
      </c>
      <c r="D206" s="1" t="s">
        <v>642</v>
      </c>
      <c r="E206" t="s">
        <v>643</v>
      </c>
      <c r="F206" s="10"/>
      <c r="G206" s="9"/>
      <c r="H206" s="9"/>
    </row>
    <row r="207" spans="1:8" ht="32" x14ac:dyDescent="0.2">
      <c r="A207">
        <v>7</v>
      </c>
      <c r="B207" t="s">
        <v>0</v>
      </c>
      <c r="C207" s="2" t="s">
        <v>7</v>
      </c>
      <c r="D207" s="1" t="s">
        <v>8</v>
      </c>
      <c r="E207" t="s">
        <v>9</v>
      </c>
      <c r="F207" s="10"/>
      <c r="G207" s="9"/>
      <c r="H207" s="9"/>
    </row>
    <row r="208" spans="1:8" ht="32" x14ac:dyDescent="0.2">
      <c r="A208">
        <v>936</v>
      </c>
      <c r="B208" t="s">
        <v>948</v>
      </c>
      <c r="C208" s="2" t="s">
        <v>1009</v>
      </c>
      <c r="D208" s="1" t="s">
        <v>1010</v>
      </c>
      <c r="E208" t="s">
        <v>1011</v>
      </c>
      <c r="F208" s="10"/>
      <c r="G208" s="9"/>
      <c r="H208" s="9"/>
    </row>
    <row r="209" spans="1:8" ht="64" x14ac:dyDescent="0.2">
      <c r="A209">
        <v>1491</v>
      </c>
      <c r="B209" t="s">
        <v>1968</v>
      </c>
      <c r="C209" s="2" t="s">
        <v>1975</v>
      </c>
      <c r="D209" s="1" t="s">
        <v>1976</v>
      </c>
      <c r="E209" t="s">
        <v>1977</v>
      </c>
      <c r="F209" s="10"/>
      <c r="G209" s="9"/>
      <c r="H209" s="9"/>
    </row>
    <row r="210" spans="1:8" ht="32" x14ac:dyDescent="0.2">
      <c r="A210">
        <v>1157</v>
      </c>
      <c r="B210" t="s">
        <v>1321</v>
      </c>
      <c r="C210" s="2" t="s">
        <v>1355</v>
      </c>
      <c r="D210" s="1" t="s">
        <v>1356</v>
      </c>
      <c r="E210" t="s">
        <v>1357</v>
      </c>
      <c r="F210" s="10"/>
      <c r="G210" s="9"/>
      <c r="H210" s="9"/>
    </row>
    <row r="211" spans="1:8" ht="32" x14ac:dyDescent="0.2">
      <c r="A211">
        <v>1155</v>
      </c>
      <c r="B211" t="s">
        <v>1321</v>
      </c>
      <c r="C211" s="2" t="s">
        <v>1352</v>
      </c>
      <c r="D211" s="1" t="s">
        <v>1353</v>
      </c>
      <c r="E211" t="s">
        <v>1354</v>
      </c>
      <c r="F211" s="10"/>
      <c r="G211" s="9"/>
      <c r="H211" s="9"/>
    </row>
    <row r="212" spans="1:8" x14ac:dyDescent="0.2">
      <c r="A212">
        <v>1624</v>
      </c>
      <c r="B212" t="s">
        <v>2155</v>
      </c>
      <c r="C212" s="2" t="s">
        <v>2156</v>
      </c>
      <c r="D212" s="1" t="s">
        <v>2157</v>
      </c>
      <c r="E212" t="s">
        <v>2158</v>
      </c>
      <c r="F212" s="10"/>
      <c r="G212" s="9"/>
      <c r="H212" s="9"/>
    </row>
    <row r="213" spans="1:8" x14ac:dyDescent="0.2">
      <c r="A213">
        <v>301</v>
      </c>
      <c r="B213" t="s">
        <v>283</v>
      </c>
      <c r="C213" s="2" t="s">
        <v>284</v>
      </c>
      <c r="D213" s="1" t="s">
        <v>285</v>
      </c>
      <c r="E213" t="s">
        <v>286</v>
      </c>
      <c r="F213" s="10"/>
      <c r="G213" s="9"/>
      <c r="H213" s="9"/>
    </row>
    <row r="214" spans="1:8" ht="32" x14ac:dyDescent="0.2">
      <c r="A214">
        <v>1373</v>
      </c>
      <c r="B214" t="s">
        <v>1723</v>
      </c>
      <c r="C214" s="2" t="s">
        <v>1766</v>
      </c>
      <c r="D214" s="1" t="s">
        <v>1767</v>
      </c>
      <c r="E214" t="s">
        <v>1768</v>
      </c>
      <c r="F214" s="10"/>
      <c r="G214" s="9"/>
      <c r="H214" s="9"/>
    </row>
    <row r="215" spans="1:8" ht="32" x14ac:dyDescent="0.2">
      <c r="A215">
        <v>135</v>
      </c>
      <c r="B215" t="s">
        <v>166</v>
      </c>
      <c r="C215" s="2" t="s">
        <v>176</v>
      </c>
      <c r="D215" s="1" t="s">
        <v>177</v>
      </c>
      <c r="E215" t="s">
        <v>178</v>
      </c>
      <c r="F215" s="10"/>
      <c r="G215" s="9"/>
      <c r="H215" s="9"/>
    </row>
    <row r="216" spans="1:8" ht="32" x14ac:dyDescent="0.2">
      <c r="A216">
        <v>884</v>
      </c>
      <c r="B216" t="s">
        <v>879</v>
      </c>
      <c r="C216" s="2" t="s">
        <v>904</v>
      </c>
      <c r="D216" s="1" t="s">
        <v>905</v>
      </c>
      <c r="E216" t="s">
        <v>906</v>
      </c>
      <c r="F216" s="10"/>
      <c r="G216" s="9"/>
      <c r="H216" s="9"/>
    </row>
    <row r="217" spans="1:8" ht="32" x14ac:dyDescent="0.2">
      <c r="A217">
        <v>1582</v>
      </c>
      <c r="B217" t="s">
        <v>2090</v>
      </c>
      <c r="C217" s="2" t="s">
        <v>2109</v>
      </c>
      <c r="D217" s="1" t="s">
        <v>2110</v>
      </c>
      <c r="E217" t="s">
        <v>2111</v>
      </c>
      <c r="F217" s="10"/>
      <c r="G217" s="9"/>
      <c r="H217" s="9"/>
    </row>
    <row r="218" spans="1:8" ht="32" x14ac:dyDescent="0.2">
      <c r="A218">
        <v>1583</v>
      </c>
      <c r="B218" t="s">
        <v>2090</v>
      </c>
      <c r="C218" s="2" t="s">
        <v>2112</v>
      </c>
      <c r="D218" s="1" t="s">
        <v>2113</v>
      </c>
      <c r="E218" t="s">
        <v>2114</v>
      </c>
      <c r="F218" s="10"/>
      <c r="G218" s="9"/>
      <c r="H218" s="9"/>
    </row>
    <row r="219" spans="1:8" x14ac:dyDescent="0.2">
      <c r="A219">
        <v>1772</v>
      </c>
      <c r="B219" t="s">
        <v>2407</v>
      </c>
      <c r="C219" s="2" t="s">
        <v>2419</v>
      </c>
      <c r="D219" s="1" t="s">
        <v>2420</v>
      </c>
      <c r="E219" t="s">
        <v>2421</v>
      </c>
      <c r="F219" s="10"/>
      <c r="G219" s="9"/>
      <c r="H219" s="9"/>
    </row>
    <row r="220" spans="1:8" ht="32" x14ac:dyDescent="0.2">
      <c r="A220">
        <v>944</v>
      </c>
      <c r="B220" t="s">
        <v>948</v>
      </c>
      <c r="C220" s="2" t="s">
        <v>1031</v>
      </c>
      <c r="D220" s="1" t="s">
        <v>1032</v>
      </c>
      <c r="E220" t="s">
        <v>1033</v>
      </c>
      <c r="F220" s="10"/>
      <c r="G220" s="9"/>
      <c r="H220" s="9"/>
    </row>
    <row r="221" spans="1:8" x14ac:dyDescent="0.2">
      <c r="A221">
        <v>1790</v>
      </c>
      <c r="B221" t="s">
        <v>2457</v>
      </c>
      <c r="C221" s="2" t="s">
        <v>2458</v>
      </c>
      <c r="D221" s="1" t="s">
        <v>2459</v>
      </c>
      <c r="E221" t="s">
        <v>2460</v>
      </c>
      <c r="F221" s="10"/>
      <c r="G221" s="9"/>
      <c r="H221" s="9"/>
    </row>
    <row r="222" spans="1:8" ht="32" x14ac:dyDescent="0.2">
      <c r="A222">
        <v>583</v>
      </c>
      <c r="B222" t="s">
        <v>543</v>
      </c>
      <c r="C222" s="2" t="s">
        <v>571</v>
      </c>
      <c r="D222" s="1" t="s">
        <v>572</v>
      </c>
      <c r="E222" t="s">
        <v>573</v>
      </c>
      <c r="F222" s="10"/>
      <c r="G222" s="9"/>
      <c r="H222" s="9"/>
    </row>
    <row r="223" spans="1:8" ht="64" x14ac:dyDescent="0.2">
      <c r="A223">
        <v>1490</v>
      </c>
      <c r="B223" t="s">
        <v>1968</v>
      </c>
      <c r="C223" s="2" t="s">
        <v>1972</v>
      </c>
      <c r="D223" s="1" t="s">
        <v>1973</v>
      </c>
      <c r="E223" t="s">
        <v>1974</v>
      </c>
      <c r="F223" s="10"/>
      <c r="G223" s="9"/>
      <c r="H223" s="9"/>
    </row>
    <row r="224" spans="1:8" ht="32" x14ac:dyDescent="0.2">
      <c r="A224">
        <v>1556</v>
      </c>
      <c r="B224" t="s">
        <v>2043</v>
      </c>
      <c r="C224" s="2" t="s">
        <v>2051</v>
      </c>
      <c r="D224" s="1" t="s">
        <v>2045</v>
      </c>
      <c r="E224" t="s">
        <v>2052</v>
      </c>
      <c r="F224" s="10"/>
      <c r="G224" s="9"/>
      <c r="H224" s="9"/>
    </row>
    <row r="225" spans="1:8" ht="32" x14ac:dyDescent="0.2">
      <c r="A225">
        <v>1555</v>
      </c>
      <c r="B225" t="s">
        <v>2043</v>
      </c>
      <c r="C225" s="2" t="s">
        <v>2049</v>
      </c>
      <c r="D225" s="1" t="s">
        <v>2045</v>
      </c>
      <c r="E225" t="s">
        <v>2050</v>
      </c>
      <c r="F225" s="10"/>
      <c r="G225" s="9"/>
      <c r="H225" s="9"/>
    </row>
    <row r="226" spans="1:8" ht="32" x14ac:dyDescent="0.2">
      <c r="A226">
        <v>894</v>
      </c>
      <c r="B226" t="s">
        <v>879</v>
      </c>
      <c r="C226" s="2" t="s">
        <v>931</v>
      </c>
      <c r="D226" s="1" t="s">
        <v>932</v>
      </c>
      <c r="E226" t="s">
        <v>933</v>
      </c>
      <c r="F226" s="10"/>
      <c r="G226" s="9"/>
      <c r="H226" s="9"/>
    </row>
    <row r="227" spans="1:8" ht="32" x14ac:dyDescent="0.2">
      <c r="A227">
        <v>994</v>
      </c>
      <c r="B227" t="s">
        <v>948</v>
      </c>
      <c r="C227" s="2" t="s">
        <v>1117</v>
      </c>
      <c r="D227" s="1" t="s">
        <v>1118</v>
      </c>
      <c r="E227" t="s">
        <v>1119</v>
      </c>
      <c r="F227" s="10"/>
      <c r="G227" s="9"/>
      <c r="H227" s="9"/>
    </row>
    <row r="228" spans="1:8" x14ac:dyDescent="0.2">
      <c r="A228">
        <v>535</v>
      </c>
      <c r="B228" t="s">
        <v>442</v>
      </c>
      <c r="C228" s="2" t="s">
        <v>484</v>
      </c>
      <c r="D228" s="1" t="s">
        <v>485</v>
      </c>
      <c r="E228" t="s">
        <v>486</v>
      </c>
      <c r="F228" s="10"/>
      <c r="G228" s="9"/>
      <c r="H228" s="9"/>
    </row>
    <row r="229" spans="1:8" ht="32" x14ac:dyDescent="0.2">
      <c r="A229">
        <v>556</v>
      </c>
      <c r="B229" t="s">
        <v>442</v>
      </c>
      <c r="C229" s="2" t="s">
        <v>526</v>
      </c>
      <c r="D229" s="1" t="s">
        <v>527</v>
      </c>
      <c r="E229" t="s">
        <v>528</v>
      </c>
      <c r="F229" s="10"/>
      <c r="G229" s="9"/>
      <c r="H229" s="9"/>
    </row>
    <row r="230" spans="1:8" x14ac:dyDescent="0.2">
      <c r="A230">
        <v>563</v>
      </c>
      <c r="B230" t="s">
        <v>442</v>
      </c>
      <c r="C230" s="2" t="s">
        <v>540</v>
      </c>
      <c r="D230" s="1" t="s">
        <v>541</v>
      </c>
      <c r="E230" t="s">
        <v>542</v>
      </c>
      <c r="F230" s="10"/>
      <c r="G230" s="9"/>
      <c r="H230" s="9"/>
    </row>
    <row r="231" spans="1:8" x14ac:dyDescent="0.2">
      <c r="A231">
        <v>538</v>
      </c>
      <c r="B231" t="s">
        <v>442</v>
      </c>
      <c r="C231" s="2" t="s">
        <v>489</v>
      </c>
      <c r="D231" s="1" t="s">
        <v>490</v>
      </c>
      <c r="E231" t="s">
        <v>491</v>
      </c>
      <c r="F231" s="10"/>
      <c r="G231" s="9"/>
      <c r="H231" s="9"/>
    </row>
    <row r="232" spans="1:8" x14ac:dyDescent="0.2">
      <c r="A232">
        <v>523</v>
      </c>
      <c r="B232" t="s">
        <v>442</v>
      </c>
      <c r="C232" s="2" t="s">
        <v>453</v>
      </c>
      <c r="D232" s="1" t="s">
        <v>454</v>
      </c>
      <c r="E232" t="s">
        <v>455</v>
      </c>
      <c r="F232" s="10"/>
      <c r="G232" s="9"/>
      <c r="H232" s="9"/>
    </row>
    <row r="233" spans="1:8" x14ac:dyDescent="0.2">
      <c r="A233">
        <v>530</v>
      </c>
      <c r="B233" t="s">
        <v>442</v>
      </c>
      <c r="C233" s="2" t="s">
        <v>470</v>
      </c>
      <c r="D233" s="1" t="s">
        <v>471</v>
      </c>
      <c r="E233" t="s">
        <v>472</v>
      </c>
      <c r="F233" s="10"/>
      <c r="G233" s="9"/>
      <c r="H233" s="9"/>
    </row>
    <row r="234" spans="1:8" ht="32" x14ac:dyDescent="0.2">
      <c r="A234">
        <v>2146</v>
      </c>
      <c r="B234" t="s">
        <v>3197</v>
      </c>
      <c r="C234" s="2" t="s">
        <v>3201</v>
      </c>
      <c r="D234" s="1" t="s">
        <v>3202</v>
      </c>
      <c r="E234" t="s">
        <v>3203</v>
      </c>
      <c r="F234" s="10"/>
      <c r="G234" s="9"/>
      <c r="H234" s="9"/>
    </row>
    <row r="235" spans="1:8" ht="32" x14ac:dyDescent="0.2">
      <c r="A235">
        <v>2159</v>
      </c>
      <c r="B235" t="s">
        <v>3197</v>
      </c>
      <c r="C235" s="2" t="s">
        <v>3235</v>
      </c>
      <c r="D235" s="1" t="s">
        <v>3205</v>
      </c>
      <c r="E235" t="s">
        <v>3236</v>
      </c>
      <c r="F235" s="10"/>
      <c r="G235" s="9"/>
      <c r="H235" s="9"/>
    </row>
    <row r="236" spans="1:8" ht="32" x14ac:dyDescent="0.2">
      <c r="A236">
        <v>2161</v>
      </c>
      <c r="B236" t="s">
        <v>3197</v>
      </c>
      <c r="C236" s="2" t="s">
        <v>3239</v>
      </c>
      <c r="D236" s="1" t="s">
        <v>3214</v>
      </c>
      <c r="E236" t="s">
        <v>3240</v>
      </c>
      <c r="F236" s="10"/>
      <c r="G236" s="9"/>
      <c r="H236" s="9"/>
    </row>
    <row r="237" spans="1:8" ht="48" x14ac:dyDescent="0.2">
      <c r="A237">
        <v>611</v>
      </c>
      <c r="B237" t="s">
        <v>543</v>
      </c>
      <c r="C237" s="2" t="s">
        <v>608</v>
      </c>
      <c r="D237" s="1" t="s">
        <v>609</v>
      </c>
      <c r="E237" t="s">
        <v>610</v>
      </c>
      <c r="F237" s="10"/>
      <c r="G237" s="9"/>
      <c r="H237" s="9"/>
    </row>
    <row r="238" spans="1:8" ht="32" x14ac:dyDescent="0.2">
      <c r="A238">
        <v>938</v>
      </c>
      <c r="B238" t="s">
        <v>948</v>
      </c>
      <c r="C238" s="2" t="s">
        <v>1015</v>
      </c>
      <c r="D238" s="1" t="s">
        <v>1016</v>
      </c>
      <c r="E238" t="s">
        <v>1017</v>
      </c>
      <c r="F238" s="10"/>
      <c r="G238" s="9"/>
      <c r="H238" s="9"/>
    </row>
    <row r="239" spans="1:8" ht="32" x14ac:dyDescent="0.2">
      <c r="A239">
        <v>1733</v>
      </c>
      <c r="B239" t="s">
        <v>2307</v>
      </c>
      <c r="C239" s="2" t="s">
        <v>2332</v>
      </c>
      <c r="D239" s="1" t="s">
        <v>2333</v>
      </c>
      <c r="E239" t="s">
        <v>2334</v>
      </c>
      <c r="F239" s="10"/>
      <c r="G239" s="9"/>
      <c r="H239" s="9"/>
    </row>
    <row r="240" spans="1:8" ht="32" x14ac:dyDescent="0.2">
      <c r="A240">
        <v>1729</v>
      </c>
      <c r="B240" t="s">
        <v>2307</v>
      </c>
      <c r="C240" s="2" t="s">
        <v>2320</v>
      </c>
      <c r="D240" s="1" t="s">
        <v>2321</v>
      </c>
      <c r="E240" t="s">
        <v>2322</v>
      </c>
      <c r="F240" s="10"/>
      <c r="G240" s="9"/>
      <c r="H240" s="9"/>
    </row>
    <row r="241" spans="1:8" ht="32" x14ac:dyDescent="0.2">
      <c r="A241">
        <v>1726</v>
      </c>
      <c r="B241" t="s">
        <v>2307</v>
      </c>
      <c r="C241" s="2" t="s">
        <v>2311</v>
      </c>
      <c r="D241" s="1" t="s">
        <v>2312</v>
      </c>
      <c r="E241" t="s">
        <v>2313</v>
      </c>
      <c r="F241" s="10"/>
      <c r="G241" s="9"/>
      <c r="H241" s="9"/>
    </row>
    <row r="242" spans="1:8" ht="32" x14ac:dyDescent="0.2">
      <c r="A242">
        <v>1730</v>
      </c>
      <c r="B242" t="s">
        <v>2307</v>
      </c>
      <c r="C242" s="2" t="s">
        <v>2323</v>
      </c>
      <c r="D242" s="1" t="s">
        <v>2324</v>
      </c>
      <c r="E242" t="s">
        <v>2325</v>
      </c>
      <c r="F242" s="10"/>
      <c r="G242" s="9"/>
      <c r="H242" s="9"/>
    </row>
    <row r="243" spans="1:8" ht="32" x14ac:dyDescent="0.2">
      <c r="A243">
        <v>1727</v>
      </c>
      <c r="B243" t="s">
        <v>2307</v>
      </c>
      <c r="C243" s="2" t="s">
        <v>2314</v>
      </c>
      <c r="D243" s="1" t="s">
        <v>2315</v>
      </c>
      <c r="E243" t="s">
        <v>2316</v>
      </c>
      <c r="F243" s="10"/>
      <c r="G243" s="9"/>
      <c r="H243" s="9"/>
    </row>
    <row r="244" spans="1:8" ht="32" x14ac:dyDescent="0.2">
      <c r="A244">
        <v>1740</v>
      </c>
      <c r="B244" t="s">
        <v>2307</v>
      </c>
      <c r="C244" s="2" t="s">
        <v>2350</v>
      </c>
      <c r="D244" s="1" t="s">
        <v>2351</v>
      </c>
      <c r="E244" t="s">
        <v>2352</v>
      </c>
      <c r="F244" s="10"/>
      <c r="G244" s="9"/>
      <c r="H244" s="9"/>
    </row>
    <row r="245" spans="1:8" ht="32" x14ac:dyDescent="0.2">
      <c r="A245">
        <v>1732</v>
      </c>
      <c r="B245" t="s">
        <v>2307</v>
      </c>
      <c r="C245" s="2" t="s">
        <v>2329</v>
      </c>
      <c r="D245" s="1" t="s">
        <v>2330</v>
      </c>
      <c r="E245" t="s">
        <v>2331</v>
      </c>
      <c r="F245" s="10"/>
      <c r="G245" s="9"/>
      <c r="H245" s="9"/>
    </row>
    <row r="246" spans="1:8" ht="32" x14ac:dyDescent="0.2">
      <c r="A246">
        <v>1728</v>
      </c>
      <c r="B246" t="s">
        <v>2307</v>
      </c>
      <c r="C246" s="2" t="s">
        <v>2317</v>
      </c>
      <c r="D246" s="1" t="s">
        <v>2318</v>
      </c>
      <c r="E246" t="s">
        <v>2319</v>
      </c>
      <c r="F246" s="10"/>
      <c r="G246" s="9"/>
      <c r="H246" s="9"/>
    </row>
    <row r="247" spans="1:8" ht="32" x14ac:dyDescent="0.2">
      <c r="A247">
        <v>387</v>
      </c>
      <c r="B247" t="s">
        <v>304</v>
      </c>
      <c r="C247" s="2" t="s">
        <v>305</v>
      </c>
      <c r="D247" s="1" t="s">
        <v>306</v>
      </c>
      <c r="E247" t="s">
        <v>307</v>
      </c>
      <c r="F247" s="10"/>
      <c r="G247" s="9"/>
      <c r="H247" s="9"/>
    </row>
    <row r="248" spans="1:8" ht="32" x14ac:dyDescent="0.2">
      <c r="A248">
        <v>1579</v>
      </c>
      <c r="B248" t="s">
        <v>2090</v>
      </c>
      <c r="C248" s="2" t="s">
        <v>2100</v>
      </c>
      <c r="D248" s="1" t="s">
        <v>2101</v>
      </c>
      <c r="E248" t="s">
        <v>2102</v>
      </c>
      <c r="F248" s="10"/>
      <c r="G248" s="9"/>
      <c r="H248" s="9"/>
    </row>
    <row r="249" spans="1:8" ht="32" x14ac:dyDescent="0.2">
      <c r="A249">
        <v>1580</v>
      </c>
      <c r="B249" t="s">
        <v>2090</v>
      </c>
      <c r="C249" s="2" t="s">
        <v>2103</v>
      </c>
      <c r="D249" s="1" t="s">
        <v>2104</v>
      </c>
      <c r="E249" t="s">
        <v>2105</v>
      </c>
      <c r="F249" s="10"/>
      <c r="G249" s="9"/>
      <c r="H249" s="9"/>
    </row>
    <row r="250" spans="1:8" ht="32" x14ac:dyDescent="0.2">
      <c r="A250">
        <v>1264</v>
      </c>
      <c r="B250" t="s">
        <v>1522</v>
      </c>
      <c r="C250" s="2" t="s">
        <v>1595</v>
      </c>
      <c r="D250" s="1" t="s">
        <v>1596</v>
      </c>
      <c r="E250" t="s">
        <v>1597</v>
      </c>
      <c r="F250" s="10"/>
      <c r="G250" s="9"/>
      <c r="H250" s="9"/>
    </row>
    <row r="251" spans="1:8" ht="48" x14ac:dyDescent="0.2">
      <c r="A251">
        <v>1262</v>
      </c>
      <c r="B251" t="s">
        <v>1522</v>
      </c>
      <c r="C251" s="2" t="s">
        <v>1589</v>
      </c>
      <c r="D251" s="1" t="s">
        <v>1590</v>
      </c>
      <c r="E251" t="s">
        <v>1591</v>
      </c>
      <c r="F251" s="10"/>
      <c r="G251" s="9"/>
      <c r="H251" s="9"/>
    </row>
    <row r="252" spans="1:8" ht="32" x14ac:dyDescent="0.2">
      <c r="A252">
        <v>1369</v>
      </c>
      <c r="B252" t="s">
        <v>1723</v>
      </c>
      <c r="C252" s="2" t="s">
        <v>1754</v>
      </c>
      <c r="D252" s="1" t="s">
        <v>1755</v>
      </c>
      <c r="E252" t="s">
        <v>1756</v>
      </c>
      <c r="F252" s="10"/>
      <c r="G252" s="9"/>
      <c r="H252" s="9"/>
    </row>
    <row r="253" spans="1:8" ht="32" x14ac:dyDescent="0.2">
      <c r="A253">
        <v>1363</v>
      </c>
      <c r="B253" t="s">
        <v>1723</v>
      </c>
      <c r="C253" s="2" t="s">
        <v>1736</v>
      </c>
      <c r="D253" s="1" t="s">
        <v>1737</v>
      </c>
      <c r="E253" t="s">
        <v>1738</v>
      </c>
      <c r="F253" s="10"/>
      <c r="G253" s="9"/>
      <c r="H253" s="9"/>
    </row>
    <row r="254" spans="1:8" ht="32" x14ac:dyDescent="0.2">
      <c r="A254">
        <v>1050</v>
      </c>
      <c r="B254" t="s">
        <v>1137</v>
      </c>
      <c r="C254" s="2" t="s">
        <v>1174</v>
      </c>
      <c r="D254" s="1" t="s">
        <v>1175</v>
      </c>
      <c r="E254" t="s">
        <v>1176</v>
      </c>
      <c r="F254" s="10"/>
      <c r="G254" s="9"/>
      <c r="H254" s="9"/>
    </row>
    <row r="255" spans="1:8" ht="32" x14ac:dyDescent="0.2">
      <c r="A255">
        <v>1581</v>
      </c>
      <c r="B255" t="s">
        <v>2090</v>
      </c>
      <c r="C255" s="2" t="s">
        <v>2106</v>
      </c>
      <c r="D255" s="1" t="s">
        <v>2107</v>
      </c>
      <c r="E255" t="s">
        <v>2108</v>
      </c>
      <c r="F255" s="10"/>
      <c r="G255" s="9"/>
      <c r="H255" s="9"/>
    </row>
    <row r="256" spans="1:8" ht="32" x14ac:dyDescent="0.2">
      <c r="A256">
        <v>585</v>
      </c>
      <c r="B256" t="s">
        <v>543</v>
      </c>
      <c r="C256" s="2" t="s">
        <v>577</v>
      </c>
      <c r="D256" s="1" t="s">
        <v>578</v>
      </c>
      <c r="E256" t="s">
        <v>579</v>
      </c>
      <c r="F256" s="10"/>
      <c r="G256" s="9"/>
      <c r="H256" s="9"/>
    </row>
    <row r="257" spans="1:8" ht="32" x14ac:dyDescent="0.2">
      <c r="A257">
        <v>588</v>
      </c>
      <c r="B257" t="s">
        <v>543</v>
      </c>
      <c r="C257" s="2" t="s">
        <v>586</v>
      </c>
      <c r="D257" s="1" t="s">
        <v>587</v>
      </c>
      <c r="E257" t="s">
        <v>588</v>
      </c>
      <c r="F257" s="10"/>
      <c r="G257" s="9"/>
      <c r="H257" s="9"/>
    </row>
    <row r="258" spans="1:8" ht="32" x14ac:dyDescent="0.2">
      <c r="A258">
        <v>30</v>
      </c>
      <c r="B258" t="s">
        <v>0</v>
      </c>
      <c r="C258" s="2" t="s">
        <v>48</v>
      </c>
      <c r="D258" s="1" t="s">
        <v>49</v>
      </c>
      <c r="E258" t="s">
        <v>50</v>
      </c>
      <c r="F258" s="10"/>
      <c r="G258" s="9"/>
      <c r="H258" s="9"/>
    </row>
    <row r="259" spans="1:8" ht="48" x14ac:dyDescent="0.2">
      <c r="A259">
        <v>1265</v>
      </c>
      <c r="B259" t="s">
        <v>1522</v>
      </c>
      <c r="C259" s="2" t="s">
        <v>1598</v>
      </c>
      <c r="D259" s="1" t="s">
        <v>1599</v>
      </c>
      <c r="E259" t="s">
        <v>1600</v>
      </c>
      <c r="F259" s="10"/>
      <c r="G259" s="9"/>
      <c r="H259" s="9"/>
    </row>
    <row r="260" spans="1:8" ht="48" x14ac:dyDescent="0.2">
      <c r="A260">
        <v>1260</v>
      </c>
      <c r="B260" t="s">
        <v>1522</v>
      </c>
      <c r="C260" s="2" t="s">
        <v>1583</v>
      </c>
      <c r="D260" s="1" t="s">
        <v>1584</v>
      </c>
      <c r="E260" t="s">
        <v>1585</v>
      </c>
      <c r="F260" s="10"/>
      <c r="G260" s="9"/>
      <c r="H260" s="9"/>
    </row>
    <row r="261" spans="1:8" x14ac:dyDescent="0.2">
      <c r="A261">
        <v>1113</v>
      </c>
      <c r="B261" t="s">
        <v>1249</v>
      </c>
      <c r="C261" s="2" t="s">
        <v>1298</v>
      </c>
      <c r="D261" s="1" t="s">
        <v>1299</v>
      </c>
      <c r="E261" t="s">
        <v>1300</v>
      </c>
      <c r="F261" s="10"/>
      <c r="G261" s="9"/>
      <c r="H261" s="9"/>
    </row>
    <row r="262" spans="1:8" ht="32" x14ac:dyDescent="0.2">
      <c r="A262">
        <v>1163</v>
      </c>
      <c r="B262" t="s">
        <v>1358</v>
      </c>
      <c r="C262" s="2" t="s">
        <v>1373</v>
      </c>
      <c r="D262" s="1" t="s">
        <v>1374</v>
      </c>
      <c r="E262" t="s">
        <v>1375</v>
      </c>
      <c r="F262" s="10"/>
      <c r="G262" s="9"/>
      <c r="H262" s="9"/>
    </row>
    <row r="263" spans="1:8" ht="32" x14ac:dyDescent="0.2">
      <c r="A263">
        <v>1167</v>
      </c>
      <c r="B263" t="s">
        <v>1358</v>
      </c>
      <c r="C263" s="2" t="s">
        <v>1385</v>
      </c>
      <c r="D263" s="1" t="s">
        <v>1386</v>
      </c>
      <c r="E263" t="s">
        <v>1387</v>
      </c>
      <c r="F263" s="10"/>
      <c r="G263" s="9"/>
      <c r="H263" s="9"/>
    </row>
    <row r="264" spans="1:8" ht="32" x14ac:dyDescent="0.2">
      <c r="A264">
        <v>2212</v>
      </c>
      <c r="B264" t="s">
        <v>3302</v>
      </c>
      <c r="C264" s="2" t="s">
        <v>3010</v>
      </c>
      <c r="D264" s="1" t="s">
        <v>3325</v>
      </c>
      <c r="E264" t="s">
        <v>3326</v>
      </c>
      <c r="F264" s="10"/>
      <c r="G264" s="9"/>
      <c r="H264" s="9"/>
    </row>
    <row r="265" spans="1:8" ht="32" x14ac:dyDescent="0.2">
      <c r="A265">
        <v>1224</v>
      </c>
      <c r="B265" t="s">
        <v>1498</v>
      </c>
      <c r="C265" s="2" t="s">
        <v>1502</v>
      </c>
      <c r="D265" s="1" t="s">
        <v>1503</v>
      </c>
      <c r="E265" t="s">
        <v>1504</v>
      </c>
      <c r="F265" s="10"/>
      <c r="G265" s="9"/>
      <c r="H265" s="9"/>
    </row>
    <row r="266" spans="1:8" ht="32" x14ac:dyDescent="0.2">
      <c r="A266">
        <v>1170</v>
      </c>
      <c r="B266" t="s">
        <v>1358</v>
      </c>
      <c r="C266" s="2" t="s">
        <v>1394</v>
      </c>
      <c r="D266" s="1" t="s">
        <v>1395</v>
      </c>
      <c r="E266" t="s">
        <v>1396</v>
      </c>
      <c r="F266" s="10"/>
      <c r="G266" s="9"/>
      <c r="H266" s="9"/>
    </row>
    <row r="267" spans="1:8" ht="32" x14ac:dyDescent="0.2">
      <c r="A267">
        <v>1173</v>
      </c>
      <c r="B267" t="s">
        <v>1358</v>
      </c>
      <c r="C267" s="2" t="s">
        <v>1403</v>
      </c>
      <c r="D267" s="1" t="s">
        <v>1404</v>
      </c>
      <c r="E267" t="s">
        <v>1405</v>
      </c>
      <c r="F267" s="10"/>
      <c r="G267" s="9"/>
      <c r="H267" s="9"/>
    </row>
    <row r="268" spans="1:8" ht="32" x14ac:dyDescent="0.2">
      <c r="A268">
        <v>1171</v>
      </c>
      <c r="B268" t="s">
        <v>1358</v>
      </c>
      <c r="C268" s="2" t="s">
        <v>1397</v>
      </c>
      <c r="D268" s="1" t="s">
        <v>1398</v>
      </c>
      <c r="E268" t="s">
        <v>1399</v>
      </c>
      <c r="F268" s="10"/>
      <c r="G268" s="9"/>
      <c r="H268" s="9"/>
    </row>
    <row r="269" spans="1:8" ht="32" x14ac:dyDescent="0.2">
      <c r="A269">
        <v>1169</v>
      </c>
      <c r="B269" t="s">
        <v>1358</v>
      </c>
      <c r="C269" s="2" t="s">
        <v>1391</v>
      </c>
      <c r="D269" s="1" t="s">
        <v>1392</v>
      </c>
      <c r="E269" t="s">
        <v>1393</v>
      </c>
      <c r="F269" s="10"/>
      <c r="G269" s="9"/>
      <c r="H269" s="9"/>
    </row>
    <row r="270" spans="1:8" x14ac:dyDescent="0.2">
      <c r="A270">
        <v>1774</v>
      </c>
      <c r="B270" t="s">
        <v>2407</v>
      </c>
      <c r="C270" s="2" t="s">
        <v>2425</v>
      </c>
      <c r="D270" s="1" t="s">
        <v>2426</v>
      </c>
      <c r="E270" t="s">
        <v>2427</v>
      </c>
      <c r="F270" s="10"/>
      <c r="G270" s="9"/>
      <c r="H270" s="9"/>
    </row>
    <row r="271" spans="1:8" ht="32" x14ac:dyDescent="0.2">
      <c r="A271">
        <v>1263</v>
      </c>
      <c r="B271" t="s">
        <v>1522</v>
      </c>
      <c r="C271" s="2" t="s">
        <v>1592</v>
      </c>
      <c r="D271" s="1" t="s">
        <v>1593</v>
      </c>
      <c r="E271" t="s">
        <v>1594</v>
      </c>
      <c r="F271" s="10"/>
      <c r="G271" s="9"/>
      <c r="H271" s="9"/>
    </row>
    <row r="272" spans="1:8" ht="32" x14ac:dyDescent="0.2">
      <c r="A272">
        <v>1945</v>
      </c>
      <c r="B272" t="s">
        <v>2785</v>
      </c>
      <c r="C272" s="2" t="s">
        <v>2786</v>
      </c>
      <c r="D272" s="1" t="s">
        <v>2787</v>
      </c>
      <c r="E272" t="s">
        <v>2788</v>
      </c>
      <c r="F272" s="10"/>
      <c r="G272" s="9"/>
      <c r="H272" s="9"/>
    </row>
    <row r="273" spans="1:8" ht="32" x14ac:dyDescent="0.2">
      <c r="A273">
        <v>1107</v>
      </c>
      <c r="B273" t="s">
        <v>1249</v>
      </c>
      <c r="C273" s="2" t="s">
        <v>1284</v>
      </c>
      <c r="D273" s="1" t="s">
        <v>1285</v>
      </c>
      <c r="E273" t="s">
        <v>1286</v>
      </c>
      <c r="F273" s="10"/>
      <c r="G273" s="9"/>
      <c r="H273" s="9"/>
    </row>
    <row r="274" spans="1:8" ht="32" x14ac:dyDescent="0.2">
      <c r="A274">
        <v>1114</v>
      </c>
      <c r="B274" t="s">
        <v>1249</v>
      </c>
      <c r="C274" s="2" t="s">
        <v>1301</v>
      </c>
      <c r="D274" s="1" t="s">
        <v>1302</v>
      </c>
      <c r="E274" t="s">
        <v>1303</v>
      </c>
      <c r="F274" s="10"/>
      <c r="G274" s="9"/>
      <c r="H274" s="9"/>
    </row>
    <row r="275" spans="1:8" ht="32" x14ac:dyDescent="0.2">
      <c r="A275">
        <v>1122</v>
      </c>
      <c r="B275" t="s">
        <v>1249</v>
      </c>
      <c r="C275" s="2" t="s">
        <v>1312</v>
      </c>
      <c r="D275" s="1" t="s">
        <v>1313</v>
      </c>
      <c r="E275" t="s">
        <v>1314</v>
      </c>
      <c r="F275" s="10"/>
      <c r="G275" s="9"/>
      <c r="H275" s="9"/>
    </row>
    <row r="276" spans="1:8" ht="32" x14ac:dyDescent="0.2">
      <c r="A276">
        <v>1110</v>
      </c>
      <c r="B276" t="s">
        <v>1249</v>
      </c>
      <c r="C276" s="2" t="s">
        <v>1292</v>
      </c>
      <c r="D276" s="1" t="s">
        <v>1293</v>
      </c>
      <c r="E276" t="s">
        <v>1294</v>
      </c>
      <c r="F276" s="10"/>
      <c r="G276" s="9"/>
      <c r="H276" s="9"/>
    </row>
    <row r="277" spans="1:8" ht="32" x14ac:dyDescent="0.2">
      <c r="A277">
        <v>1118</v>
      </c>
      <c r="B277" t="s">
        <v>1249</v>
      </c>
      <c r="C277" s="2" t="s">
        <v>1309</v>
      </c>
      <c r="D277" s="1" t="s">
        <v>1310</v>
      </c>
      <c r="E277" t="s">
        <v>1311</v>
      </c>
      <c r="F277" s="10"/>
      <c r="G277" s="9"/>
      <c r="H277" s="9"/>
    </row>
    <row r="278" spans="1:8" ht="32" x14ac:dyDescent="0.2">
      <c r="A278">
        <v>1104</v>
      </c>
      <c r="B278" t="s">
        <v>1249</v>
      </c>
      <c r="C278" s="2" t="s">
        <v>1278</v>
      </c>
      <c r="D278" s="1" t="s">
        <v>1279</v>
      </c>
      <c r="E278" t="s">
        <v>1280</v>
      </c>
      <c r="F278" s="10"/>
      <c r="G278" s="9"/>
      <c r="H278" s="9"/>
    </row>
    <row r="279" spans="1:8" x14ac:dyDescent="0.2">
      <c r="A279">
        <v>1105</v>
      </c>
      <c r="B279" t="s">
        <v>1249</v>
      </c>
      <c r="C279" s="2" t="s">
        <v>1281</v>
      </c>
      <c r="D279" s="1" t="s">
        <v>1282</v>
      </c>
      <c r="E279" t="s">
        <v>1283</v>
      </c>
      <c r="F279" s="10"/>
      <c r="G279" s="9"/>
      <c r="H279" s="9"/>
    </row>
    <row r="280" spans="1:8" ht="32" x14ac:dyDescent="0.2">
      <c r="A280">
        <v>803</v>
      </c>
      <c r="B280" t="s">
        <v>751</v>
      </c>
      <c r="C280" s="2" t="s">
        <v>752</v>
      </c>
      <c r="D280" s="1" t="s">
        <v>753</v>
      </c>
      <c r="E280" t="s">
        <v>754</v>
      </c>
      <c r="F280" s="10"/>
      <c r="G280" s="9"/>
      <c r="H280" s="9"/>
    </row>
    <row r="281" spans="1:8" ht="32" x14ac:dyDescent="0.2">
      <c r="A281">
        <v>805</v>
      </c>
      <c r="B281" t="s">
        <v>751</v>
      </c>
      <c r="C281" s="2" t="s">
        <v>755</v>
      </c>
      <c r="D281" s="1" t="s">
        <v>756</v>
      </c>
      <c r="E281" t="s">
        <v>757</v>
      </c>
      <c r="F281" s="10"/>
      <c r="G281" s="9"/>
      <c r="H281" s="9"/>
    </row>
    <row r="282" spans="1:8" ht="32" x14ac:dyDescent="0.2">
      <c r="A282">
        <v>1948</v>
      </c>
      <c r="B282" t="s">
        <v>2785</v>
      </c>
      <c r="C282" s="2" t="s">
        <v>2789</v>
      </c>
      <c r="D282" s="1" t="s">
        <v>2790</v>
      </c>
      <c r="E282" t="s">
        <v>2791</v>
      </c>
      <c r="F282" s="10"/>
      <c r="G282" s="9"/>
      <c r="H282" s="9"/>
    </row>
    <row r="283" spans="1:8" ht="32" x14ac:dyDescent="0.2">
      <c r="A283">
        <v>1962</v>
      </c>
      <c r="B283" t="s">
        <v>2785</v>
      </c>
      <c r="C283" s="2" t="s">
        <v>2819</v>
      </c>
      <c r="D283" s="1" t="s">
        <v>2820</v>
      </c>
      <c r="E283" t="s">
        <v>2821</v>
      </c>
      <c r="F283" s="10"/>
      <c r="G283" s="9"/>
      <c r="H283" s="9"/>
    </row>
    <row r="284" spans="1:8" ht="32" x14ac:dyDescent="0.2">
      <c r="A284">
        <v>1961</v>
      </c>
      <c r="B284" t="s">
        <v>2785</v>
      </c>
      <c r="C284" s="2" t="s">
        <v>2816</v>
      </c>
      <c r="D284" s="1" t="s">
        <v>2817</v>
      </c>
      <c r="E284" t="s">
        <v>2818</v>
      </c>
      <c r="F284" s="10"/>
      <c r="G284" s="9"/>
      <c r="H284" s="9"/>
    </row>
    <row r="285" spans="1:8" ht="32" x14ac:dyDescent="0.2">
      <c r="A285">
        <v>1231</v>
      </c>
      <c r="B285" t="s">
        <v>1498</v>
      </c>
      <c r="C285" s="2" t="s">
        <v>1514</v>
      </c>
      <c r="D285" s="1" t="s">
        <v>1515</v>
      </c>
      <c r="E285" t="s">
        <v>1516</v>
      </c>
      <c r="F285" s="10"/>
      <c r="G285" s="9"/>
      <c r="H285" s="9"/>
    </row>
    <row r="286" spans="1:8" ht="32" x14ac:dyDescent="0.2">
      <c r="A286">
        <v>945</v>
      </c>
      <c r="B286" t="s">
        <v>948</v>
      </c>
      <c r="C286" s="2" t="s">
        <v>1034</v>
      </c>
      <c r="D286" s="1" t="s">
        <v>1035</v>
      </c>
      <c r="E286" t="s">
        <v>1036</v>
      </c>
      <c r="F286" s="10"/>
      <c r="G286" s="9"/>
      <c r="H286" s="9"/>
    </row>
    <row r="287" spans="1:8" ht="32" x14ac:dyDescent="0.2">
      <c r="A287">
        <v>939</v>
      </c>
      <c r="B287" t="s">
        <v>948</v>
      </c>
      <c r="C287" s="2" t="s">
        <v>1018</v>
      </c>
      <c r="D287" s="1" t="s">
        <v>1019</v>
      </c>
      <c r="E287" t="s">
        <v>1020</v>
      </c>
      <c r="F287" s="10"/>
      <c r="G287" s="9"/>
      <c r="H287" s="9"/>
    </row>
    <row r="288" spans="1:8" ht="48" x14ac:dyDescent="0.2">
      <c r="A288">
        <v>942</v>
      </c>
      <c r="B288" t="s">
        <v>948</v>
      </c>
      <c r="C288" s="2" t="s">
        <v>1026</v>
      </c>
      <c r="D288" s="1" t="s">
        <v>1027</v>
      </c>
      <c r="E288" t="s">
        <v>1020</v>
      </c>
      <c r="F288" s="10"/>
      <c r="G288" s="9"/>
      <c r="H288" s="9"/>
    </row>
    <row r="289" spans="1:8" ht="32" x14ac:dyDescent="0.2">
      <c r="A289">
        <v>1949</v>
      </c>
      <c r="B289" t="s">
        <v>2785</v>
      </c>
      <c r="C289" s="2" t="s">
        <v>2792</v>
      </c>
      <c r="D289" s="1" t="s">
        <v>2793</v>
      </c>
      <c r="E289" t="s">
        <v>2794</v>
      </c>
      <c r="F289" s="10"/>
      <c r="G289" s="9"/>
      <c r="H289" s="9"/>
    </row>
    <row r="290" spans="1:8" ht="32" x14ac:dyDescent="0.2">
      <c r="A290">
        <v>1951</v>
      </c>
      <c r="B290" t="s">
        <v>2785</v>
      </c>
      <c r="C290" s="2" t="s">
        <v>2795</v>
      </c>
      <c r="D290" s="1" t="s">
        <v>2796</v>
      </c>
      <c r="E290" t="s">
        <v>2797</v>
      </c>
      <c r="F290" s="10"/>
      <c r="G290" s="9"/>
      <c r="H290" s="9"/>
    </row>
    <row r="291" spans="1:8" x14ac:dyDescent="0.2">
      <c r="A291">
        <v>560</v>
      </c>
      <c r="B291" t="s">
        <v>442</v>
      </c>
      <c r="C291" s="2" t="s">
        <v>453</v>
      </c>
      <c r="D291" s="1" t="s">
        <v>533</v>
      </c>
      <c r="E291" t="s">
        <v>534</v>
      </c>
      <c r="F291" s="10"/>
      <c r="G291" s="9"/>
      <c r="H291" s="9"/>
    </row>
    <row r="292" spans="1:8" ht="32" x14ac:dyDescent="0.2">
      <c r="A292">
        <v>2148</v>
      </c>
      <c r="B292" t="s">
        <v>3197</v>
      </c>
      <c r="C292" s="2" t="s">
        <v>3207</v>
      </c>
      <c r="D292" s="1" t="s">
        <v>3208</v>
      </c>
      <c r="E292" t="s">
        <v>3209</v>
      </c>
      <c r="F292" s="10"/>
      <c r="G292" s="9"/>
      <c r="H292" s="9"/>
    </row>
    <row r="293" spans="1:8" ht="32" x14ac:dyDescent="0.2">
      <c r="A293">
        <v>1554</v>
      </c>
      <c r="B293" t="s">
        <v>2043</v>
      </c>
      <c r="C293" s="2" t="s">
        <v>2047</v>
      </c>
      <c r="D293" s="1" t="s">
        <v>2045</v>
      </c>
      <c r="E293" t="s">
        <v>2048</v>
      </c>
      <c r="F293" s="10"/>
      <c r="G293" s="9"/>
      <c r="H293" s="9"/>
    </row>
    <row r="294" spans="1:8" ht="32" x14ac:dyDescent="0.2">
      <c r="A294">
        <v>28</v>
      </c>
      <c r="B294" t="s">
        <v>0</v>
      </c>
      <c r="C294" s="2" t="s">
        <v>42</v>
      </c>
      <c r="D294" s="1" t="s">
        <v>43</v>
      </c>
      <c r="E294" t="s">
        <v>44</v>
      </c>
      <c r="F294" s="10"/>
      <c r="G294" s="9"/>
      <c r="H294" s="9"/>
    </row>
    <row r="295" spans="1:8" x14ac:dyDescent="0.2">
      <c r="A295">
        <v>558</v>
      </c>
      <c r="B295" t="s">
        <v>442</v>
      </c>
      <c r="C295" s="2" t="s">
        <v>529</v>
      </c>
      <c r="D295" s="1" t="s">
        <v>530</v>
      </c>
      <c r="E295" t="s">
        <v>531</v>
      </c>
      <c r="F295" s="10"/>
      <c r="G295" s="9"/>
      <c r="H295" s="9"/>
    </row>
    <row r="296" spans="1:8" x14ac:dyDescent="0.2">
      <c r="A296">
        <v>559</v>
      </c>
      <c r="B296" t="s">
        <v>442</v>
      </c>
      <c r="C296" s="2" t="s">
        <v>529</v>
      </c>
      <c r="D296" s="1" t="s">
        <v>532</v>
      </c>
      <c r="E296" t="s">
        <v>531</v>
      </c>
      <c r="F296" s="10"/>
      <c r="G296" s="9"/>
      <c r="H296" s="9"/>
    </row>
    <row r="297" spans="1:8" ht="48" x14ac:dyDescent="0.2">
      <c r="A297">
        <v>940</v>
      </c>
      <c r="B297" t="s">
        <v>948</v>
      </c>
      <c r="C297" s="2" t="s">
        <v>1021</v>
      </c>
      <c r="D297" s="1" t="s">
        <v>1022</v>
      </c>
      <c r="E297" t="s">
        <v>1023</v>
      </c>
      <c r="F297" s="10"/>
      <c r="G297" s="9"/>
      <c r="H297" s="9"/>
    </row>
    <row r="298" spans="1:8" ht="48" x14ac:dyDescent="0.2">
      <c r="A298">
        <v>941</v>
      </c>
      <c r="B298" t="s">
        <v>948</v>
      </c>
      <c r="C298" s="2" t="s">
        <v>1024</v>
      </c>
      <c r="D298" s="1" t="s">
        <v>1025</v>
      </c>
      <c r="E298" t="s">
        <v>1023</v>
      </c>
      <c r="F298" s="10"/>
      <c r="G298" s="9"/>
      <c r="H298" s="9"/>
    </row>
    <row r="299" spans="1:8" ht="32" x14ac:dyDescent="0.2">
      <c r="A299">
        <v>1108</v>
      </c>
      <c r="B299" t="s">
        <v>1249</v>
      </c>
      <c r="C299" s="2" t="s">
        <v>1287</v>
      </c>
      <c r="D299" s="1" t="s">
        <v>1288</v>
      </c>
      <c r="E299" t="s">
        <v>1289</v>
      </c>
      <c r="F299" s="10"/>
      <c r="G299" s="9"/>
      <c r="H299" s="9"/>
    </row>
    <row r="300" spans="1:8" x14ac:dyDescent="0.2">
      <c r="A300">
        <v>536</v>
      </c>
      <c r="B300" t="s">
        <v>442</v>
      </c>
      <c r="C300" s="2" t="s">
        <v>468</v>
      </c>
      <c r="D300" s="1" t="s">
        <v>487</v>
      </c>
      <c r="E300" t="s">
        <v>488</v>
      </c>
      <c r="F300" s="10"/>
      <c r="G300" s="9"/>
      <c r="H300" s="9"/>
    </row>
    <row r="301" spans="1:8" ht="32" x14ac:dyDescent="0.2">
      <c r="A301">
        <v>927</v>
      </c>
      <c r="B301" t="s">
        <v>948</v>
      </c>
      <c r="C301" s="2" t="s">
        <v>985</v>
      </c>
      <c r="D301" s="1" t="s">
        <v>986</v>
      </c>
      <c r="E301" t="s">
        <v>987</v>
      </c>
      <c r="F301" s="10"/>
      <c r="G301" s="9"/>
      <c r="H301" s="9"/>
    </row>
    <row r="302" spans="1:8" ht="32" x14ac:dyDescent="0.2">
      <c r="A302">
        <v>506</v>
      </c>
      <c r="B302" t="s">
        <v>304</v>
      </c>
      <c r="C302" s="2" t="s">
        <v>418</v>
      </c>
      <c r="D302" s="1" t="s">
        <v>419</v>
      </c>
      <c r="E302" t="s">
        <v>420</v>
      </c>
      <c r="F302" s="10"/>
      <c r="G302" s="9"/>
      <c r="H302" s="9"/>
    </row>
    <row r="303" spans="1:8" ht="32" x14ac:dyDescent="0.2">
      <c r="A303">
        <v>504</v>
      </c>
      <c r="B303" t="s">
        <v>304</v>
      </c>
      <c r="C303" s="2" t="s">
        <v>415</v>
      </c>
      <c r="D303" s="1" t="s">
        <v>416</v>
      </c>
      <c r="E303" t="s">
        <v>417</v>
      </c>
      <c r="F303" s="10"/>
      <c r="G303" s="9"/>
      <c r="H303" s="9"/>
    </row>
    <row r="304" spans="1:8" ht="32" x14ac:dyDescent="0.2">
      <c r="A304">
        <v>1132</v>
      </c>
      <c r="B304" t="s">
        <v>1321</v>
      </c>
      <c r="C304" s="2" t="s">
        <v>1334</v>
      </c>
      <c r="D304" s="1" t="s">
        <v>1335</v>
      </c>
      <c r="E304" t="s">
        <v>1336</v>
      </c>
      <c r="F304" s="10"/>
      <c r="G304" s="9"/>
      <c r="H304" s="9"/>
    </row>
    <row r="305" spans="1:8" ht="32" x14ac:dyDescent="0.2">
      <c r="A305">
        <v>2152</v>
      </c>
      <c r="B305" t="s">
        <v>3197</v>
      </c>
      <c r="C305" s="2" t="s">
        <v>3219</v>
      </c>
      <c r="D305" s="1" t="s">
        <v>3220</v>
      </c>
      <c r="E305" t="s">
        <v>3221</v>
      </c>
      <c r="F305" s="10"/>
      <c r="G305" s="9"/>
      <c r="H305" s="9"/>
    </row>
    <row r="306" spans="1:8" ht="32" x14ac:dyDescent="0.2">
      <c r="A306">
        <v>1229</v>
      </c>
      <c r="B306" t="s">
        <v>1498</v>
      </c>
      <c r="C306" s="2" t="s">
        <v>1508</v>
      </c>
      <c r="D306" s="1" t="s">
        <v>1509</v>
      </c>
      <c r="E306" t="s">
        <v>1510</v>
      </c>
      <c r="F306" s="10"/>
      <c r="G306" s="9"/>
      <c r="H306" s="9"/>
    </row>
    <row r="307" spans="1:8" ht="32" x14ac:dyDescent="0.2">
      <c r="A307">
        <v>2001</v>
      </c>
      <c r="B307" t="s">
        <v>2869</v>
      </c>
      <c r="C307" s="2" t="s">
        <v>2873</v>
      </c>
      <c r="D307" s="1" t="s">
        <v>2874</v>
      </c>
      <c r="E307" t="s">
        <v>2875</v>
      </c>
      <c r="F307" s="10"/>
      <c r="G307" s="9"/>
      <c r="H307" s="9"/>
    </row>
    <row r="308" spans="1:8" ht="64" x14ac:dyDescent="0.2">
      <c r="A308">
        <v>1488</v>
      </c>
      <c r="B308" t="s">
        <v>1968</v>
      </c>
      <c r="C308" s="2" t="s">
        <v>1969</v>
      </c>
      <c r="D308" s="1" t="s">
        <v>1970</v>
      </c>
      <c r="E308" t="s">
        <v>1971</v>
      </c>
      <c r="F308" s="10"/>
      <c r="G308" s="9"/>
      <c r="H308" s="9"/>
    </row>
    <row r="309" spans="1:8" x14ac:dyDescent="0.2">
      <c r="A309">
        <v>562</v>
      </c>
      <c r="B309" t="s">
        <v>442</v>
      </c>
      <c r="C309" s="2" t="s">
        <v>513</v>
      </c>
      <c r="D309" s="1" t="s">
        <v>538</v>
      </c>
      <c r="E309" t="s">
        <v>539</v>
      </c>
      <c r="F309" s="10"/>
      <c r="G309" s="9"/>
      <c r="H309" s="9"/>
    </row>
    <row r="310" spans="1:8" ht="32" x14ac:dyDescent="0.2">
      <c r="A310">
        <v>625</v>
      </c>
      <c r="B310" t="s">
        <v>631</v>
      </c>
      <c r="C310" s="2" t="s">
        <v>638</v>
      </c>
      <c r="D310" s="1" t="s">
        <v>639</v>
      </c>
      <c r="E310" t="s">
        <v>640</v>
      </c>
      <c r="F310" s="10"/>
      <c r="G310" s="9"/>
      <c r="H310" s="9"/>
    </row>
    <row r="311" spans="1:8" ht="32" x14ac:dyDescent="0.2">
      <c r="A311">
        <v>624</v>
      </c>
      <c r="B311" t="s">
        <v>631</v>
      </c>
      <c r="C311" s="2" t="s">
        <v>635</v>
      </c>
      <c r="D311" s="1" t="s">
        <v>636</v>
      </c>
      <c r="E311" t="s">
        <v>637</v>
      </c>
      <c r="F311" s="10"/>
      <c r="G311" s="9"/>
      <c r="H311" s="9"/>
    </row>
    <row r="312" spans="1:8" ht="32" x14ac:dyDescent="0.2">
      <c r="A312">
        <v>1063</v>
      </c>
      <c r="B312" t="s">
        <v>1141</v>
      </c>
      <c r="C312" s="2" t="s">
        <v>1186</v>
      </c>
      <c r="D312" s="1" t="s">
        <v>1187</v>
      </c>
      <c r="E312" t="s">
        <v>1188</v>
      </c>
      <c r="F312" s="10"/>
      <c r="G312" s="9"/>
      <c r="H312" s="9"/>
    </row>
    <row r="313" spans="1:8" ht="32" x14ac:dyDescent="0.2">
      <c r="A313">
        <v>1064</v>
      </c>
      <c r="B313" t="s">
        <v>1141</v>
      </c>
      <c r="C313" s="2" t="s">
        <v>1189</v>
      </c>
      <c r="D313" s="1" t="s">
        <v>1190</v>
      </c>
      <c r="E313" t="s">
        <v>1191</v>
      </c>
      <c r="F313" s="10"/>
      <c r="G313" s="9"/>
      <c r="H313" s="9"/>
    </row>
    <row r="314" spans="1:8" ht="32" x14ac:dyDescent="0.2">
      <c r="A314">
        <v>1065</v>
      </c>
      <c r="B314" t="s">
        <v>1141</v>
      </c>
      <c r="C314" s="2" t="s">
        <v>1192</v>
      </c>
      <c r="D314" s="1" t="s">
        <v>1193</v>
      </c>
      <c r="E314" t="s">
        <v>1194</v>
      </c>
      <c r="F314" s="10"/>
      <c r="G314" s="9"/>
      <c r="H314" s="9"/>
    </row>
    <row r="315" spans="1:8" ht="32" x14ac:dyDescent="0.2">
      <c r="A315">
        <v>1012</v>
      </c>
      <c r="B315" t="s">
        <v>1141</v>
      </c>
      <c r="C315" s="2" t="s">
        <v>1142</v>
      </c>
      <c r="D315" s="1" t="s">
        <v>1143</v>
      </c>
      <c r="E315" t="s">
        <v>1144</v>
      </c>
      <c r="F315" s="10"/>
      <c r="G315" s="9"/>
      <c r="H315" s="9"/>
    </row>
    <row r="316" spans="1:8" ht="32" x14ac:dyDescent="0.2">
      <c r="A316">
        <v>1725</v>
      </c>
      <c r="B316" t="s">
        <v>2307</v>
      </c>
      <c r="C316" s="2" t="s">
        <v>2308</v>
      </c>
      <c r="D316" s="1" t="s">
        <v>2309</v>
      </c>
      <c r="E316" t="s">
        <v>2310</v>
      </c>
      <c r="F316" s="10"/>
      <c r="G316" s="9"/>
      <c r="H316" s="9"/>
    </row>
    <row r="317" spans="1:8" ht="32" x14ac:dyDescent="0.2">
      <c r="A317">
        <v>1176</v>
      </c>
      <c r="B317" t="s">
        <v>1358</v>
      </c>
      <c r="C317" s="2" t="s">
        <v>1412</v>
      </c>
      <c r="D317" s="1" t="s">
        <v>1413</v>
      </c>
      <c r="E317" t="s">
        <v>1414</v>
      </c>
      <c r="F317" s="10"/>
      <c r="G317" s="9"/>
      <c r="H317" s="9"/>
    </row>
    <row r="318" spans="1:8" x14ac:dyDescent="0.2">
      <c r="A318">
        <v>34</v>
      </c>
      <c r="B318" t="s">
        <v>54</v>
      </c>
      <c r="C318" s="2" t="s">
        <v>55</v>
      </c>
      <c r="D318" s="1" t="s">
        <v>56</v>
      </c>
      <c r="E318" t="s">
        <v>57</v>
      </c>
      <c r="F318" s="10"/>
      <c r="G318" s="9"/>
      <c r="H318" s="9"/>
    </row>
    <row r="319" spans="1:8" x14ac:dyDescent="0.2">
      <c r="A319">
        <v>35</v>
      </c>
      <c r="B319" t="s">
        <v>54</v>
      </c>
      <c r="C319" s="2" t="s">
        <v>58</v>
      </c>
      <c r="D319" s="1" t="s">
        <v>59</v>
      </c>
      <c r="E319" t="s">
        <v>60</v>
      </c>
      <c r="F319" s="10"/>
      <c r="G319" s="9"/>
      <c r="H319" s="9"/>
    </row>
    <row r="320" spans="1:8" ht="32" x14ac:dyDescent="0.2">
      <c r="A320">
        <v>943</v>
      </c>
      <c r="B320" t="s">
        <v>948</v>
      </c>
      <c r="C320" s="2" t="s">
        <v>1028</v>
      </c>
      <c r="D320" s="1" t="s">
        <v>1029</v>
      </c>
      <c r="E320" t="s">
        <v>1030</v>
      </c>
      <c r="F320" s="10"/>
      <c r="G320" s="9"/>
      <c r="H320" s="9"/>
    </row>
    <row r="321" spans="1:8" ht="32" x14ac:dyDescent="0.2">
      <c r="A321">
        <v>1150</v>
      </c>
      <c r="B321" t="s">
        <v>1321</v>
      </c>
      <c r="C321" s="2" t="s">
        <v>1346</v>
      </c>
      <c r="D321" s="1" t="s">
        <v>1347</v>
      </c>
      <c r="E321" t="s">
        <v>1348</v>
      </c>
      <c r="F321" s="10"/>
      <c r="G321" s="9"/>
      <c r="H321" s="9"/>
    </row>
    <row r="322" spans="1:8" ht="32" x14ac:dyDescent="0.2">
      <c r="A322">
        <v>1151</v>
      </c>
      <c r="B322" t="s">
        <v>1321</v>
      </c>
      <c r="C322" s="2" t="s">
        <v>1349</v>
      </c>
      <c r="D322" s="1" t="s">
        <v>1350</v>
      </c>
      <c r="E322" t="s">
        <v>1351</v>
      </c>
      <c r="F322" s="10"/>
      <c r="G322" s="9"/>
      <c r="H322" s="9"/>
    </row>
    <row r="323" spans="1:8" ht="32" x14ac:dyDescent="0.2">
      <c r="A323">
        <v>2209</v>
      </c>
      <c r="B323" t="s">
        <v>3302</v>
      </c>
      <c r="C323" s="2" t="s">
        <v>3317</v>
      </c>
      <c r="D323" s="1" t="s">
        <v>3318</v>
      </c>
      <c r="E323" t="s">
        <v>3319</v>
      </c>
      <c r="F323" s="10"/>
      <c r="G323" s="9"/>
      <c r="H323" s="9"/>
    </row>
    <row r="324" spans="1:8" ht="32" x14ac:dyDescent="0.2">
      <c r="A324">
        <v>2208</v>
      </c>
      <c r="B324" t="s">
        <v>3302</v>
      </c>
      <c r="C324" s="2" t="s">
        <v>3314</v>
      </c>
      <c r="D324" s="1" t="s">
        <v>3315</v>
      </c>
      <c r="E324" t="s">
        <v>3316</v>
      </c>
      <c r="F324" s="10"/>
      <c r="G324" s="9"/>
      <c r="H324" s="9"/>
    </row>
    <row r="325" spans="1:8" ht="48" x14ac:dyDescent="0.2">
      <c r="A325">
        <v>651</v>
      </c>
      <c r="B325" t="s">
        <v>631</v>
      </c>
      <c r="C325" s="2" t="s">
        <v>662</v>
      </c>
      <c r="D325" s="1" t="s">
        <v>663</v>
      </c>
      <c r="E325" t="s">
        <v>664</v>
      </c>
      <c r="F325" s="10"/>
      <c r="G325" s="9"/>
      <c r="H325" s="9"/>
    </row>
    <row r="326" spans="1:8" ht="48" x14ac:dyDescent="0.2">
      <c r="A326">
        <v>649</v>
      </c>
      <c r="B326" t="s">
        <v>631</v>
      </c>
      <c r="C326" s="2" t="s">
        <v>659</v>
      </c>
      <c r="D326" s="1" t="s">
        <v>660</v>
      </c>
      <c r="E326" t="s">
        <v>661</v>
      </c>
      <c r="F326" s="10"/>
      <c r="G326" s="9"/>
      <c r="H326" s="9"/>
    </row>
    <row r="327" spans="1:8" ht="32" x14ac:dyDescent="0.2">
      <c r="A327">
        <v>642</v>
      </c>
      <c r="B327" t="s">
        <v>631</v>
      </c>
      <c r="C327" s="2" t="s">
        <v>656</v>
      </c>
      <c r="D327" s="1" t="s">
        <v>657</v>
      </c>
      <c r="E327" t="s">
        <v>658</v>
      </c>
      <c r="F327" s="10"/>
      <c r="G327" s="9"/>
      <c r="H327" s="9"/>
    </row>
    <row r="328" spans="1:8" ht="48" x14ac:dyDescent="0.2">
      <c r="A328">
        <v>934</v>
      </c>
      <c r="B328" t="s">
        <v>948</v>
      </c>
      <c r="C328" s="2" t="s">
        <v>1003</v>
      </c>
      <c r="D328" s="1" t="s">
        <v>1004</v>
      </c>
      <c r="E328" t="s">
        <v>1005</v>
      </c>
      <c r="F328" s="10"/>
      <c r="G328" s="9"/>
      <c r="H328" s="9"/>
    </row>
    <row r="329" spans="1:8" x14ac:dyDescent="0.2">
      <c r="A329">
        <v>177</v>
      </c>
      <c r="B329" t="s">
        <v>216</v>
      </c>
      <c r="C329" s="2" t="s">
        <v>217</v>
      </c>
      <c r="D329" s="1" t="s">
        <v>218</v>
      </c>
      <c r="E329" t="s">
        <v>219</v>
      </c>
      <c r="F329" s="10"/>
      <c r="G329" s="9"/>
      <c r="H329" s="9"/>
    </row>
    <row r="330" spans="1:8" x14ac:dyDescent="0.2">
      <c r="A330">
        <v>2015</v>
      </c>
      <c r="B330" t="s">
        <v>2869</v>
      </c>
      <c r="C330" s="2" t="s">
        <v>1790</v>
      </c>
      <c r="D330" s="1" t="s">
        <v>2897</v>
      </c>
      <c r="E330" t="s">
        <v>2898</v>
      </c>
      <c r="F330" s="10"/>
      <c r="G330" s="9"/>
      <c r="H330" s="9"/>
    </row>
    <row r="331" spans="1:8" ht="32" x14ac:dyDescent="0.2">
      <c r="A331">
        <v>967</v>
      </c>
      <c r="B331" t="s">
        <v>948</v>
      </c>
      <c r="C331" s="2" t="s">
        <v>1081</v>
      </c>
      <c r="D331" s="1" t="s">
        <v>1082</v>
      </c>
      <c r="E331" t="s">
        <v>1083</v>
      </c>
      <c r="F331" s="10"/>
      <c r="G331" s="9"/>
      <c r="H331" s="9"/>
    </row>
    <row r="332" spans="1:8" ht="32" x14ac:dyDescent="0.2">
      <c r="A332">
        <v>872</v>
      </c>
      <c r="B332" t="s">
        <v>859</v>
      </c>
      <c r="C332" s="2" t="s">
        <v>874</v>
      </c>
      <c r="D332" s="1" t="s">
        <v>875</v>
      </c>
      <c r="E332" t="s">
        <v>876</v>
      </c>
      <c r="F332" s="10"/>
      <c r="G332" s="9"/>
      <c r="H332" s="9"/>
    </row>
    <row r="333" spans="1:8" x14ac:dyDescent="0.2">
      <c r="A333">
        <v>1759</v>
      </c>
      <c r="B333" t="s">
        <v>2407</v>
      </c>
      <c r="C333" s="2" t="s">
        <v>2408</v>
      </c>
      <c r="D333" s="1" t="s">
        <v>2409</v>
      </c>
      <c r="E333" t="s">
        <v>2410</v>
      </c>
      <c r="F333" s="10"/>
      <c r="G333" s="9"/>
      <c r="H333" s="9"/>
    </row>
    <row r="334" spans="1:8" ht="48" x14ac:dyDescent="0.2">
      <c r="A334">
        <v>2210</v>
      </c>
      <c r="B334" t="s">
        <v>3302</v>
      </c>
      <c r="C334" s="2" t="s">
        <v>3320</v>
      </c>
      <c r="D334" s="1" t="s">
        <v>3321</v>
      </c>
      <c r="E334" t="s">
        <v>3322</v>
      </c>
      <c r="F334" s="10"/>
      <c r="G334" s="9"/>
      <c r="H334" s="9"/>
    </row>
    <row r="335" spans="1:8" ht="32" x14ac:dyDescent="0.2">
      <c r="A335">
        <v>2207</v>
      </c>
      <c r="B335" t="s">
        <v>3302</v>
      </c>
      <c r="C335" s="2" t="s">
        <v>3311</v>
      </c>
      <c r="D335" s="1" t="s">
        <v>3312</v>
      </c>
      <c r="E335" t="s">
        <v>3313</v>
      </c>
      <c r="F335" s="10"/>
      <c r="G335" s="9"/>
      <c r="H335" s="9"/>
    </row>
    <row r="336" spans="1:8" ht="32" x14ac:dyDescent="0.2">
      <c r="A336">
        <v>930</v>
      </c>
      <c r="B336" t="s">
        <v>948</v>
      </c>
      <c r="C336" s="2" t="s">
        <v>994</v>
      </c>
      <c r="D336" s="1" t="s">
        <v>995</v>
      </c>
      <c r="E336" t="s">
        <v>996</v>
      </c>
      <c r="F336" s="10"/>
      <c r="G336" s="9"/>
      <c r="H336" s="9"/>
    </row>
    <row r="337" spans="1:8" ht="32" x14ac:dyDescent="0.2">
      <c r="A337">
        <v>929</v>
      </c>
      <c r="B337" t="s">
        <v>948</v>
      </c>
      <c r="C337" s="2" t="s">
        <v>991</v>
      </c>
      <c r="D337" s="1" t="s">
        <v>992</v>
      </c>
      <c r="E337" t="s">
        <v>993</v>
      </c>
      <c r="F337" s="10"/>
      <c r="G337" s="9"/>
      <c r="H337" s="9"/>
    </row>
    <row r="338" spans="1:8" ht="32" x14ac:dyDescent="0.2">
      <c r="A338">
        <v>1015</v>
      </c>
      <c r="B338" t="s">
        <v>1141</v>
      </c>
      <c r="C338" s="2" t="s">
        <v>1148</v>
      </c>
      <c r="D338" s="1" t="s">
        <v>1149</v>
      </c>
      <c r="E338" t="s">
        <v>1150</v>
      </c>
      <c r="F338" s="10"/>
      <c r="G338" s="9"/>
      <c r="H338" s="9"/>
    </row>
    <row r="339" spans="1:8" ht="32" x14ac:dyDescent="0.2">
      <c r="A339">
        <v>1013</v>
      </c>
      <c r="B339" t="s">
        <v>1141</v>
      </c>
      <c r="C339" s="2" t="s">
        <v>1145</v>
      </c>
      <c r="D339" s="1" t="s">
        <v>1146</v>
      </c>
      <c r="E339" t="s">
        <v>1147</v>
      </c>
      <c r="F339" s="10"/>
      <c r="G339" s="9"/>
      <c r="H339" s="9"/>
    </row>
    <row r="340" spans="1:8" ht="32" x14ac:dyDescent="0.2">
      <c r="A340">
        <v>1068</v>
      </c>
      <c r="B340" t="s">
        <v>1141</v>
      </c>
      <c r="C340" s="2" t="s">
        <v>1201</v>
      </c>
      <c r="D340" s="1" t="s">
        <v>1202</v>
      </c>
      <c r="E340" t="s">
        <v>1203</v>
      </c>
      <c r="F340" s="10"/>
      <c r="G340" s="9"/>
      <c r="H340" s="9"/>
    </row>
    <row r="341" spans="1:8" x14ac:dyDescent="0.2">
      <c r="A341">
        <v>541</v>
      </c>
      <c r="B341" t="s">
        <v>442</v>
      </c>
      <c r="C341" s="2" t="s">
        <v>462</v>
      </c>
      <c r="D341" s="1" t="s">
        <v>496</v>
      </c>
      <c r="E341" t="s">
        <v>497</v>
      </c>
      <c r="F341" s="10"/>
      <c r="G341" s="9"/>
      <c r="H341" s="9"/>
    </row>
    <row r="342" spans="1:8" ht="32" x14ac:dyDescent="0.2">
      <c r="A342">
        <v>1172</v>
      </c>
      <c r="B342" t="s">
        <v>1358</v>
      </c>
      <c r="C342" s="2" t="s">
        <v>1400</v>
      </c>
      <c r="D342" s="1" t="s">
        <v>1401</v>
      </c>
      <c r="E342" t="s">
        <v>1402</v>
      </c>
      <c r="F342" s="10"/>
      <c r="G342" s="9"/>
      <c r="H342" s="9"/>
    </row>
    <row r="343" spans="1:8" ht="32" x14ac:dyDescent="0.2">
      <c r="A343">
        <v>902</v>
      </c>
      <c r="B343" t="s">
        <v>948</v>
      </c>
      <c r="C343" s="2" t="s">
        <v>949</v>
      </c>
      <c r="D343" s="1" t="s">
        <v>950</v>
      </c>
      <c r="E343" t="s">
        <v>951</v>
      </c>
      <c r="F343" s="10"/>
      <c r="G343" s="9"/>
      <c r="H343" s="9"/>
    </row>
    <row r="344" spans="1:8" ht="32" x14ac:dyDescent="0.2">
      <c r="A344">
        <v>1159</v>
      </c>
      <c r="B344" t="s">
        <v>1358</v>
      </c>
      <c r="C344" s="2" t="s">
        <v>1362</v>
      </c>
      <c r="D344" s="1" t="s">
        <v>1363</v>
      </c>
      <c r="E344" t="s">
        <v>1364</v>
      </c>
      <c r="F344" s="10"/>
      <c r="G344" s="9"/>
      <c r="H344" s="9"/>
    </row>
    <row r="345" spans="1:8" ht="32" x14ac:dyDescent="0.2">
      <c r="A345">
        <v>1160</v>
      </c>
      <c r="B345" t="s">
        <v>1358</v>
      </c>
      <c r="C345" s="2" t="s">
        <v>1365</v>
      </c>
      <c r="D345" s="1" t="s">
        <v>1366</v>
      </c>
      <c r="E345" t="s">
        <v>1364</v>
      </c>
      <c r="F345" s="10"/>
      <c r="G345" s="9"/>
      <c r="H345" s="9"/>
    </row>
    <row r="346" spans="1:8" ht="32" x14ac:dyDescent="0.2">
      <c r="A346">
        <v>1162</v>
      </c>
      <c r="B346" t="s">
        <v>1358</v>
      </c>
      <c r="C346" s="2" t="s">
        <v>1370</v>
      </c>
      <c r="D346" s="1" t="s">
        <v>1371</v>
      </c>
      <c r="E346" t="s">
        <v>1372</v>
      </c>
      <c r="F346" s="10"/>
      <c r="G346" s="9"/>
      <c r="H346" s="9"/>
    </row>
    <row r="347" spans="1:8" ht="32" x14ac:dyDescent="0.2">
      <c r="A347">
        <v>1161</v>
      </c>
      <c r="B347" t="s">
        <v>1358</v>
      </c>
      <c r="C347" s="2" t="s">
        <v>1367</v>
      </c>
      <c r="D347" s="1" t="s">
        <v>1368</v>
      </c>
      <c r="E347" t="s">
        <v>1369</v>
      </c>
      <c r="F347" s="10"/>
      <c r="G347" s="9"/>
      <c r="H347" s="9"/>
    </row>
    <row r="348" spans="1:8" ht="32" x14ac:dyDescent="0.2">
      <c r="A348">
        <v>1168</v>
      </c>
      <c r="B348" t="s">
        <v>1358</v>
      </c>
      <c r="C348" s="2" t="s">
        <v>1388</v>
      </c>
      <c r="D348" s="1" t="s">
        <v>1389</v>
      </c>
      <c r="E348" t="s">
        <v>1390</v>
      </c>
      <c r="F348" s="10"/>
      <c r="G348" s="9"/>
      <c r="H348" s="9"/>
    </row>
    <row r="349" spans="1:8" ht="32" x14ac:dyDescent="0.2">
      <c r="A349">
        <v>130</v>
      </c>
      <c r="B349" t="s">
        <v>166</v>
      </c>
      <c r="C349" s="2" t="s">
        <v>167</v>
      </c>
      <c r="D349" s="1" t="s">
        <v>168</v>
      </c>
      <c r="E349" t="s">
        <v>169</v>
      </c>
      <c r="F349" s="10"/>
      <c r="G349" s="9"/>
      <c r="H349" s="9"/>
    </row>
    <row r="350" spans="1:8" ht="32" x14ac:dyDescent="0.2">
      <c r="A350">
        <v>972</v>
      </c>
      <c r="B350" t="s">
        <v>948</v>
      </c>
      <c r="C350" s="2" t="s">
        <v>1092</v>
      </c>
      <c r="D350" s="1" t="s">
        <v>1093</v>
      </c>
      <c r="E350" t="s">
        <v>1094</v>
      </c>
      <c r="F350" s="10"/>
      <c r="G350" s="9"/>
      <c r="H350" s="9"/>
    </row>
    <row r="351" spans="1:8" ht="32" x14ac:dyDescent="0.2">
      <c r="A351">
        <v>979</v>
      </c>
      <c r="B351" t="s">
        <v>948</v>
      </c>
      <c r="C351" s="2" t="s">
        <v>1098</v>
      </c>
      <c r="D351" s="1" t="s">
        <v>1099</v>
      </c>
      <c r="E351" t="s">
        <v>1100</v>
      </c>
      <c r="F351" s="10"/>
      <c r="G351" s="9"/>
      <c r="H351" s="9"/>
    </row>
    <row r="352" spans="1:8" x14ac:dyDescent="0.2">
      <c r="A352">
        <v>1785</v>
      </c>
      <c r="B352" t="s">
        <v>2447</v>
      </c>
      <c r="C352" s="2" t="s">
        <v>2448</v>
      </c>
      <c r="D352" s="1" t="s">
        <v>2449</v>
      </c>
      <c r="E352" t="s">
        <v>2450</v>
      </c>
      <c r="F352" s="10"/>
      <c r="G352" s="9"/>
      <c r="H352" s="9"/>
    </row>
    <row r="353" spans="1:8" ht="32" x14ac:dyDescent="0.2">
      <c r="A353">
        <v>491</v>
      </c>
      <c r="B353" t="s">
        <v>304</v>
      </c>
      <c r="C353" s="2" t="s">
        <v>397</v>
      </c>
      <c r="D353" s="1" t="s">
        <v>398</v>
      </c>
      <c r="E353" t="s">
        <v>399</v>
      </c>
      <c r="F353" s="10"/>
      <c r="G353" s="9"/>
      <c r="H353" s="9"/>
    </row>
    <row r="354" spans="1:8" ht="32" x14ac:dyDescent="0.2">
      <c r="A354">
        <v>736</v>
      </c>
      <c r="B354" t="s">
        <v>723</v>
      </c>
      <c r="C354" s="2" t="s">
        <v>739</v>
      </c>
      <c r="D354" s="1" t="s">
        <v>740</v>
      </c>
      <c r="E354" t="s">
        <v>741</v>
      </c>
      <c r="F354" s="10"/>
      <c r="G354" s="9"/>
      <c r="H354" s="9"/>
    </row>
    <row r="355" spans="1:8" ht="32" x14ac:dyDescent="0.2">
      <c r="A355">
        <v>737</v>
      </c>
      <c r="B355" t="s">
        <v>723</v>
      </c>
      <c r="C355" s="2" t="s">
        <v>742</v>
      </c>
      <c r="D355" s="1" t="s">
        <v>743</v>
      </c>
      <c r="E355" t="s">
        <v>744</v>
      </c>
      <c r="F355" s="10"/>
      <c r="G355" s="9"/>
      <c r="H355" s="9"/>
    </row>
    <row r="356" spans="1:8" ht="32" x14ac:dyDescent="0.2">
      <c r="A356">
        <v>2163</v>
      </c>
      <c r="B356" t="s">
        <v>3197</v>
      </c>
      <c r="C356" s="2" t="s">
        <v>3243</v>
      </c>
      <c r="D356" s="1" t="s">
        <v>3217</v>
      </c>
      <c r="E356" t="s">
        <v>3244</v>
      </c>
      <c r="F356" s="10"/>
      <c r="G356" s="9"/>
      <c r="H356" s="9"/>
    </row>
    <row r="357" spans="1:8" ht="32" x14ac:dyDescent="0.2">
      <c r="A357">
        <v>867</v>
      </c>
      <c r="B357" t="s">
        <v>859</v>
      </c>
      <c r="C357" s="2" t="s">
        <v>865</v>
      </c>
      <c r="D357" s="1" t="s">
        <v>866</v>
      </c>
      <c r="E357" t="s">
        <v>867</v>
      </c>
      <c r="F357" s="10"/>
      <c r="G357" s="9"/>
      <c r="H357" s="9"/>
    </row>
    <row r="358" spans="1:8" x14ac:dyDescent="0.2">
      <c r="A358">
        <v>2035</v>
      </c>
      <c r="B358" t="s">
        <v>2936</v>
      </c>
      <c r="C358" s="2" t="s">
        <v>2937</v>
      </c>
      <c r="D358" s="1" t="s">
        <v>2938</v>
      </c>
      <c r="E358" t="s">
        <v>2939</v>
      </c>
      <c r="F358" s="10"/>
      <c r="G358" s="9"/>
      <c r="H358" s="9"/>
    </row>
    <row r="359" spans="1:8" ht="32" x14ac:dyDescent="0.2">
      <c r="A359">
        <v>2048</v>
      </c>
      <c r="B359" t="s">
        <v>2970</v>
      </c>
      <c r="C359" s="2" t="s">
        <v>2975</v>
      </c>
      <c r="D359" s="1" t="s">
        <v>2972</v>
      </c>
      <c r="E359" t="s">
        <v>2976</v>
      </c>
      <c r="F359" s="10"/>
      <c r="G359" s="9"/>
      <c r="H359" s="9"/>
    </row>
    <row r="360" spans="1:8" x14ac:dyDescent="0.2">
      <c r="A360">
        <v>1773</v>
      </c>
      <c r="B360" t="s">
        <v>2407</v>
      </c>
      <c r="C360" s="2" t="s">
        <v>2422</v>
      </c>
      <c r="D360" s="1" t="s">
        <v>2423</v>
      </c>
      <c r="E360" t="s">
        <v>2424</v>
      </c>
      <c r="F360" s="10"/>
      <c r="G360" s="9"/>
      <c r="H360" s="9"/>
    </row>
    <row r="361" spans="1:8" ht="32" x14ac:dyDescent="0.2">
      <c r="A361">
        <v>969</v>
      </c>
      <c r="B361" t="s">
        <v>948</v>
      </c>
      <c r="C361" s="2" t="s">
        <v>1087</v>
      </c>
      <c r="D361" s="1" t="s">
        <v>1088</v>
      </c>
      <c r="E361" t="s">
        <v>1089</v>
      </c>
      <c r="F361" s="10"/>
      <c r="G361" s="9"/>
      <c r="H361" s="9"/>
    </row>
    <row r="362" spans="1:8" ht="32" x14ac:dyDescent="0.2">
      <c r="A362">
        <v>739</v>
      </c>
      <c r="B362" t="s">
        <v>723</v>
      </c>
      <c r="C362" s="2" t="s">
        <v>748</v>
      </c>
      <c r="D362" s="1" t="s">
        <v>749</v>
      </c>
      <c r="E362" t="s">
        <v>750</v>
      </c>
      <c r="F362" s="10"/>
      <c r="G362" s="9"/>
      <c r="H362" s="9"/>
    </row>
    <row r="363" spans="1:8" ht="32" x14ac:dyDescent="0.2">
      <c r="A363">
        <v>738</v>
      </c>
      <c r="B363" t="s">
        <v>723</v>
      </c>
      <c r="C363" s="2" t="s">
        <v>745</v>
      </c>
      <c r="D363" s="1" t="s">
        <v>746</v>
      </c>
      <c r="E363" t="s">
        <v>747</v>
      </c>
      <c r="F363" s="10"/>
      <c r="G363" s="9"/>
      <c r="H363" s="9"/>
    </row>
    <row r="364" spans="1:8" ht="32" x14ac:dyDescent="0.2">
      <c r="A364">
        <v>734</v>
      </c>
      <c r="B364" t="s">
        <v>723</v>
      </c>
      <c r="C364" s="2" t="s">
        <v>733</v>
      </c>
      <c r="D364" s="1" t="s">
        <v>734</v>
      </c>
      <c r="E364" t="s">
        <v>735</v>
      </c>
      <c r="F364" s="10"/>
      <c r="G364" s="9"/>
      <c r="H364" s="9"/>
    </row>
    <row r="365" spans="1:8" ht="48" x14ac:dyDescent="0.2">
      <c r="A365">
        <v>103</v>
      </c>
      <c r="B365" t="s">
        <v>64</v>
      </c>
      <c r="C365" s="2" t="s">
        <v>96</v>
      </c>
      <c r="D365" s="1" t="s">
        <v>97</v>
      </c>
      <c r="E365" t="s">
        <v>98</v>
      </c>
      <c r="F365" s="10"/>
      <c r="G365" s="9"/>
      <c r="H365" s="9"/>
    </row>
    <row r="366" spans="1:8" x14ac:dyDescent="0.2">
      <c r="A366">
        <v>1304</v>
      </c>
      <c r="B366" t="s">
        <v>1653</v>
      </c>
      <c r="C366" s="2" t="s">
        <v>1675</v>
      </c>
      <c r="D366" s="1" t="s">
        <v>1676</v>
      </c>
      <c r="E366" t="s">
        <v>1677</v>
      </c>
      <c r="F366" s="10"/>
      <c r="G366" s="9"/>
      <c r="H366" s="9"/>
    </row>
    <row r="367" spans="1:8" x14ac:dyDescent="0.2">
      <c r="A367">
        <v>1315</v>
      </c>
      <c r="B367" t="s">
        <v>1653</v>
      </c>
      <c r="C367" s="2" t="s">
        <v>1675</v>
      </c>
      <c r="D367" s="1" t="s">
        <v>1696</v>
      </c>
      <c r="E367" t="s">
        <v>1677</v>
      </c>
      <c r="F367" s="10"/>
      <c r="G367" s="9"/>
      <c r="H367" s="9"/>
    </row>
    <row r="368" spans="1:8" x14ac:dyDescent="0.2">
      <c r="A368">
        <v>1297</v>
      </c>
      <c r="B368" t="s">
        <v>1653</v>
      </c>
      <c r="C368" s="2" t="s">
        <v>1657</v>
      </c>
      <c r="D368" s="1" t="s">
        <v>1658</v>
      </c>
      <c r="E368" t="s">
        <v>1659</v>
      </c>
      <c r="F368" s="10"/>
      <c r="G368" s="9"/>
      <c r="H368" s="9"/>
    </row>
    <row r="369" spans="1:8" x14ac:dyDescent="0.2">
      <c r="A369">
        <v>1312</v>
      </c>
      <c r="B369" t="s">
        <v>1653</v>
      </c>
      <c r="C369" s="2" t="s">
        <v>1657</v>
      </c>
      <c r="D369" s="1" t="s">
        <v>1693</v>
      </c>
      <c r="E369" t="s">
        <v>1659</v>
      </c>
      <c r="F369" s="10"/>
      <c r="G369" s="9"/>
      <c r="H369" s="9"/>
    </row>
    <row r="370" spans="1:8" x14ac:dyDescent="0.2">
      <c r="A370">
        <v>1302</v>
      </c>
      <c r="B370" t="s">
        <v>1653</v>
      </c>
      <c r="C370" s="2" t="s">
        <v>1669</v>
      </c>
      <c r="D370" s="1" t="s">
        <v>1670</v>
      </c>
      <c r="E370" t="s">
        <v>1671</v>
      </c>
      <c r="F370" s="10"/>
      <c r="G370" s="9"/>
      <c r="H370" s="9"/>
    </row>
    <row r="371" spans="1:8" x14ac:dyDescent="0.2">
      <c r="A371">
        <v>1313</v>
      </c>
      <c r="B371" t="s">
        <v>1653</v>
      </c>
      <c r="C371" s="2" t="s">
        <v>1669</v>
      </c>
      <c r="D371" s="1" t="s">
        <v>1694</v>
      </c>
      <c r="E371" t="s">
        <v>1671</v>
      </c>
      <c r="F371" s="10"/>
      <c r="G371" s="9"/>
      <c r="H371" s="9"/>
    </row>
    <row r="372" spans="1:8" x14ac:dyDescent="0.2">
      <c r="A372">
        <v>1305</v>
      </c>
      <c r="B372" t="s">
        <v>1653</v>
      </c>
      <c r="C372" s="2" t="s">
        <v>1678</v>
      </c>
      <c r="D372" s="1" t="s">
        <v>1679</v>
      </c>
      <c r="E372" t="s">
        <v>1680</v>
      </c>
      <c r="F372" s="10"/>
      <c r="G372" s="9"/>
      <c r="H372" s="9"/>
    </row>
    <row r="373" spans="1:8" x14ac:dyDescent="0.2">
      <c r="A373">
        <v>1316</v>
      </c>
      <c r="B373" t="s">
        <v>1653</v>
      </c>
      <c r="C373" s="2" t="s">
        <v>1678</v>
      </c>
      <c r="D373" s="1" t="s">
        <v>1697</v>
      </c>
      <c r="E373" t="s">
        <v>1680</v>
      </c>
      <c r="F373" s="10"/>
      <c r="G373" s="9"/>
      <c r="H373" s="9"/>
    </row>
    <row r="374" spans="1:8" x14ac:dyDescent="0.2">
      <c r="A374">
        <v>1303</v>
      </c>
      <c r="B374" t="s">
        <v>1653</v>
      </c>
      <c r="C374" s="2" t="s">
        <v>1672</v>
      </c>
      <c r="D374" s="1" t="s">
        <v>1673</v>
      </c>
      <c r="E374" t="s">
        <v>1674</v>
      </c>
      <c r="F374" s="10"/>
      <c r="G374" s="9"/>
      <c r="H374" s="9"/>
    </row>
    <row r="375" spans="1:8" x14ac:dyDescent="0.2">
      <c r="A375">
        <v>1314</v>
      </c>
      <c r="B375" t="s">
        <v>1653</v>
      </c>
      <c r="C375" s="2" t="s">
        <v>1672</v>
      </c>
      <c r="D375" s="1" t="s">
        <v>1695</v>
      </c>
      <c r="E375" t="s">
        <v>1674</v>
      </c>
      <c r="F375" s="10"/>
      <c r="G375" s="9"/>
      <c r="H375" s="9"/>
    </row>
    <row r="376" spans="1:8" x14ac:dyDescent="0.2">
      <c r="A376">
        <v>1300</v>
      </c>
      <c r="B376" t="s">
        <v>1653</v>
      </c>
      <c r="C376" s="2" t="s">
        <v>1663</v>
      </c>
      <c r="D376" s="1" t="s">
        <v>1664</v>
      </c>
      <c r="E376" t="s">
        <v>1665</v>
      </c>
      <c r="F376" s="10"/>
      <c r="G376" s="9"/>
      <c r="H376" s="9"/>
    </row>
    <row r="377" spans="1:8" x14ac:dyDescent="0.2">
      <c r="A377">
        <v>2042</v>
      </c>
      <c r="B377" t="s">
        <v>2953</v>
      </c>
      <c r="C377" s="2" t="s">
        <v>2957</v>
      </c>
      <c r="D377" s="1" t="s">
        <v>2958</v>
      </c>
      <c r="E377" t="s">
        <v>2959</v>
      </c>
      <c r="F377" s="10"/>
      <c r="G377" s="9"/>
      <c r="H377" s="9"/>
    </row>
    <row r="378" spans="1:8" ht="32" x14ac:dyDescent="0.2">
      <c r="A378">
        <v>1360</v>
      </c>
      <c r="B378" t="s">
        <v>1723</v>
      </c>
      <c r="C378" s="2" t="s">
        <v>1727</v>
      </c>
      <c r="D378" s="1" t="s">
        <v>1728</v>
      </c>
      <c r="E378" t="s">
        <v>1729</v>
      </c>
      <c r="F378" s="10"/>
      <c r="G378" s="9"/>
      <c r="H378" s="9"/>
    </row>
    <row r="379" spans="1:8" x14ac:dyDescent="0.2">
      <c r="A379">
        <v>1758</v>
      </c>
      <c r="B379" t="s">
        <v>2388</v>
      </c>
      <c r="C379" s="2" t="s">
        <v>2404</v>
      </c>
      <c r="D379" s="1" t="s">
        <v>2405</v>
      </c>
      <c r="E379" t="s">
        <v>2406</v>
      </c>
      <c r="F379" s="10"/>
      <c r="G379" s="9"/>
      <c r="H379" s="9"/>
    </row>
    <row r="380" spans="1:8" ht="32" x14ac:dyDescent="0.2">
      <c r="A380">
        <v>1756</v>
      </c>
      <c r="B380" t="s">
        <v>2388</v>
      </c>
      <c r="C380" s="2" t="s">
        <v>2401</v>
      </c>
      <c r="D380" s="1" t="s">
        <v>2402</v>
      </c>
      <c r="E380" t="s">
        <v>2403</v>
      </c>
      <c r="F380" s="10"/>
      <c r="G380" s="9"/>
      <c r="H380" s="9"/>
    </row>
    <row r="381" spans="1:8" ht="32" x14ac:dyDescent="0.2">
      <c r="A381">
        <v>1753</v>
      </c>
      <c r="B381" t="s">
        <v>2388</v>
      </c>
      <c r="C381" s="2" t="s">
        <v>2392</v>
      </c>
      <c r="D381" s="1" t="s">
        <v>2393</v>
      </c>
      <c r="E381" t="s">
        <v>2394</v>
      </c>
      <c r="F381" s="10"/>
      <c r="G381" s="9"/>
      <c r="H381" s="9"/>
    </row>
    <row r="382" spans="1:8" ht="32" x14ac:dyDescent="0.2">
      <c r="A382">
        <v>1752</v>
      </c>
      <c r="B382" t="s">
        <v>2388</v>
      </c>
      <c r="C382" s="2" t="s">
        <v>2389</v>
      </c>
      <c r="D382" s="1" t="s">
        <v>2390</v>
      </c>
      <c r="E382" t="s">
        <v>2391</v>
      </c>
      <c r="F382" s="10"/>
      <c r="G382" s="9"/>
      <c r="H382" s="9"/>
    </row>
    <row r="383" spans="1:8" ht="32" x14ac:dyDescent="0.2">
      <c r="A383">
        <v>1755</v>
      </c>
      <c r="B383" t="s">
        <v>2388</v>
      </c>
      <c r="C383" s="2" t="s">
        <v>2398</v>
      </c>
      <c r="D383" s="1" t="s">
        <v>2399</v>
      </c>
      <c r="E383" t="s">
        <v>2400</v>
      </c>
      <c r="F383" s="10"/>
      <c r="G383" s="9"/>
      <c r="H383" s="9"/>
    </row>
    <row r="384" spans="1:8" ht="32" x14ac:dyDescent="0.2">
      <c r="A384">
        <v>2000</v>
      </c>
      <c r="B384" t="s">
        <v>2869</v>
      </c>
      <c r="C384" s="2" t="s">
        <v>2870</v>
      </c>
      <c r="D384" s="1" t="s">
        <v>2871</v>
      </c>
      <c r="E384" t="s">
        <v>2872</v>
      </c>
      <c r="F384" s="10"/>
      <c r="G384" s="9"/>
      <c r="H384" s="9"/>
    </row>
    <row r="385" spans="1:8" ht="32" x14ac:dyDescent="0.2">
      <c r="A385">
        <v>2004</v>
      </c>
      <c r="B385" t="s">
        <v>2869</v>
      </c>
      <c r="C385" s="2" t="s">
        <v>2876</v>
      </c>
      <c r="D385" s="1" t="s">
        <v>2877</v>
      </c>
      <c r="E385" t="s">
        <v>2878</v>
      </c>
      <c r="F385" s="10"/>
      <c r="G385" s="9"/>
      <c r="H385" s="9"/>
    </row>
    <row r="386" spans="1:8" ht="32" x14ac:dyDescent="0.2">
      <c r="A386">
        <v>2008</v>
      </c>
      <c r="B386" t="s">
        <v>2869</v>
      </c>
      <c r="C386" s="2" t="s">
        <v>2879</v>
      </c>
      <c r="D386" s="1" t="s">
        <v>2880</v>
      </c>
      <c r="E386" t="s">
        <v>2881</v>
      </c>
      <c r="F386" s="10"/>
      <c r="G386" s="9"/>
      <c r="H386" s="9"/>
    </row>
    <row r="387" spans="1:8" ht="32" x14ac:dyDescent="0.2">
      <c r="A387">
        <v>1560</v>
      </c>
      <c r="B387" t="s">
        <v>2043</v>
      </c>
      <c r="C387" s="2" t="s">
        <v>2059</v>
      </c>
      <c r="D387" s="1" t="s">
        <v>2054</v>
      </c>
      <c r="E387" t="s">
        <v>2060</v>
      </c>
      <c r="F387" s="10"/>
      <c r="G387" s="9"/>
      <c r="H387" s="9"/>
    </row>
    <row r="388" spans="1:8" x14ac:dyDescent="0.2">
      <c r="A388">
        <v>1751</v>
      </c>
      <c r="B388" t="s">
        <v>2381</v>
      </c>
      <c r="C388" s="2" t="s">
        <v>2385</v>
      </c>
      <c r="D388" s="1" t="s">
        <v>2386</v>
      </c>
      <c r="E388" t="s">
        <v>2387</v>
      </c>
      <c r="F388" s="10"/>
      <c r="G388" s="9"/>
      <c r="H388" s="9"/>
    </row>
    <row r="389" spans="1:8" x14ac:dyDescent="0.2">
      <c r="A389">
        <v>1750</v>
      </c>
      <c r="B389" t="s">
        <v>2381</v>
      </c>
      <c r="C389" s="2" t="s">
        <v>2382</v>
      </c>
      <c r="D389" s="1" t="s">
        <v>2383</v>
      </c>
      <c r="E389" t="s">
        <v>2384</v>
      </c>
      <c r="F389" s="10"/>
      <c r="G389" s="9"/>
      <c r="H389" s="9"/>
    </row>
    <row r="390" spans="1:8" x14ac:dyDescent="0.2">
      <c r="A390">
        <v>1791</v>
      </c>
      <c r="B390" t="s">
        <v>2457</v>
      </c>
      <c r="C390" s="2" t="s">
        <v>2461</v>
      </c>
      <c r="D390" s="1" t="s">
        <v>2462</v>
      </c>
      <c r="E390" t="s">
        <v>2463</v>
      </c>
      <c r="F390" s="10"/>
      <c r="G390" s="9"/>
      <c r="H390" s="9"/>
    </row>
    <row r="391" spans="1:8" ht="32" x14ac:dyDescent="0.2">
      <c r="A391">
        <v>735</v>
      </c>
      <c r="B391" t="s">
        <v>723</v>
      </c>
      <c r="C391" s="2" t="s">
        <v>736</v>
      </c>
      <c r="D391" s="1" t="s">
        <v>737</v>
      </c>
      <c r="E391" t="s">
        <v>738</v>
      </c>
      <c r="F391" s="10"/>
      <c r="G391" s="9"/>
      <c r="H391" s="9"/>
    </row>
    <row r="392" spans="1:8" x14ac:dyDescent="0.2">
      <c r="A392">
        <v>552</v>
      </c>
      <c r="B392" t="s">
        <v>442</v>
      </c>
      <c r="C392" s="2" t="s">
        <v>459</v>
      </c>
      <c r="D392" s="1" t="s">
        <v>517</v>
      </c>
      <c r="E392" t="s">
        <v>518</v>
      </c>
      <c r="F392" s="10"/>
      <c r="G392" s="9"/>
      <c r="H392" s="9"/>
    </row>
    <row r="393" spans="1:8" ht="48" x14ac:dyDescent="0.2">
      <c r="A393">
        <v>1250</v>
      </c>
      <c r="B393" t="s">
        <v>1522</v>
      </c>
      <c r="C393" s="2" t="s">
        <v>1553</v>
      </c>
      <c r="D393" s="1" t="s">
        <v>1554</v>
      </c>
      <c r="E393" t="s">
        <v>1555</v>
      </c>
      <c r="F393" s="10"/>
      <c r="G393" s="9"/>
      <c r="H393" s="9"/>
    </row>
    <row r="394" spans="1:8" ht="32" x14ac:dyDescent="0.2">
      <c r="A394">
        <v>1254</v>
      </c>
      <c r="B394" t="s">
        <v>1522</v>
      </c>
      <c r="C394" s="2" t="s">
        <v>1565</v>
      </c>
      <c r="D394" s="1" t="s">
        <v>1566</v>
      </c>
      <c r="E394" t="s">
        <v>1567</v>
      </c>
      <c r="F394" s="10"/>
      <c r="G394" s="9"/>
      <c r="H394" s="9"/>
    </row>
    <row r="395" spans="1:8" ht="32" x14ac:dyDescent="0.2">
      <c r="A395">
        <v>1256</v>
      </c>
      <c r="B395" t="s">
        <v>1522</v>
      </c>
      <c r="C395" s="2" t="s">
        <v>1571</v>
      </c>
      <c r="D395" s="1" t="s">
        <v>1572</v>
      </c>
      <c r="E395" t="s">
        <v>1573</v>
      </c>
      <c r="F395" s="10"/>
      <c r="G395" s="9"/>
      <c r="H395" s="9"/>
    </row>
    <row r="396" spans="1:8" ht="32" x14ac:dyDescent="0.2">
      <c r="A396">
        <v>1255</v>
      </c>
      <c r="B396" t="s">
        <v>1522</v>
      </c>
      <c r="C396" s="2" t="s">
        <v>1568</v>
      </c>
      <c r="D396" s="1" t="s">
        <v>1569</v>
      </c>
      <c r="E396" t="s">
        <v>1570</v>
      </c>
      <c r="F396" s="10"/>
      <c r="G396" s="9"/>
      <c r="H396" s="9"/>
    </row>
    <row r="397" spans="1:8" ht="48" x14ac:dyDescent="0.2">
      <c r="A397">
        <v>1257</v>
      </c>
      <c r="B397" t="s">
        <v>1522</v>
      </c>
      <c r="C397" s="2" t="s">
        <v>1574</v>
      </c>
      <c r="D397" s="1" t="s">
        <v>1575</v>
      </c>
      <c r="E397" t="s">
        <v>1576</v>
      </c>
      <c r="F397" s="10"/>
      <c r="G397" s="9"/>
      <c r="H397" s="9"/>
    </row>
    <row r="398" spans="1:8" ht="32" x14ac:dyDescent="0.2">
      <c r="A398">
        <v>1258</v>
      </c>
      <c r="B398" t="s">
        <v>1522</v>
      </c>
      <c r="C398" s="2" t="s">
        <v>1577</v>
      </c>
      <c r="D398" s="1" t="s">
        <v>1578</v>
      </c>
      <c r="E398" t="s">
        <v>1579</v>
      </c>
      <c r="F398" s="10"/>
      <c r="G398" s="9"/>
      <c r="H398" s="9"/>
    </row>
    <row r="399" spans="1:8" ht="32" x14ac:dyDescent="0.2">
      <c r="A399">
        <v>1252</v>
      </c>
      <c r="B399" t="s">
        <v>1522</v>
      </c>
      <c r="C399" s="2" t="s">
        <v>1559</v>
      </c>
      <c r="D399" s="1" t="s">
        <v>1560</v>
      </c>
      <c r="E399" t="s">
        <v>1561</v>
      </c>
      <c r="F399" s="10"/>
      <c r="G399" s="9"/>
      <c r="H399" s="9"/>
    </row>
    <row r="400" spans="1:8" ht="32" x14ac:dyDescent="0.2">
      <c r="A400">
        <v>1259</v>
      </c>
      <c r="B400" t="s">
        <v>1522</v>
      </c>
      <c r="C400" s="2" t="s">
        <v>1580</v>
      </c>
      <c r="D400" s="1" t="s">
        <v>1581</v>
      </c>
      <c r="E400" t="s">
        <v>1582</v>
      </c>
      <c r="F400" s="10"/>
      <c r="G400" s="9"/>
      <c r="H400" s="9"/>
    </row>
    <row r="401" spans="1:8" ht="32" x14ac:dyDescent="0.2">
      <c r="A401">
        <v>1251</v>
      </c>
      <c r="B401" t="s">
        <v>1522</v>
      </c>
      <c r="C401" s="2" t="s">
        <v>1556</v>
      </c>
      <c r="D401" s="1" t="s">
        <v>1557</v>
      </c>
      <c r="E401" t="s">
        <v>1558</v>
      </c>
      <c r="F401" s="10"/>
      <c r="G401" s="9"/>
      <c r="H401" s="9"/>
    </row>
    <row r="402" spans="1:8" x14ac:dyDescent="0.2">
      <c r="A402">
        <v>1301</v>
      </c>
      <c r="B402" t="s">
        <v>1653</v>
      </c>
      <c r="C402" s="2" t="s">
        <v>1666</v>
      </c>
      <c r="D402" s="1" t="s">
        <v>1667</v>
      </c>
      <c r="E402" t="s">
        <v>1668</v>
      </c>
      <c r="F402" s="10"/>
      <c r="G402" s="9"/>
      <c r="H402" s="9"/>
    </row>
    <row r="403" spans="1:8" x14ac:dyDescent="0.2">
      <c r="A403">
        <v>1309</v>
      </c>
      <c r="B403" t="s">
        <v>1653</v>
      </c>
      <c r="C403" s="2" t="s">
        <v>1688</v>
      </c>
      <c r="D403" s="1" t="s">
        <v>1689</v>
      </c>
      <c r="E403" t="s">
        <v>1668</v>
      </c>
      <c r="F403" s="10"/>
      <c r="G403" s="9"/>
      <c r="H403" s="9"/>
    </row>
    <row r="404" spans="1:8" x14ac:dyDescent="0.2">
      <c r="A404">
        <v>1310</v>
      </c>
      <c r="B404" t="s">
        <v>1653</v>
      </c>
      <c r="C404" s="2" t="s">
        <v>1690</v>
      </c>
      <c r="D404" s="1" t="s">
        <v>1691</v>
      </c>
      <c r="E404" t="s">
        <v>1692</v>
      </c>
      <c r="F404" s="10"/>
      <c r="G404" s="9"/>
      <c r="H404" s="9"/>
    </row>
    <row r="405" spans="1:8" x14ac:dyDescent="0.2">
      <c r="A405">
        <v>1298</v>
      </c>
      <c r="B405" t="s">
        <v>1653</v>
      </c>
      <c r="C405" s="2" t="s">
        <v>1660</v>
      </c>
      <c r="D405" s="1" t="s">
        <v>1661</v>
      </c>
      <c r="E405" t="s">
        <v>1662</v>
      </c>
      <c r="F405" s="10"/>
      <c r="G405" s="9"/>
      <c r="H405" s="9"/>
    </row>
    <row r="406" spans="1:8" x14ac:dyDescent="0.2">
      <c r="A406">
        <v>1308</v>
      </c>
      <c r="B406" t="s">
        <v>1653</v>
      </c>
      <c r="C406" s="2" t="s">
        <v>1685</v>
      </c>
      <c r="D406" s="1" t="s">
        <v>1686</v>
      </c>
      <c r="E406" t="s">
        <v>1687</v>
      </c>
      <c r="F406" s="10"/>
      <c r="G406" s="9"/>
      <c r="H406" s="9"/>
    </row>
    <row r="407" spans="1:8" x14ac:dyDescent="0.2">
      <c r="A407">
        <v>527</v>
      </c>
      <c r="B407" t="s">
        <v>442</v>
      </c>
      <c r="C407" s="2" t="s">
        <v>465</v>
      </c>
      <c r="D407" s="1" t="s">
        <v>466</v>
      </c>
      <c r="E407" t="s">
        <v>467</v>
      </c>
      <c r="F407" s="10"/>
      <c r="G407" s="9"/>
      <c r="H407" s="9"/>
    </row>
    <row r="408" spans="1:8" ht="48" x14ac:dyDescent="0.2">
      <c r="A408">
        <v>933</v>
      </c>
      <c r="B408" t="s">
        <v>948</v>
      </c>
      <c r="C408" s="2" t="s">
        <v>1000</v>
      </c>
      <c r="D408" s="1" t="s">
        <v>1001</v>
      </c>
      <c r="E408" t="s">
        <v>1002</v>
      </c>
      <c r="F408" s="10"/>
      <c r="G408" s="9"/>
      <c r="H408" s="9"/>
    </row>
    <row r="409" spans="1:8" ht="32" x14ac:dyDescent="0.2">
      <c r="A409">
        <v>949</v>
      </c>
      <c r="B409" t="s">
        <v>948</v>
      </c>
      <c r="C409" s="2" t="s">
        <v>1041</v>
      </c>
      <c r="D409" s="1" t="s">
        <v>1042</v>
      </c>
      <c r="E409" t="s">
        <v>1043</v>
      </c>
      <c r="F409" s="10"/>
      <c r="G409" s="9"/>
      <c r="H409" s="9"/>
    </row>
    <row r="410" spans="1:8" x14ac:dyDescent="0.2">
      <c r="A410">
        <v>1777</v>
      </c>
      <c r="B410" t="s">
        <v>2428</v>
      </c>
      <c r="C410" s="2" t="s">
        <v>2435</v>
      </c>
      <c r="D410" s="1" t="s">
        <v>2436</v>
      </c>
      <c r="E410" t="s">
        <v>2437</v>
      </c>
      <c r="F410" s="10"/>
      <c r="G410" s="9"/>
      <c r="H410" s="9"/>
    </row>
    <row r="411" spans="1:8" x14ac:dyDescent="0.2">
      <c r="A411">
        <v>1775</v>
      </c>
      <c r="B411" t="s">
        <v>2428</v>
      </c>
      <c r="C411" s="2" t="s">
        <v>2429</v>
      </c>
      <c r="D411" s="1" t="s">
        <v>2430</v>
      </c>
      <c r="E411" t="s">
        <v>2431</v>
      </c>
      <c r="F411" s="10"/>
      <c r="G411" s="9"/>
      <c r="H411" s="9"/>
    </row>
    <row r="412" spans="1:8" x14ac:dyDescent="0.2">
      <c r="A412">
        <v>1776</v>
      </c>
      <c r="B412" t="s">
        <v>2428</v>
      </c>
      <c r="C412" s="2" t="s">
        <v>2432</v>
      </c>
      <c r="D412" s="1" t="s">
        <v>2433</v>
      </c>
      <c r="E412" t="s">
        <v>2434</v>
      </c>
      <c r="F412" s="10"/>
      <c r="G412" s="9"/>
      <c r="H412" s="9"/>
    </row>
    <row r="413" spans="1:8" ht="32" x14ac:dyDescent="0.2">
      <c r="A413">
        <v>1778</v>
      </c>
      <c r="B413" t="s">
        <v>2428</v>
      </c>
      <c r="C413" s="2" t="s">
        <v>2438</v>
      </c>
      <c r="D413" s="1" t="s">
        <v>2439</v>
      </c>
      <c r="E413" t="s">
        <v>2440</v>
      </c>
      <c r="F413" s="10"/>
      <c r="G413" s="9"/>
      <c r="H413" s="9"/>
    </row>
    <row r="414" spans="1:8" x14ac:dyDescent="0.2">
      <c r="A414">
        <v>1731</v>
      </c>
      <c r="B414" t="s">
        <v>2307</v>
      </c>
      <c r="C414" s="2" t="s">
        <v>2326</v>
      </c>
      <c r="D414" s="1" t="s">
        <v>2327</v>
      </c>
      <c r="E414" t="s">
        <v>2328</v>
      </c>
      <c r="F414" s="10"/>
      <c r="G414" s="9"/>
      <c r="H414" s="9"/>
    </row>
    <row r="415" spans="1:8" ht="48" x14ac:dyDescent="0.2">
      <c r="A415">
        <v>968</v>
      </c>
      <c r="B415" t="s">
        <v>948</v>
      </c>
      <c r="C415" s="2" t="s">
        <v>1084</v>
      </c>
      <c r="D415" s="1" t="s">
        <v>1085</v>
      </c>
      <c r="E415" t="s">
        <v>1086</v>
      </c>
      <c r="F415" s="10"/>
      <c r="G415" s="9"/>
      <c r="H415" s="9"/>
    </row>
    <row r="416" spans="1:8" ht="48" x14ac:dyDescent="0.2">
      <c r="A416">
        <v>931</v>
      </c>
      <c r="B416" t="s">
        <v>948</v>
      </c>
      <c r="C416" s="2" t="s">
        <v>997</v>
      </c>
      <c r="D416" s="1" t="s">
        <v>998</v>
      </c>
      <c r="E416" t="s">
        <v>999</v>
      </c>
      <c r="F416" s="10"/>
      <c r="G416" s="9"/>
      <c r="H416" s="9"/>
    </row>
    <row r="417" spans="1:8" x14ac:dyDescent="0.2">
      <c r="A417">
        <v>1788</v>
      </c>
      <c r="B417" t="s">
        <v>2447</v>
      </c>
      <c r="C417" s="2" t="s">
        <v>2451</v>
      </c>
      <c r="D417" s="1" t="s">
        <v>2452</v>
      </c>
      <c r="E417" t="s">
        <v>2453</v>
      </c>
      <c r="F417" s="10"/>
      <c r="G417" s="9"/>
      <c r="H417" s="9"/>
    </row>
    <row r="418" spans="1:8" ht="32" x14ac:dyDescent="0.2">
      <c r="A418">
        <v>2098</v>
      </c>
      <c r="B418" t="s">
        <v>3060</v>
      </c>
      <c r="C418" s="2" t="s">
        <v>3085</v>
      </c>
      <c r="D418" s="1" t="s">
        <v>3086</v>
      </c>
      <c r="E418" t="s">
        <v>3087</v>
      </c>
      <c r="F418" s="10"/>
      <c r="G418" s="9"/>
      <c r="H418" s="9"/>
    </row>
    <row r="419" spans="1:8" ht="32" x14ac:dyDescent="0.2">
      <c r="A419">
        <v>2097</v>
      </c>
      <c r="B419" t="s">
        <v>3060</v>
      </c>
      <c r="C419" s="2" t="s">
        <v>3082</v>
      </c>
      <c r="D419" s="1" t="s">
        <v>3083</v>
      </c>
      <c r="E419" t="s">
        <v>3084</v>
      </c>
      <c r="F419" s="10"/>
      <c r="G419" s="9"/>
      <c r="H419" s="9"/>
    </row>
    <row r="420" spans="1:8" ht="32" x14ac:dyDescent="0.2">
      <c r="A420">
        <v>532</v>
      </c>
      <c r="B420" t="s">
        <v>442</v>
      </c>
      <c r="C420" s="2" t="s">
        <v>476</v>
      </c>
      <c r="D420" s="1" t="s">
        <v>477</v>
      </c>
      <c r="E420" t="s">
        <v>478</v>
      </c>
      <c r="F420" s="10"/>
      <c r="G420" s="9"/>
      <c r="H420" s="9"/>
    </row>
    <row r="421" spans="1:8" x14ac:dyDescent="0.2">
      <c r="A421">
        <v>2013</v>
      </c>
      <c r="B421" t="s">
        <v>2869</v>
      </c>
      <c r="C421" s="2" t="s">
        <v>2891</v>
      </c>
      <c r="D421" s="1" t="s">
        <v>2892</v>
      </c>
      <c r="E421" t="s">
        <v>2893</v>
      </c>
      <c r="F421" s="10"/>
      <c r="G421" s="9"/>
      <c r="H421" s="9"/>
    </row>
    <row r="422" spans="1:8" ht="32" x14ac:dyDescent="0.2">
      <c r="A422">
        <v>1910</v>
      </c>
      <c r="B422" t="s">
        <v>2665</v>
      </c>
      <c r="C422" s="2" t="s">
        <v>2713</v>
      </c>
      <c r="D422" s="1" t="s">
        <v>2714</v>
      </c>
      <c r="E422" t="s">
        <v>2715</v>
      </c>
      <c r="F422" s="10"/>
      <c r="G422" s="9"/>
      <c r="H422" s="9"/>
    </row>
    <row r="423" spans="1:8" ht="32" x14ac:dyDescent="0.2">
      <c r="A423">
        <v>1898</v>
      </c>
      <c r="B423" t="s">
        <v>2665</v>
      </c>
      <c r="C423" s="2" t="s">
        <v>2684</v>
      </c>
      <c r="D423" s="1" t="s">
        <v>2685</v>
      </c>
      <c r="E423" t="s">
        <v>2686</v>
      </c>
      <c r="F423" s="10"/>
      <c r="G423" s="9"/>
      <c r="H423" s="9"/>
    </row>
    <row r="424" spans="1:8" ht="32" x14ac:dyDescent="0.2">
      <c r="A424">
        <v>1901</v>
      </c>
      <c r="B424" t="s">
        <v>2665</v>
      </c>
      <c r="C424" s="2" t="s">
        <v>2693</v>
      </c>
      <c r="D424" s="1" t="s">
        <v>2694</v>
      </c>
      <c r="E424" t="s">
        <v>2695</v>
      </c>
      <c r="F424" s="10"/>
      <c r="G424" s="9"/>
      <c r="H424" s="9"/>
    </row>
    <row r="425" spans="1:8" ht="32" x14ac:dyDescent="0.2">
      <c r="A425">
        <v>1893</v>
      </c>
      <c r="B425" t="s">
        <v>2665</v>
      </c>
      <c r="C425" s="2" t="s">
        <v>2681</v>
      </c>
      <c r="D425" s="1" t="s">
        <v>2682</v>
      </c>
      <c r="E425" t="s">
        <v>2683</v>
      </c>
      <c r="F425" s="10"/>
      <c r="G425" s="9"/>
      <c r="H425" s="9"/>
    </row>
    <row r="426" spans="1:8" ht="32" x14ac:dyDescent="0.2">
      <c r="A426">
        <v>1909</v>
      </c>
      <c r="B426" t="s">
        <v>2665</v>
      </c>
      <c r="C426" s="2" t="s">
        <v>2711</v>
      </c>
      <c r="D426" s="1" t="s">
        <v>2712</v>
      </c>
      <c r="E426" t="s">
        <v>2683</v>
      </c>
      <c r="F426" s="10"/>
      <c r="G426" s="9"/>
      <c r="H426" s="9"/>
    </row>
    <row r="427" spans="1:8" ht="48" x14ac:dyDescent="0.2">
      <c r="A427">
        <v>1911</v>
      </c>
      <c r="B427" t="s">
        <v>2665</v>
      </c>
      <c r="C427" s="2" t="s">
        <v>2716</v>
      </c>
      <c r="D427" s="1" t="s">
        <v>2717</v>
      </c>
      <c r="E427" t="s">
        <v>2718</v>
      </c>
      <c r="F427" s="10"/>
      <c r="G427" s="9"/>
      <c r="H427" s="9"/>
    </row>
    <row r="428" spans="1:8" ht="32" x14ac:dyDescent="0.2">
      <c r="A428">
        <v>1904</v>
      </c>
      <c r="B428" t="s">
        <v>2665</v>
      </c>
      <c r="C428" s="2" t="s">
        <v>2699</v>
      </c>
      <c r="D428" s="1" t="s">
        <v>2700</v>
      </c>
      <c r="E428" t="s">
        <v>2701</v>
      </c>
      <c r="F428" s="10"/>
      <c r="G428" s="9"/>
      <c r="H428" s="9"/>
    </row>
    <row r="429" spans="1:8" ht="32" x14ac:dyDescent="0.2">
      <c r="A429">
        <v>1908</v>
      </c>
      <c r="B429" t="s">
        <v>2665</v>
      </c>
      <c r="C429" s="2" t="s">
        <v>2708</v>
      </c>
      <c r="D429" s="1" t="s">
        <v>2709</v>
      </c>
      <c r="E429" t="s">
        <v>2710</v>
      </c>
      <c r="F429" s="10"/>
      <c r="G429" s="9"/>
      <c r="H429" s="9"/>
    </row>
    <row r="430" spans="1:8" ht="32" x14ac:dyDescent="0.2">
      <c r="A430">
        <v>1174</v>
      </c>
      <c r="B430" t="s">
        <v>1358</v>
      </c>
      <c r="C430" s="2" t="s">
        <v>1406</v>
      </c>
      <c r="D430" s="1" t="s">
        <v>1407</v>
      </c>
      <c r="E430" t="s">
        <v>1408</v>
      </c>
      <c r="F430" s="10"/>
      <c r="G430" s="9"/>
      <c r="H430" s="9"/>
    </row>
    <row r="431" spans="1:8" ht="32" x14ac:dyDescent="0.2">
      <c r="A431">
        <v>928</v>
      </c>
      <c r="B431" t="s">
        <v>948</v>
      </c>
      <c r="C431" s="2" t="s">
        <v>988</v>
      </c>
      <c r="D431" s="1" t="s">
        <v>989</v>
      </c>
      <c r="E431" t="s">
        <v>990</v>
      </c>
      <c r="F431" s="10"/>
      <c r="G431" s="9"/>
      <c r="H431" s="9"/>
    </row>
    <row r="432" spans="1:8" x14ac:dyDescent="0.2">
      <c r="A432">
        <v>2219</v>
      </c>
      <c r="B432" t="s">
        <v>3302</v>
      </c>
      <c r="C432" s="2" t="s">
        <v>300</v>
      </c>
      <c r="D432" s="1" t="s">
        <v>3336</v>
      </c>
      <c r="E432" t="s">
        <v>3337</v>
      </c>
      <c r="F432" s="10"/>
      <c r="G432" s="9"/>
      <c r="H432" s="9"/>
    </row>
    <row r="433" spans="1:8" x14ac:dyDescent="0.2">
      <c r="A433">
        <v>573</v>
      </c>
      <c r="B433" t="s">
        <v>543</v>
      </c>
      <c r="C433" s="2" t="s">
        <v>562</v>
      </c>
      <c r="D433" s="1" t="s">
        <v>563</v>
      </c>
      <c r="E433" t="s">
        <v>564</v>
      </c>
      <c r="F433" s="10"/>
      <c r="G433" s="9"/>
      <c r="H433" s="9"/>
    </row>
    <row r="434" spans="1:8" ht="32" x14ac:dyDescent="0.2">
      <c r="A434">
        <v>500</v>
      </c>
      <c r="B434" t="s">
        <v>304</v>
      </c>
      <c r="C434" s="2" t="s">
        <v>409</v>
      </c>
      <c r="D434" s="1" t="s">
        <v>410</v>
      </c>
      <c r="E434" t="s">
        <v>411</v>
      </c>
      <c r="F434" s="10"/>
      <c r="G434" s="9"/>
      <c r="H434" s="9"/>
    </row>
    <row r="435" spans="1:8" ht="32" x14ac:dyDescent="0.2">
      <c r="A435">
        <v>509</v>
      </c>
      <c r="B435" t="s">
        <v>304</v>
      </c>
      <c r="C435" s="2" t="s">
        <v>427</v>
      </c>
      <c r="D435" s="1" t="s">
        <v>428</v>
      </c>
      <c r="E435" t="s">
        <v>429</v>
      </c>
      <c r="F435" s="10"/>
      <c r="G435" s="9"/>
      <c r="H435" s="9"/>
    </row>
    <row r="436" spans="1:8" ht="32" x14ac:dyDescent="0.2">
      <c r="A436">
        <v>508</v>
      </c>
      <c r="B436" t="s">
        <v>304</v>
      </c>
      <c r="C436" s="2" t="s">
        <v>424</v>
      </c>
      <c r="D436" s="1" t="s">
        <v>425</v>
      </c>
      <c r="E436" t="s">
        <v>426</v>
      </c>
      <c r="F436" s="10"/>
      <c r="G436" s="9"/>
      <c r="H436" s="9"/>
    </row>
    <row r="437" spans="1:8" ht="32" x14ac:dyDescent="0.2">
      <c r="A437">
        <v>859</v>
      </c>
      <c r="B437" t="s">
        <v>852</v>
      </c>
      <c r="C437" s="2" t="s">
        <v>856</v>
      </c>
      <c r="D437" s="1" t="s">
        <v>857</v>
      </c>
      <c r="E437" t="s">
        <v>858</v>
      </c>
      <c r="F437" s="10"/>
      <c r="G437" s="9"/>
      <c r="H437" s="9"/>
    </row>
    <row r="438" spans="1:8" ht="32" x14ac:dyDescent="0.2">
      <c r="A438">
        <v>451</v>
      </c>
      <c r="B438" t="s">
        <v>308</v>
      </c>
      <c r="C438" s="2" t="s">
        <v>338</v>
      </c>
      <c r="D438" s="1" t="s">
        <v>339</v>
      </c>
      <c r="E438" t="s">
        <v>340</v>
      </c>
      <c r="F438" s="10"/>
      <c r="G438" s="9"/>
      <c r="H438" s="9"/>
    </row>
    <row r="439" spans="1:8" ht="32" x14ac:dyDescent="0.2">
      <c r="A439">
        <v>1071</v>
      </c>
      <c r="B439" t="s">
        <v>1137</v>
      </c>
      <c r="C439" s="2" t="s">
        <v>1207</v>
      </c>
      <c r="D439" s="1" t="s">
        <v>1208</v>
      </c>
      <c r="E439" t="s">
        <v>1209</v>
      </c>
      <c r="F439" s="10"/>
      <c r="G439" s="9"/>
      <c r="H439" s="9"/>
    </row>
    <row r="440" spans="1:8" x14ac:dyDescent="0.2">
      <c r="A440">
        <v>1780</v>
      </c>
      <c r="B440" t="s">
        <v>2428</v>
      </c>
      <c r="C440" s="2" t="s">
        <v>2441</v>
      </c>
      <c r="D440" s="1" t="s">
        <v>2442</v>
      </c>
      <c r="E440" t="s">
        <v>2443</v>
      </c>
      <c r="F440" s="10"/>
      <c r="G440" s="9"/>
      <c r="H440" s="9"/>
    </row>
    <row r="441" spans="1:8" ht="32" x14ac:dyDescent="0.2">
      <c r="A441">
        <v>850</v>
      </c>
      <c r="B441" t="s">
        <v>751</v>
      </c>
      <c r="C441" s="2" t="s">
        <v>840</v>
      </c>
      <c r="D441" s="1" t="s">
        <v>841</v>
      </c>
      <c r="E441" t="s">
        <v>842</v>
      </c>
      <c r="F441" s="10"/>
      <c r="G441" s="9"/>
      <c r="H441" s="9"/>
    </row>
    <row r="442" spans="1:8" ht="32" x14ac:dyDescent="0.2">
      <c r="A442">
        <v>1439</v>
      </c>
      <c r="B442" t="s">
        <v>10</v>
      </c>
      <c r="C442" s="2" t="s">
        <v>1892</v>
      </c>
      <c r="D442" s="1" t="s">
        <v>1893</v>
      </c>
      <c r="E442" t="s">
        <v>1894</v>
      </c>
      <c r="F442" s="10"/>
      <c r="G442" s="9"/>
      <c r="H442" s="9"/>
    </row>
    <row r="443" spans="1:8" ht="32" x14ac:dyDescent="0.2">
      <c r="A443">
        <v>1395</v>
      </c>
      <c r="B443" t="s">
        <v>1805</v>
      </c>
      <c r="C443" s="2" t="s">
        <v>1830</v>
      </c>
      <c r="D443" s="1" t="s">
        <v>1831</v>
      </c>
      <c r="E443" t="s">
        <v>1832</v>
      </c>
      <c r="F443" s="10"/>
      <c r="G443" s="9"/>
      <c r="H443" s="9"/>
    </row>
    <row r="444" spans="1:8" ht="32" x14ac:dyDescent="0.2">
      <c r="A444">
        <v>847</v>
      </c>
      <c r="B444" t="s">
        <v>751</v>
      </c>
      <c r="C444" s="2" t="s">
        <v>831</v>
      </c>
      <c r="D444" s="1" t="s">
        <v>832</v>
      </c>
      <c r="E444" t="s">
        <v>833</v>
      </c>
      <c r="F444" s="10"/>
      <c r="G444" s="9"/>
      <c r="H444" s="9"/>
    </row>
    <row r="445" spans="1:8" ht="32" x14ac:dyDescent="0.2">
      <c r="A445">
        <v>841</v>
      </c>
      <c r="B445" t="s">
        <v>751</v>
      </c>
      <c r="C445" s="2" t="s">
        <v>817</v>
      </c>
      <c r="D445" s="1" t="s">
        <v>818</v>
      </c>
      <c r="E445" t="s">
        <v>819</v>
      </c>
      <c r="F445" s="10"/>
      <c r="G445" s="9"/>
      <c r="H445" s="9"/>
    </row>
    <row r="446" spans="1:8" ht="32" x14ac:dyDescent="0.2">
      <c r="A446">
        <v>1881</v>
      </c>
      <c r="B446" t="s">
        <v>2628</v>
      </c>
      <c r="C446" s="2" t="s">
        <v>2653</v>
      </c>
      <c r="D446" s="1" t="s">
        <v>2654</v>
      </c>
      <c r="E446" t="s">
        <v>2655</v>
      </c>
      <c r="F446" s="10"/>
      <c r="G446" s="9"/>
      <c r="H446" s="9"/>
    </row>
    <row r="447" spans="1:8" ht="32" x14ac:dyDescent="0.2">
      <c r="A447">
        <v>925</v>
      </c>
      <c r="B447" t="s">
        <v>948</v>
      </c>
      <c r="C447" s="2" t="s">
        <v>982</v>
      </c>
      <c r="D447" s="1" t="s">
        <v>983</v>
      </c>
      <c r="E447" t="s">
        <v>984</v>
      </c>
      <c r="F447" s="10"/>
      <c r="G447" s="9"/>
      <c r="H447" s="9"/>
    </row>
    <row r="448" spans="1:8" x14ac:dyDescent="0.2">
      <c r="A448">
        <v>36</v>
      </c>
      <c r="B448" t="s">
        <v>54</v>
      </c>
      <c r="C448" s="2" t="s">
        <v>61</v>
      </c>
      <c r="D448" s="1" t="s">
        <v>62</v>
      </c>
      <c r="E448" t="s">
        <v>63</v>
      </c>
      <c r="F448" s="10"/>
      <c r="G448" s="9"/>
      <c r="H448" s="9"/>
    </row>
    <row r="449" spans="1:8" ht="32" x14ac:dyDescent="0.2">
      <c r="A449">
        <v>1899</v>
      </c>
      <c r="B449" t="s">
        <v>2665</v>
      </c>
      <c r="C449" s="2" t="s">
        <v>2687</v>
      </c>
      <c r="D449" s="1" t="s">
        <v>2688</v>
      </c>
      <c r="E449" t="s">
        <v>2689</v>
      </c>
      <c r="F449" s="10"/>
      <c r="G449" s="9"/>
      <c r="H449" s="9"/>
    </row>
    <row r="450" spans="1:8" ht="32" x14ac:dyDescent="0.2">
      <c r="A450">
        <v>838</v>
      </c>
      <c r="B450" t="s">
        <v>751</v>
      </c>
      <c r="C450" s="2" t="s">
        <v>808</v>
      </c>
      <c r="D450" s="1" t="s">
        <v>809</v>
      </c>
      <c r="E450" t="s">
        <v>810</v>
      </c>
      <c r="F450" s="10"/>
      <c r="G450" s="9"/>
      <c r="H450" s="9"/>
    </row>
    <row r="451" spans="1:8" ht="32" x14ac:dyDescent="0.2">
      <c r="A451">
        <v>837</v>
      </c>
      <c r="B451" t="s">
        <v>751</v>
      </c>
      <c r="C451" s="2" t="s">
        <v>805</v>
      </c>
      <c r="D451" s="1" t="s">
        <v>806</v>
      </c>
      <c r="E451" t="s">
        <v>807</v>
      </c>
      <c r="F451" s="10"/>
      <c r="G451" s="9"/>
      <c r="H451" s="9"/>
    </row>
    <row r="452" spans="1:8" x14ac:dyDescent="0.2">
      <c r="A452">
        <v>2377</v>
      </c>
      <c r="B452" t="s">
        <v>3651</v>
      </c>
      <c r="C452" s="2" t="s">
        <v>3652</v>
      </c>
      <c r="D452" s="1" t="s">
        <v>3653</v>
      </c>
      <c r="E452" t="s">
        <v>3654</v>
      </c>
      <c r="F452" s="10"/>
      <c r="G452" s="9"/>
      <c r="H452" s="9"/>
    </row>
    <row r="453" spans="1:8" x14ac:dyDescent="0.2">
      <c r="A453">
        <v>2010</v>
      </c>
      <c r="B453" t="s">
        <v>2869</v>
      </c>
      <c r="C453" s="2" t="s">
        <v>2885</v>
      </c>
      <c r="D453" s="1" t="s">
        <v>2886</v>
      </c>
      <c r="E453" t="s">
        <v>2887</v>
      </c>
      <c r="F453" s="10"/>
      <c r="G453" s="9"/>
      <c r="H453" s="9"/>
    </row>
    <row r="454" spans="1:8" ht="32" x14ac:dyDescent="0.2">
      <c r="A454">
        <v>1558</v>
      </c>
      <c r="B454" t="s">
        <v>2043</v>
      </c>
      <c r="C454" s="2" t="s">
        <v>2056</v>
      </c>
      <c r="D454" s="1" t="s">
        <v>2054</v>
      </c>
      <c r="E454" t="s">
        <v>2057</v>
      </c>
      <c r="F454" s="10"/>
      <c r="G454" s="9"/>
      <c r="H454" s="9"/>
    </row>
    <row r="455" spans="1:8" ht="32" x14ac:dyDescent="0.2">
      <c r="A455">
        <v>1559</v>
      </c>
      <c r="B455" t="s">
        <v>2043</v>
      </c>
      <c r="C455" s="2" t="s">
        <v>2058</v>
      </c>
      <c r="D455" s="1" t="s">
        <v>2054</v>
      </c>
      <c r="E455" t="s">
        <v>2057</v>
      </c>
      <c r="F455" s="10"/>
      <c r="G455" s="9"/>
      <c r="H455" s="9"/>
    </row>
    <row r="456" spans="1:8" ht="32" x14ac:dyDescent="0.2">
      <c r="A456">
        <v>1164</v>
      </c>
      <c r="B456" t="s">
        <v>1358</v>
      </c>
      <c r="C456" s="2" t="s">
        <v>1376</v>
      </c>
      <c r="D456" s="1" t="s">
        <v>1377</v>
      </c>
      <c r="E456" t="s">
        <v>1378</v>
      </c>
      <c r="F456" s="10"/>
      <c r="G456" s="9"/>
      <c r="H456" s="9"/>
    </row>
    <row r="457" spans="1:8" ht="32" x14ac:dyDescent="0.2">
      <c r="A457">
        <v>1158</v>
      </c>
      <c r="B457" t="s">
        <v>1358</v>
      </c>
      <c r="C457" s="2" t="s">
        <v>1359</v>
      </c>
      <c r="D457" s="1" t="s">
        <v>1360</v>
      </c>
      <c r="E457" t="s">
        <v>1361</v>
      </c>
      <c r="F457" s="10"/>
      <c r="G457" s="9"/>
      <c r="H457" s="9"/>
    </row>
    <row r="458" spans="1:8" ht="32" x14ac:dyDescent="0.2">
      <c r="A458">
        <v>580</v>
      </c>
      <c r="B458" t="s">
        <v>543</v>
      </c>
      <c r="C458" s="2" t="s">
        <v>565</v>
      </c>
      <c r="D458" s="1" t="s">
        <v>566</v>
      </c>
      <c r="E458" t="s">
        <v>567</v>
      </c>
      <c r="F458" s="10"/>
      <c r="G458" s="9"/>
      <c r="H458" s="9"/>
    </row>
    <row r="459" spans="1:8" ht="32" x14ac:dyDescent="0.2">
      <c r="A459">
        <v>1900</v>
      </c>
      <c r="B459" t="s">
        <v>2665</v>
      </c>
      <c r="C459" s="2" t="s">
        <v>2690</v>
      </c>
      <c r="D459" s="1" t="s">
        <v>2691</v>
      </c>
      <c r="E459" t="s">
        <v>2692</v>
      </c>
      <c r="F459" s="10"/>
      <c r="G459" s="9"/>
      <c r="H459" s="9"/>
    </row>
    <row r="460" spans="1:8" ht="32" x14ac:dyDescent="0.2">
      <c r="A460">
        <v>839</v>
      </c>
      <c r="B460" t="s">
        <v>751</v>
      </c>
      <c r="C460" s="2" t="s">
        <v>811</v>
      </c>
      <c r="D460" s="1" t="s">
        <v>812</v>
      </c>
      <c r="E460" t="s">
        <v>813</v>
      </c>
      <c r="F460" s="10"/>
      <c r="G460" s="9"/>
      <c r="H460" s="9"/>
    </row>
    <row r="461" spans="1:8" ht="32" x14ac:dyDescent="0.2">
      <c r="A461">
        <v>824</v>
      </c>
      <c r="B461" t="s">
        <v>751</v>
      </c>
      <c r="C461" s="2" t="s">
        <v>779</v>
      </c>
      <c r="D461" s="1" t="s">
        <v>780</v>
      </c>
      <c r="E461" t="s">
        <v>781</v>
      </c>
      <c r="F461" s="10"/>
      <c r="G461" s="9"/>
      <c r="H461" s="9"/>
    </row>
    <row r="462" spans="1:8" ht="48" x14ac:dyDescent="0.2">
      <c r="A462">
        <v>2378</v>
      </c>
      <c r="B462" t="s">
        <v>3651</v>
      </c>
      <c r="C462" s="2" t="s">
        <v>3655</v>
      </c>
      <c r="D462" s="1" t="s">
        <v>3656</v>
      </c>
      <c r="E462" t="s">
        <v>3657</v>
      </c>
      <c r="F462" s="10"/>
      <c r="G462" s="9"/>
      <c r="H462" s="9"/>
    </row>
    <row r="463" spans="1:8" ht="32" x14ac:dyDescent="0.2">
      <c r="A463">
        <v>861</v>
      </c>
      <c r="B463" t="s">
        <v>859</v>
      </c>
      <c r="C463" s="2" t="s">
        <v>860</v>
      </c>
      <c r="D463" s="1" t="s">
        <v>861</v>
      </c>
      <c r="E463" t="s">
        <v>862</v>
      </c>
      <c r="F463" s="10"/>
      <c r="G463" s="9"/>
      <c r="H463" s="9"/>
    </row>
    <row r="464" spans="1:8" ht="32" x14ac:dyDescent="0.2">
      <c r="A464">
        <v>174</v>
      </c>
      <c r="B464" t="s">
        <v>212</v>
      </c>
      <c r="C464" s="2" t="s">
        <v>213</v>
      </c>
      <c r="D464" s="1" t="s">
        <v>214</v>
      </c>
      <c r="E464" t="s">
        <v>215</v>
      </c>
      <c r="F464" s="10"/>
      <c r="G464" s="9"/>
      <c r="H464" s="9"/>
    </row>
    <row r="465" spans="1:8" ht="48" x14ac:dyDescent="0.2">
      <c r="A465">
        <v>1955</v>
      </c>
      <c r="B465" t="s">
        <v>2785</v>
      </c>
      <c r="C465" s="2" t="s">
        <v>2804</v>
      </c>
      <c r="D465" s="1" t="s">
        <v>2805</v>
      </c>
      <c r="E465" t="s">
        <v>2806</v>
      </c>
      <c r="F465" s="10"/>
      <c r="G465" s="9"/>
      <c r="H465" s="9"/>
    </row>
    <row r="466" spans="1:8" ht="32" x14ac:dyDescent="0.2">
      <c r="A466">
        <v>1060</v>
      </c>
      <c r="B466" t="s">
        <v>1137</v>
      </c>
      <c r="C466" s="2" t="s">
        <v>1183</v>
      </c>
      <c r="D466" s="1" t="s">
        <v>1184</v>
      </c>
      <c r="E466" t="s">
        <v>1185</v>
      </c>
      <c r="F466" s="10"/>
      <c r="G466" s="9"/>
      <c r="H466" s="9"/>
    </row>
    <row r="467" spans="1:8" ht="32" x14ac:dyDescent="0.2">
      <c r="A467">
        <v>1059</v>
      </c>
      <c r="B467" t="s">
        <v>1137</v>
      </c>
      <c r="C467" s="2" t="s">
        <v>1180</v>
      </c>
      <c r="D467" s="1" t="s">
        <v>1181</v>
      </c>
      <c r="E467" t="s">
        <v>1182</v>
      </c>
      <c r="F467" s="10"/>
      <c r="G467" s="9"/>
      <c r="H467" s="9"/>
    </row>
    <row r="468" spans="1:8" ht="32" x14ac:dyDescent="0.2">
      <c r="A468">
        <v>1197</v>
      </c>
      <c r="B468" t="s">
        <v>1358</v>
      </c>
      <c r="C468" s="2" t="s">
        <v>1471</v>
      </c>
      <c r="D468" s="1" t="s">
        <v>1472</v>
      </c>
      <c r="E468" t="s">
        <v>1473</v>
      </c>
      <c r="F468" s="10"/>
      <c r="G468" s="9"/>
      <c r="H468" s="9"/>
    </row>
    <row r="469" spans="1:8" ht="32" x14ac:dyDescent="0.2">
      <c r="A469">
        <v>1200</v>
      </c>
      <c r="B469" t="s">
        <v>1358</v>
      </c>
      <c r="C469" s="2" t="s">
        <v>1480</v>
      </c>
      <c r="D469" s="1" t="s">
        <v>1481</v>
      </c>
      <c r="E469" t="s">
        <v>1482</v>
      </c>
      <c r="F469" s="10"/>
      <c r="G469" s="9"/>
      <c r="H469" s="9"/>
    </row>
    <row r="470" spans="1:8" ht="64" x14ac:dyDescent="0.2">
      <c r="A470">
        <v>664</v>
      </c>
      <c r="B470" t="s">
        <v>665</v>
      </c>
      <c r="C470" s="2" t="s">
        <v>684</v>
      </c>
      <c r="D470" s="1" t="s">
        <v>685</v>
      </c>
      <c r="E470" t="s">
        <v>686</v>
      </c>
      <c r="F470" s="10"/>
      <c r="G470" s="9"/>
      <c r="H470" s="9"/>
    </row>
    <row r="471" spans="1:8" ht="64" x14ac:dyDescent="0.2">
      <c r="A471">
        <v>665</v>
      </c>
      <c r="B471" t="s">
        <v>665</v>
      </c>
      <c r="C471" s="2" t="s">
        <v>687</v>
      </c>
      <c r="D471" s="1" t="s">
        <v>688</v>
      </c>
      <c r="E471" t="s">
        <v>686</v>
      </c>
      <c r="F471" s="10"/>
      <c r="G471" s="9"/>
      <c r="H471" s="9"/>
    </row>
    <row r="472" spans="1:8" ht="48" x14ac:dyDescent="0.2">
      <c r="A472">
        <v>1201</v>
      </c>
      <c r="B472" t="s">
        <v>1358</v>
      </c>
      <c r="C472" s="2" t="s">
        <v>1483</v>
      </c>
      <c r="D472" s="1" t="s">
        <v>1484</v>
      </c>
      <c r="E472" t="s">
        <v>1485</v>
      </c>
      <c r="F472" s="10"/>
      <c r="G472" s="9"/>
      <c r="H472" s="9"/>
    </row>
    <row r="473" spans="1:8" ht="48" x14ac:dyDescent="0.2">
      <c r="A473">
        <v>1058</v>
      </c>
      <c r="B473" t="s">
        <v>1137</v>
      </c>
      <c r="C473" s="2" t="s">
        <v>1177</v>
      </c>
      <c r="D473" s="1" t="s">
        <v>1178</v>
      </c>
      <c r="E473" t="s">
        <v>1179</v>
      </c>
      <c r="F473" s="10"/>
      <c r="G473" s="9"/>
      <c r="H473" s="9"/>
    </row>
    <row r="474" spans="1:8" ht="32" x14ac:dyDescent="0.2">
      <c r="A474">
        <v>1190</v>
      </c>
      <c r="B474" t="s">
        <v>1358</v>
      </c>
      <c r="C474" s="2" t="s">
        <v>1450</v>
      </c>
      <c r="D474" s="1" t="s">
        <v>1451</v>
      </c>
      <c r="E474" t="s">
        <v>1452</v>
      </c>
      <c r="F474" s="10"/>
      <c r="G474" s="9"/>
      <c r="H474" s="9"/>
    </row>
    <row r="475" spans="1:8" ht="32" x14ac:dyDescent="0.2">
      <c r="A475">
        <v>1199</v>
      </c>
      <c r="B475" t="s">
        <v>1358</v>
      </c>
      <c r="C475" s="2" t="s">
        <v>1477</v>
      </c>
      <c r="D475" s="1" t="s">
        <v>1478</v>
      </c>
      <c r="E475" t="s">
        <v>1479</v>
      </c>
      <c r="F475" s="10"/>
      <c r="G475" s="9"/>
      <c r="H475" s="9"/>
    </row>
    <row r="476" spans="1:8" ht="32" x14ac:dyDescent="0.2">
      <c r="A476">
        <v>1191</v>
      </c>
      <c r="B476" t="s">
        <v>1358</v>
      </c>
      <c r="C476" s="2" t="s">
        <v>1453</v>
      </c>
      <c r="D476" s="1" t="s">
        <v>1454</v>
      </c>
      <c r="E476" t="s">
        <v>1455</v>
      </c>
      <c r="F476" s="10"/>
      <c r="G476" s="9"/>
      <c r="H476" s="9"/>
    </row>
    <row r="477" spans="1:8" ht="32" x14ac:dyDescent="0.2">
      <c r="A477">
        <v>1192</v>
      </c>
      <c r="B477" t="s">
        <v>1358</v>
      </c>
      <c r="C477" s="2" t="s">
        <v>1456</v>
      </c>
      <c r="D477" s="1" t="s">
        <v>1457</v>
      </c>
      <c r="E477" t="s">
        <v>1458</v>
      </c>
      <c r="F477" s="10"/>
      <c r="G477" s="9"/>
      <c r="H477" s="9"/>
    </row>
    <row r="478" spans="1:8" ht="32" x14ac:dyDescent="0.2">
      <c r="A478">
        <v>1194</v>
      </c>
      <c r="B478" t="s">
        <v>1358</v>
      </c>
      <c r="C478" s="2" t="s">
        <v>1462</v>
      </c>
      <c r="D478" s="1" t="s">
        <v>1463</v>
      </c>
      <c r="E478" t="s">
        <v>1464</v>
      </c>
      <c r="F478" s="10"/>
      <c r="G478" s="9"/>
      <c r="H478" s="9"/>
    </row>
    <row r="479" spans="1:8" ht="32" x14ac:dyDescent="0.2">
      <c r="A479">
        <v>1193</v>
      </c>
      <c r="B479" t="s">
        <v>1358</v>
      </c>
      <c r="C479" s="2" t="s">
        <v>1459</v>
      </c>
      <c r="D479" s="1" t="s">
        <v>1460</v>
      </c>
      <c r="E479" t="s">
        <v>1461</v>
      </c>
      <c r="F479" s="10"/>
      <c r="G479" s="9"/>
      <c r="H479" s="9"/>
    </row>
    <row r="480" spans="1:8" ht="48" x14ac:dyDescent="0.2">
      <c r="A480">
        <v>1195</v>
      </c>
      <c r="B480" t="s">
        <v>1358</v>
      </c>
      <c r="C480" s="2" t="s">
        <v>1465</v>
      </c>
      <c r="D480" s="1" t="s">
        <v>1466</v>
      </c>
      <c r="E480" t="s">
        <v>1467</v>
      </c>
      <c r="F480" s="10"/>
      <c r="G480" s="9"/>
      <c r="H480" s="9"/>
    </row>
    <row r="481" spans="1:8" ht="64" x14ac:dyDescent="0.2">
      <c r="A481">
        <v>669</v>
      </c>
      <c r="B481" t="s">
        <v>665</v>
      </c>
      <c r="C481" s="2" t="s">
        <v>695</v>
      </c>
      <c r="D481" s="1" t="s">
        <v>696</v>
      </c>
      <c r="E481" t="s">
        <v>697</v>
      </c>
      <c r="F481" s="10"/>
      <c r="G481" s="9"/>
      <c r="H481" s="9"/>
    </row>
    <row r="482" spans="1:8" ht="64" x14ac:dyDescent="0.2">
      <c r="A482">
        <v>666</v>
      </c>
      <c r="B482" t="s">
        <v>665</v>
      </c>
      <c r="C482" s="2" t="s">
        <v>689</v>
      </c>
      <c r="D482" s="1" t="s">
        <v>690</v>
      </c>
      <c r="E482" t="s">
        <v>691</v>
      </c>
      <c r="F482" s="10"/>
      <c r="G482" s="9"/>
      <c r="H482" s="9"/>
    </row>
    <row r="483" spans="1:8" ht="48" x14ac:dyDescent="0.2">
      <c r="A483">
        <v>94</v>
      </c>
      <c r="B483" t="s">
        <v>64</v>
      </c>
      <c r="C483" s="2" t="s">
        <v>79</v>
      </c>
      <c r="D483" s="1" t="s">
        <v>80</v>
      </c>
      <c r="E483" t="s">
        <v>81</v>
      </c>
      <c r="F483" s="10"/>
      <c r="G483" s="9"/>
      <c r="H483" s="9"/>
    </row>
    <row r="484" spans="1:8" ht="48" x14ac:dyDescent="0.2">
      <c r="A484">
        <v>105</v>
      </c>
      <c r="B484" t="s">
        <v>64</v>
      </c>
      <c r="C484" s="2" t="s">
        <v>102</v>
      </c>
      <c r="D484" s="1" t="s">
        <v>103</v>
      </c>
      <c r="E484" t="s">
        <v>104</v>
      </c>
      <c r="F484" s="10"/>
      <c r="G484" s="9"/>
      <c r="H484" s="9"/>
    </row>
    <row r="485" spans="1:8" ht="64" x14ac:dyDescent="0.2">
      <c r="A485">
        <v>662</v>
      </c>
      <c r="B485" t="s">
        <v>665</v>
      </c>
      <c r="C485" s="2" t="s">
        <v>681</v>
      </c>
      <c r="D485" s="1" t="s">
        <v>682</v>
      </c>
      <c r="E485" t="s">
        <v>683</v>
      </c>
      <c r="F485" s="10"/>
      <c r="G485" s="9"/>
      <c r="H485" s="9"/>
    </row>
    <row r="486" spans="1:8" ht="64" x14ac:dyDescent="0.2">
      <c r="A486">
        <v>667</v>
      </c>
      <c r="B486" t="s">
        <v>665</v>
      </c>
      <c r="C486" s="2" t="s">
        <v>692</v>
      </c>
      <c r="D486" s="1" t="s">
        <v>693</v>
      </c>
      <c r="E486" t="s">
        <v>694</v>
      </c>
      <c r="F486" s="10"/>
      <c r="G486" s="9"/>
      <c r="H486" s="9"/>
    </row>
    <row r="487" spans="1:8" ht="32" x14ac:dyDescent="0.2">
      <c r="A487">
        <v>546</v>
      </c>
      <c r="B487" t="s">
        <v>442</v>
      </c>
      <c r="C487" s="2" t="s">
        <v>503</v>
      </c>
      <c r="D487" s="1" t="s">
        <v>504</v>
      </c>
      <c r="E487" t="s">
        <v>505</v>
      </c>
      <c r="F487" s="10"/>
      <c r="G487" s="9"/>
      <c r="H487" s="9"/>
    </row>
    <row r="488" spans="1:8" ht="32" x14ac:dyDescent="0.2">
      <c r="A488">
        <v>551</v>
      </c>
      <c r="B488" t="s">
        <v>442</v>
      </c>
      <c r="C488" s="2" t="s">
        <v>476</v>
      </c>
      <c r="D488" s="1" t="s">
        <v>516</v>
      </c>
      <c r="E488" t="s">
        <v>505</v>
      </c>
      <c r="F488" s="10"/>
      <c r="G488" s="9"/>
      <c r="H488" s="9"/>
    </row>
    <row r="489" spans="1:8" ht="32" x14ac:dyDescent="0.2">
      <c r="A489">
        <v>1564</v>
      </c>
      <c r="B489" t="s">
        <v>2061</v>
      </c>
      <c r="C489" s="2" t="s">
        <v>2071</v>
      </c>
      <c r="D489" s="1" t="s">
        <v>2072</v>
      </c>
      <c r="E489" t="s">
        <v>2073</v>
      </c>
      <c r="F489" s="10"/>
      <c r="G489" s="9"/>
      <c r="H489" s="9"/>
    </row>
    <row r="490" spans="1:8" ht="32" x14ac:dyDescent="0.2">
      <c r="A490">
        <v>1793</v>
      </c>
      <c r="B490" t="s">
        <v>2464</v>
      </c>
      <c r="C490" s="2" t="s">
        <v>2464</v>
      </c>
      <c r="D490" s="1" t="s">
        <v>2465</v>
      </c>
      <c r="E490" t="s">
        <v>2466</v>
      </c>
      <c r="F490" s="10"/>
      <c r="G490" s="9"/>
      <c r="H490" s="9"/>
    </row>
    <row r="491" spans="1:8" ht="48" x14ac:dyDescent="0.2">
      <c r="A491">
        <v>1903</v>
      </c>
      <c r="B491" t="s">
        <v>2665</v>
      </c>
      <c r="C491" s="2" t="s">
        <v>2696</v>
      </c>
      <c r="D491" s="1" t="s">
        <v>2697</v>
      </c>
      <c r="E491" t="s">
        <v>2698</v>
      </c>
      <c r="F491" s="10"/>
      <c r="G491" s="9"/>
      <c r="H491" s="9"/>
    </row>
    <row r="492" spans="1:8" ht="32" x14ac:dyDescent="0.2">
      <c r="A492">
        <v>1889</v>
      </c>
      <c r="B492" t="s">
        <v>2665</v>
      </c>
      <c r="C492" s="2" t="s">
        <v>2678</v>
      </c>
      <c r="D492" s="1" t="s">
        <v>2679</v>
      </c>
      <c r="E492" t="s">
        <v>2680</v>
      </c>
      <c r="F492" s="10"/>
      <c r="G492" s="9"/>
      <c r="H492" s="9"/>
    </row>
    <row r="493" spans="1:8" ht="32" x14ac:dyDescent="0.2">
      <c r="A493">
        <v>1887</v>
      </c>
      <c r="B493" t="s">
        <v>2665</v>
      </c>
      <c r="C493" s="2" t="s">
        <v>2672</v>
      </c>
      <c r="D493" s="1" t="s">
        <v>2673</v>
      </c>
      <c r="E493" t="s">
        <v>2674</v>
      </c>
      <c r="F493" s="10"/>
      <c r="G493" s="9"/>
      <c r="H493" s="9"/>
    </row>
    <row r="494" spans="1:8" ht="32" x14ac:dyDescent="0.2">
      <c r="A494">
        <v>1885</v>
      </c>
      <c r="B494" t="s">
        <v>2665</v>
      </c>
      <c r="C494" s="2" t="s">
        <v>2666</v>
      </c>
      <c r="D494" s="1" t="s">
        <v>2667</v>
      </c>
      <c r="E494" t="s">
        <v>2668</v>
      </c>
      <c r="F494" s="10"/>
      <c r="G494" s="9"/>
      <c r="H494" s="9"/>
    </row>
    <row r="495" spans="1:8" ht="32" x14ac:dyDescent="0.2">
      <c r="A495">
        <v>1905</v>
      </c>
      <c r="B495" t="s">
        <v>2665</v>
      </c>
      <c r="C495" s="2" t="s">
        <v>2702</v>
      </c>
      <c r="D495" s="1" t="s">
        <v>2703</v>
      </c>
      <c r="E495" t="s">
        <v>2704</v>
      </c>
      <c r="F495" s="10"/>
      <c r="G495" s="9"/>
      <c r="H495" s="9"/>
    </row>
    <row r="496" spans="1:8" ht="32" x14ac:dyDescent="0.2">
      <c r="A496">
        <v>1888</v>
      </c>
      <c r="B496" t="s">
        <v>2665</v>
      </c>
      <c r="C496" s="2" t="s">
        <v>2675</v>
      </c>
      <c r="D496" s="1" t="s">
        <v>2676</v>
      </c>
      <c r="E496" t="s">
        <v>2677</v>
      </c>
      <c r="F496" s="10"/>
      <c r="G496" s="9"/>
      <c r="H496" s="9"/>
    </row>
    <row r="497" spans="1:8" ht="32" x14ac:dyDescent="0.2">
      <c r="A497">
        <v>1886</v>
      </c>
      <c r="B497" t="s">
        <v>2665</v>
      </c>
      <c r="C497" s="2" t="s">
        <v>2669</v>
      </c>
      <c r="D497" s="1" t="s">
        <v>2670</v>
      </c>
      <c r="E497" t="s">
        <v>2671</v>
      </c>
      <c r="F497" s="10"/>
      <c r="G497" s="9"/>
      <c r="H497" s="9"/>
    </row>
    <row r="498" spans="1:8" ht="32" x14ac:dyDescent="0.2">
      <c r="A498">
        <v>1568</v>
      </c>
      <c r="B498" t="s">
        <v>2061</v>
      </c>
      <c r="C498" s="2" t="s">
        <v>2074</v>
      </c>
      <c r="D498" s="1" t="s">
        <v>2075</v>
      </c>
      <c r="E498" t="s">
        <v>2076</v>
      </c>
      <c r="F498" s="10"/>
      <c r="G498" s="9"/>
      <c r="H498" s="9"/>
    </row>
    <row r="499" spans="1:8" ht="32" x14ac:dyDescent="0.2">
      <c r="A499">
        <v>1561</v>
      </c>
      <c r="B499" t="s">
        <v>2061</v>
      </c>
      <c r="C499" s="2" t="s">
        <v>2062</v>
      </c>
      <c r="D499" s="1" t="s">
        <v>2063</v>
      </c>
      <c r="E499" t="s">
        <v>2064</v>
      </c>
      <c r="F499" s="10"/>
      <c r="G499" s="9"/>
      <c r="H499" s="9"/>
    </row>
    <row r="500" spans="1:8" ht="32" x14ac:dyDescent="0.2">
      <c r="A500">
        <v>461</v>
      </c>
      <c r="B500" t="s">
        <v>304</v>
      </c>
      <c r="C500" s="2" t="s">
        <v>350</v>
      </c>
      <c r="D500" s="1" t="s">
        <v>351</v>
      </c>
      <c r="E500" t="s">
        <v>352</v>
      </c>
      <c r="F500" s="10"/>
      <c r="G500" s="9"/>
      <c r="H500" s="9"/>
    </row>
    <row r="501" spans="1:8" ht="32" x14ac:dyDescent="0.2">
      <c r="A501">
        <v>512</v>
      </c>
      <c r="B501" t="s">
        <v>304</v>
      </c>
      <c r="C501" s="2" t="s">
        <v>436</v>
      </c>
      <c r="D501" s="1" t="s">
        <v>437</v>
      </c>
      <c r="E501" t="s">
        <v>438</v>
      </c>
      <c r="F501" s="10"/>
      <c r="G501" s="9"/>
      <c r="H501" s="9"/>
    </row>
    <row r="502" spans="1:8" x14ac:dyDescent="0.2">
      <c r="A502">
        <v>2044</v>
      </c>
      <c r="B502" t="s">
        <v>2953</v>
      </c>
      <c r="C502" s="2" t="s">
        <v>2963</v>
      </c>
      <c r="D502" s="1" t="s">
        <v>2964</v>
      </c>
      <c r="E502" t="s">
        <v>2965</v>
      </c>
      <c r="F502" s="10"/>
      <c r="G502" s="9"/>
      <c r="H502" s="9"/>
    </row>
    <row r="503" spans="1:8" x14ac:dyDescent="0.2">
      <c r="A503">
        <v>2043</v>
      </c>
      <c r="B503" t="s">
        <v>2953</v>
      </c>
      <c r="C503" s="2" t="s">
        <v>2960</v>
      </c>
      <c r="D503" s="1" t="s">
        <v>2961</v>
      </c>
      <c r="E503" t="s">
        <v>2962</v>
      </c>
      <c r="F503" s="10"/>
      <c r="G503" s="9"/>
      <c r="H503" s="9"/>
    </row>
    <row r="504" spans="1:8" ht="32" x14ac:dyDescent="0.2">
      <c r="A504">
        <v>1368</v>
      </c>
      <c r="B504" t="s">
        <v>1723</v>
      </c>
      <c r="C504" s="2" t="s">
        <v>1751</v>
      </c>
      <c r="D504" s="1" t="s">
        <v>1752</v>
      </c>
      <c r="E504" t="s">
        <v>1753</v>
      </c>
      <c r="F504" s="10"/>
      <c r="G504" s="9"/>
      <c r="H504" s="9"/>
    </row>
    <row r="505" spans="1:8" ht="32" x14ac:dyDescent="0.2">
      <c r="A505">
        <v>1367</v>
      </c>
      <c r="B505" t="s">
        <v>1723</v>
      </c>
      <c r="C505" s="2" t="s">
        <v>1748</v>
      </c>
      <c r="D505" s="1" t="s">
        <v>1749</v>
      </c>
      <c r="E505" t="s">
        <v>1750</v>
      </c>
      <c r="F505" s="10"/>
      <c r="G505" s="9"/>
      <c r="H505" s="9"/>
    </row>
    <row r="506" spans="1:8" ht="32" x14ac:dyDescent="0.2">
      <c r="A506">
        <v>1376</v>
      </c>
      <c r="B506" t="s">
        <v>1723</v>
      </c>
      <c r="C506" s="2" t="s">
        <v>1775</v>
      </c>
      <c r="D506" s="1" t="s">
        <v>1776</v>
      </c>
      <c r="E506" t="s">
        <v>1777</v>
      </c>
      <c r="F506" s="10"/>
      <c r="G506" s="9"/>
      <c r="H506" s="9"/>
    </row>
    <row r="507" spans="1:8" ht="32" x14ac:dyDescent="0.2">
      <c r="A507">
        <v>1370</v>
      </c>
      <c r="B507" t="s">
        <v>1723</v>
      </c>
      <c r="C507" s="2" t="s">
        <v>1757</v>
      </c>
      <c r="D507" s="1" t="s">
        <v>1758</v>
      </c>
      <c r="E507" t="s">
        <v>1759</v>
      </c>
      <c r="F507" s="10"/>
      <c r="G507" s="9"/>
      <c r="H507" s="9"/>
    </row>
    <row r="508" spans="1:8" ht="32" x14ac:dyDescent="0.2">
      <c r="A508">
        <v>1381</v>
      </c>
      <c r="B508" t="s">
        <v>1723</v>
      </c>
      <c r="C508" s="2" t="s">
        <v>1790</v>
      </c>
      <c r="D508" s="1" t="s">
        <v>1791</v>
      </c>
      <c r="E508" t="s">
        <v>1792</v>
      </c>
      <c r="F508" s="10"/>
      <c r="G508" s="9"/>
      <c r="H508" s="9"/>
    </row>
    <row r="509" spans="1:8" ht="32" x14ac:dyDescent="0.2">
      <c r="A509">
        <v>1378</v>
      </c>
      <c r="B509" t="s">
        <v>1723</v>
      </c>
      <c r="C509" s="2" t="s">
        <v>1781</v>
      </c>
      <c r="D509" s="1" t="s">
        <v>1782</v>
      </c>
      <c r="E509" t="s">
        <v>1783</v>
      </c>
      <c r="F509" s="10"/>
      <c r="G509" s="9"/>
      <c r="H509" s="9"/>
    </row>
    <row r="510" spans="1:8" ht="32" x14ac:dyDescent="0.2">
      <c r="A510">
        <v>1739</v>
      </c>
      <c r="B510" t="s">
        <v>2307</v>
      </c>
      <c r="C510" s="2" t="s">
        <v>2347</v>
      </c>
      <c r="D510" s="1" t="s">
        <v>2348</v>
      </c>
      <c r="E510" t="s">
        <v>2349</v>
      </c>
      <c r="F510" s="10"/>
      <c r="G510" s="9"/>
      <c r="H510" s="9"/>
    </row>
    <row r="511" spans="1:8" ht="32" x14ac:dyDescent="0.2">
      <c r="A511">
        <v>984</v>
      </c>
      <c r="B511" t="s">
        <v>948</v>
      </c>
      <c r="C511" s="2" t="s">
        <v>300</v>
      </c>
      <c r="D511" s="1" t="s">
        <v>1107</v>
      </c>
      <c r="E511" t="s">
        <v>1108</v>
      </c>
      <c r="F511" s="10"/>
      <c r="G511" s="9"/>
      <c r="H511" s="9"/>
    </row>
    <row r="512" spans="1:8" ht="32" x14ac:dyDescent="0.2">
      <c r="A512">
        <v>985</v>
      </c>
      <c r="B512" t="s">
        <v>948</v>
      </c>
      <c r="C512" s="2" t="s">
        <v>1109</v>
      </c>
      <c r="D512" s="1" t="s">
        <v>1110</v>
      </c>
      <c r="E512" t="s">
        <v>1111</v>
      </c>
      <c r="F512" s="10"/>
      <c r="G512" s="9"/>
      <c r="H512" s="9"/>
    </row>
    <row r="513" spans="1:8" ht="32" x14ac:dyDescent="0.2">
      <c r="A513">
        <v>913</v>
      </c>
      <c r="B513" t="s">
        <v>948</v>
      </c>
      <c r="C513" s="2" t="s">
        <v>958</v>
      </c>
      <c r="D513" s="1" t="s">
        <v>959</v>
      </c>
      <c r="E513" t="s">
        <v>960</v>
      </c>
      <c r="F513" s="10"/>
      <c r="G513" s="9"/>
      <c r="H513" s="9"/>
    </row>
    <row r="514" spans="1:8" ht="32" x14ac:dyDescent="0.2">
      <c r="A514">
        <v>1754</v>
      </c>
      <c r="B514" t="s">
        <v>2388</v>
      </c>
      <c r="C514" s="2" t="s">
        <v>2395</v>
      </c>
      <c r="D514" s="1" t="s">
        <v>2396</v>
      </c>
      <c r="E514" t="s">
        <v>2397</v>
      </c>
      <c r="F514" s="10"/>
      <c r="G514" s="9"/>
      <c r="H514" s="9"/>
    </row>
    <row r="515" spans="1:8" ht="32" x14ac:dyDescent="0.2">
      <c r="A515">
        <v>1100</v>
      </c>
      <c r="B515" t="s">
        <v>1249</v>
      </c>
      <c r="C515" s="2" t="s">
        <v>1271</v>
      </c>
      <c r="D515" s="1" t="s">
        <v>1272</v>
      </c>
      <c r="E515" t="s">
        <v>1273</v>
      </c>
      <c r="F515" s="10"/>
      <c r="G515" s="9"/>
      <c r="H515" s="9"/>
    </row>
    <row r="516" spans="1:8" ht="32" x14ac:dyDescent="0.2">
      <c r="A516">
        <v>1101</v>
      </c>
      <c r="B516" t="s">
        <v>1249</v>
      </c>
      <c r="C516" s="2" t="s">
        <v>1274</v>
      </c>
      <c r="D516" s="1" t="s">
        <v>1275</v>
      </c>
      <c r="E516" t="s">
        <v>1273</v>
      </c>
      <c r="F516" s="10"/>
      <c r="G516" s="9"/>
      <c r="H516" s="9"/>
    </row>
    <row r="517" spans="1:8" x14ac:dyDescent="0.2">
      <c r="A517">
        <v>1111</v>
      </c>
      <c r="B517" t="s">
        <v>1249</v>
      </c>
      <c r="C517" s="2" t="s">
        <v>1295</v>
      </c>
      <c r="D517" s="1" t="s">
        <v>1296</v>
      </c>
      <c r="E517" t="s">
        <v>1297</v>
      </c>
      <c r="F517" s="10"/>
      <c r="G517" s="9"/>
      <c r="H517" s="9"/>
    </row>
    <row r="518" spans="1:8" ht="32" x14ac:dyDescent="0.2">
      <c r="A518">
        <v>617</v>
      </c>
      <c r="B518" t="s">
        <v>543</v>
      </c>
      <c r="C518" s="2" t="s">
        <v>625</v>
      </c>
      <c r="D518" s="1" t="s">
        <v>626</v>
      </c>
      <c r="E518" t="s">
        <v>627</v>
      </c>
      <c r="F518" s="10"/>
      <c r="G518" s="9"/>
      <c r="H518" s="9"/>
    </row>
    <row r="519" spans="1:8" x14ac:dyDescent="0.2">
      <c r="A519">
        <v>540</v>
      </c>
      <c r="B519" t="s">
        <v>442</v>
      </c>
      <c r="C519" s="2" t="s">
        <v>470</v>
      </c>
      <c r="D519" s="1" t="s">
        <v>494</v>
      </c>
      <c r="E519" t="s">
        <v>495</v>
      </c>
      <c r="F519" s="10"/>
      <c r="G519" s="9"/>
      <c r="H519" s="9"/>
    </row>
    <row r="520" spans="1:8" ht="48" x14ac:dyDescent="0.2">
      <c r="A520">
        <v>2379</v>
      </c>
      <c r="B520" t="s">
        <v>3651</v>
      </c>
      <c r="C520" s="2" t="s">
        <v>3543</v>
      </c>
      <c r="D520" s="1" t="s">
        <v>3658</v>
      </c>
      <c r="E520" t="s">
        <v>3659</v>
      </c>
      <c r="F520" s="10"/>
      <c r="G520" s="9"/>
      <c r="H520" s="9"/>
    </row>
    <row r="521" spans="1:8" ht="32" x14ac:dyDescent="0.2">
      <c r="A521">
        <v>1569</v>
      </c>
      <c r="B521" t="s">
        <v>2061</v>
      </c>
      <c r="C521" s="2" t="s">
        <v>2077</v>
      </c>
      <c r="D521" s="1" t="s">
        <v>2078</v>
      </c>
      <c r="E521" t="s">
        <v>2079</v>
      </c>
      <c r="F521" s="10"/>
      <c r="G521" s="9"/>
      <c r="H521" s="9"/>
    </row>
    <row r="522" spans="1:8" ht="32" x14ac:dyDescent="0.2">
      <c r="A522">
        <v>525</v>
      </c>
      <c r="B522" t="s">
        <v>442</v>
      </c>
      <c r="C522" s="2" t="s">
        <v>459</v>
      </c>
      <c r="D522" s="1" t="s">
        <v>460</v>
      </c>
      <c r="E522" t="s">
        <v>461</v>
      </c>
      <c r="F522" s="10"/>
      <c r="G522" s="9"/>
      <c r="H522" s="9"/>
    </row>
    <row r="523" spans="1:8" x14ac:dyDescent="0.2">
      <c r="A523">
        <v>526</v>
      </c>
      <c r="B523" t="s">
        <v>442</v>
      </c>
      <c r="C523" s="2" t="s">
        <v>462</v>
      </c>
      <c r="D523" s="1" t="s">
        <v>463</v>
      </c>
      <c r="E523" t="s">
        <v>464</v>
      </c>
      <c r="F523" s="10"/>
      <c r="G523" s="9"/>
      <c r="H523" s="9"/>
    </row>
    <row r="524" spans="1:8" x14ac:dyDescent="0.2">
      <c r="A524">
        <v>545</v>
      </c>
      <c r="B524" t="s">
        <v>442</v>
      </c>
      <c r="C524" s="2" t="s">
        <v>489</v>
      </c>
      <c r="D524" s="1" t="s">
        <v>501</v>
      </c>
      <c r="E524" t="s">
        <v>502</v>
      </c>
      <c r="F524" s="10"/>
      <c r="G524" s="9"/>
      <c r="H524" s="9"/>
    </row>
    <row r="525" spans="1:8" ht="48" x14ac:dyDescent="0.2">
      <c r="A525">
        <v>924</v>
      </c>
      <c r="B525" t="s">
        <v>948</v>
      </c>
      <c r="C525" s="2" t="s">
        <v>979</v>
      </c>
      <c r="D525" s="1" t="s">
        <v>980</v>
      </c>
      <c r="E525" t="s">
        <v>981</v>
      </c>
      <c r="F525" s="10"/>
      <c r="G525" s="9"/>
      <c r="H525" s="9"/>
    </row>
    <row r="526" spans="1:8" x14ac:dyDescent="0.2">
      <c r="A526">
        <v>2236</v>
      </c>
      <c r="B526" t="s">
        <v>3358</v>
      </c>
      <c r="C526" s="2" t="s">
        <v>3375</v>
      </c>
      <c r="D526" s="1" t="s">
        <v>3376</v>
      </c>
      <c r="E526" t="s">
        <v>3377</v>
      </c>
      <c r="F526" s="10"/>
      <c r="G526" s="9"/>
      <c r="H526" s="9"/>
    </row>
    <row r="527" spans="1:8" x14ac:dyDescent="0.2">
      <c r="A527">
        <v>2235</v>
      </c>
      <c r="B527" t="s">
        <v>3358</v>
      </c>
      <c r="C527" s="2" t="s">
        <v>3372</v>
      </c>
      <c r="D527" s="1" t="s">
        <v>3373</v>
      </c>
      <c r="E527" t="s">
        <v>3374</v>
      </c>
      <c r="F527" s="10"/>
      <c r="G527" s="9"/>
      <c r="H527" s="9"/>
    </row>
    <row r="528" spans="1:8" x14ac:dyDescent="0.2">
      <c r="A528">
        <v>2233</v>
      </c>
      <c r="B528" t="s">
        <v>3358</v>
      </c>
      <c r="C528" s="2" t="s">
        <v>3367</v>
      </c>
      <c r="D528" s="1" t="s">
        <v>3368</v>
      </c>
      <c r="E528" t="s">
        <v>3369</v>
      </c>
      <c r="F528" s="10"/>
      <c r="G528" s="9"/>
      <c r="H528" s="9"/>
    </row>
    <row r="529" spans="1:8" ht="32" x14ac:dyDescent="0.2">
      <c r="A529">
        <v>858</v>
      </c>
      <c r="B529" t="s">
        <v>852</v>
      </c>
      <c r="C529" s="2" t="s">
        <v>853</v>
      </c>
      <c r="D529" s="1" t="s">
        <v>854</v>
      </c>
      <c r="E529" t="s">
        <v>855</v>
      </c>
      <c r="F529" s="10"/>
      <c r="G529" s="9"/>
      <c r="H529" s="9"/>
    </row>
    <row r="530" spans="1:8" x14ac:dyDescent="0.2">
      <c r="A530">
        <v>1749</v>
      </c>
      <c r="B530" t="s">
        <v>2371</v>
      </c>
      <c r="C530" s="2" t="s">
        <v>2378</v>
      </c>
      <c r="D530" s="1" t="s">
        <v>2379</v>
      </c>
      <c r="E530" t="s">
        <v>2380</v>
      </c>
      <c r="F530" s="10"/>
      <c r="G530" s="9"/>
      <c r="H530" s="9"/>
    </row>
    <row r="531" spans="1:8" x14ac:dyDescent="0.2">
      <c r="A531">
        <v>1748</v>
      </c>
      <c r="B531" t="s">
        <v>2371</v>
      </c>
      <c r="C531" s="2" t="s">
        <v>2375</v>
      </c>
      <c r="D531" s="1" t="s">
        <v>2376</v>
      </c>
      <c r="E531" t="s">
        <v>2377</v>
      </c>
      <c r="F531" s="10"/>
      <c r="G531" s="9"/>
      <c r="H531" s="9"/>
    </row>
    <row r="532" spans="1:8" x14ac:dyDescent="0.2">
      <c r="A532">
        <v>1747</v>
      </c>
      <c r="B532" t="s">
        <v>2371</v>
      </c>
      <c r="C532" s="2" t="s">
        <v>2372</v>
      </c>
      <c r="D532" s="1" t="s">
        <v>2373</v>
      </c>
      <c r="E532" t="s">
        <v>2374</v>
      </c>
      <c r="F532" s="10"/>
      <c r="G532" s="9"/>
      <c r="H532" s="9"/>
    </row>
    <row r="533" spans="1:8" ht="32" x14ac:dyDescent="0.2">
      <c r="A533">
        <v>1960</v>
      </c>
      <c r="B533" t="s">
        <v>2785</v>
      </c>
      <c r="C533" s="2" t="s">
        <v>2813</v>
      </c>
      <c r="D533" s="1" t="s">
        <v>2814</v>
      </c>
      <c r="E533" t="s">
        <v>2815</v>
      </c>
      <c r="F533" s="10"/>
      <c r="G533" s="9"/>
      <c r="H533" s="9"/>
    </row>
    <row r="534" spans="1:8" ht="32" x14ac:dyDescent="0.2">
      <c r="A534">
        <v>490</v>
      </c>
      <c r="B534" t="s">
        <v>304</v>
      </c>
      <c r="C534" s="2" t="s">
        <v>394</v>
      </c>
      <c r="D534" s="1" t="s">
        <v>395</v>
      </c>
      <c r="E534" t="s">
        <v>396</v>
      </c>
      <c r="F534" s="10"/>
      <c r="G534" s="9"/>
      <c r="H534" s="9"/>
    </row>
    <row r="535" spans="1:8" ht="32" x14ac:dyDescent="0.2">
      <c r="A535">
        <v>442</v>
      </c>
      <c r="B535" t="s">
        <v>308</v>
      </c>
      <c r="C535" s="2" t="s">
        <v>323</v>
      </c>
      <c r="D535" s="1" t="s">
        <v>324</v>
      </c>
      <c r="E535" t="s">
        <v>325</v>
      </c>
      <c r="F535" s="10"/>
      <c r="G535" s="9"/>
      <c r="H535" s="9"/>
    </row>
    <row r="536" spans="1:8" ht="32" x14ac:dyDescent="0.2">
      <c r="A536">
        <v>438</v>
      </c>
      <c r="B536" t="s">
        <v>308</v>
      </c>
      <c r="C536" s="2" t="s">
        <v>314</v>
      </c>
      <c r="D536" s="1" t="s">
        <v>315</v>
      </c>
      <c r="E536" t="s">
        <v>316</v>
      </c>
      <c r="F536" s="10"/>
      <c r="G536" s="9"/>
      <c r="H536" s="9"/>
    </row>
    <row r="537" spans="1:8" ht="32" x14ac:dyDescent="0.2">
      <c r="A537">
        <v>497</v>
      </c>
      <c r="B537" t="s">
        <v>304</v>
      </c>
      <c r="C537" s="2" t="s">
        <v>404</v>
      </c>
      <c r="D537" s="1" t="s">
        <v>405</v>
      </c>
      <c r="E537" t="s">
        <v>406</v>
      </c>
      <c r="F537" s="10"/>
      <c r="G537" s="9"/>
      <c r="H537" s="9"/>
    </row>
    <row r="538" spans="1:8" ht="32" x14ac:dyDescent="0.2">
      <c r="A538">
        <v>488</v>
      </c>
      <c r="B538" t="s">
        <v>304</v>
      </c>
      <c r="C538" s="2" t="s">
        <v>388</v>
      </c>
      <c r="D538" s="1" t="s">
        <v>389</v>
      </c>
      <c r="E538" t="s">
        <v>390</v>
      </c>
      <c r="F538" s="10"/>
      <c r="G538" s="9"/>
      <c r="H538" s="9"/>
    </row>
    <row r="539" spans="1:8" ht="32" x14ac:dyDescent="0.2">
      <c r="A539">
        <v>441</v>
      </c>
      <c r="B539" t="s">
        <v>308</v>
      </c>
      <c r="C539" s="2" t="s">
        <v>320</v>
      </c>
      <c r="D539" s="1" t="s">
        <v>321</v>
      </c>
      <c r="E539" t="s">
        <v>322</v>
      </c>
      <c r="F539" s="10"/>
      <c r="G539" s="9"/>
      <c r="H539" s="9"/>
    </row>
    <row r="540" spans="1:8" ht="32" x14ac:dyDescent="0.2">
      <c r="A540">
        <v>443</v>
      </c>
      <c r="B540" t="s">
        <v>308</v>
      </c>
      <c r="C540" s="2" t="s">
        <v>326</v>
      </c>
      <c r="D540" s="1" t="s">
        <v>327</v>
      </c>
      <c r="E540" t="s">
        <v>328</v>
      </c>
      <c r="F540" s="10"/>
      <c r="G540" s="9"/>
      <c r="H540" s="9"/>
    </row>
    <row r="541" spans="1:8" ht="32" x14ac:dyDescent="0.2">
      <c r="A541">
        <v>1377</v>
      </c>
      <c r="B541" t="s">
        <v>1723</v>
      </c>
      <c r="C541" s="2" t="s">
        <v>1778</v>
      </c>
      <c r="D541" s="1" t="s">
        <v>1779</v>
      </c>
      <c r="E541" t="s">
        <v>1780</v>
      </c>
      <c r="F541" s="10"/>
      <c r="G541" s="9"/>
      <c r="H541" s="9"/>
    </row>
    <row r="542" spans="1:8" ht="32" x14ac:dyDescent="0.2">
      <c r="A542">
        <v>1371</v>
      </c>
      <c r="B542" t="s">
        <v>1723</v>
      </c>
      <c r="C542" s="2" t="s">
        <v>1760</v>
      </c>
      <c r="D542" s="1" t="s">
        <v>1761</v>
      </c>
      <c r="E542" t="s">
        <v>1762</v>
      </c>
      <c r="F542" s="10"/>
      <c r="G542" s="9"/>
      <c r="H542" s="9"/>
    </row>
    <row r="543" spans="1:8" ht="32" x14ac:dyDescent="0.2">
      <c r="A543">
        <v>1380</v>
      </c>
      <c r="B543" t="s">
        <v>1723</v>
      </c>
      <c r="C543" s="2" t="s">
        <v>1787</v>
      </c>
      <c r="D543" s="1" t="s">
        <v>1788</v>
      </c>
      <c r="E543" t="s">
        <v>1789</v>
      </c>
      <c r="F543" s="10"/>
      <c r="G543" s="9"/>
      <c r="H543" s="9"/>
    </row>
    <row r="544" spans="1:8" ht="32" x14ac:dyDescent="0.2">
      <c r="A544">
        <v>1375</v>
      </c>
      <c r="B544" t="s">
        <v>1723</v>
      </c>
      <c r="C544" s="2" t="s">
        <v>1772</v>
      </c>
      <c r="D544" s="1" t="s">
        <v>1773</v>
      </c>
      <c r="E544" t="s">
        <v>1774</v>
      </c>
      <c r="F544" s="10"/>
      <c r="G544" s="9"/>
      <c r="H544" s="9"/>
    </row>
    <row r="545" spans="1:8" ht="32" x14ac:dyDescent="0.2">
      <c r="A545">
        <v>1374</v>
      </c>
      <c r="B545" t="s">
        <v>1723</v>
      </c>
      <c r="C545" s="2" t="s">
        <v>1769</v>
      </c>
      <c r="D545" s="1" t="s">
        <v>1770</v>
      </c>
      <c r="E545" t="s">
        <v>1771</v>
      </c>
      <c r="F545" s="10"/>
      <c r="G545" s="9"/>
      <c r="H545" s="9"/>
    </row>
    <row r="546" spans="1:8" ht="32" x14ac:dyDescent="0.2">
      <c r="A546">
        <v>1563</v>
      </c>
      <c r="B546" t="s">
        <v>2061</v>
      </c>
      <c r="C546" s="2" t="s">
        <v>2068</v>
      </c>
      <c r="D546" s="1" t="s">
        <v>2069</v>
      </c>
      <c r="E546" t="s">
        <v>2070</v>
      </c>
      <c r="F546" s="10"/>
      <c r="G546" s="9"/>
      <c r="H546" s="9"/>
    </row>
    <row r="547" spans="1:8" x14ac:dyDescent="0.2">
      <c r="A547">
        <v>1296</v>
      </c>
      <c r="B547" t="s">
        <v>1653</v>
      </c>
      <c r="C547" s="2" t="s">
        <v>1654</v>
      </c>
      <c r="D547" s="1" t="s">
        <v>1655</v>
      </c>
      <c r="E547" t="s">
        <v>1656</v>
      </c>
      <c r="F547" s="10"/>
      <c r="G547" s="9"/>
      <c r="H547" s="9"/>
    </row>
    <row r="548" spans="1:8" x14ac:dyDescent="0.2">
      <c r="A548">
        <v>1306</v>
      </c>
      <c r="B548" t="s">
        <v>1653</v>
      </c>
      <c r="C548" s="2" t="s">
        <v>1654</v>
      </c>
      <c r="D548" s="1" t="s">
        <v>1681</v>
      </c>
      <c r="E548" t="s">
        <v>1656</v>
      </c>
      <c r="F548" s="10"/>
      <c r="G548" s="9"/>
      <c r="H548" s="9"/>
    </row>
    <row r="549" spans="1:8" x14ac:dyDescent="0.2">
      <c r="A549">
        <v>1307</v>
      </c>
      <c r="B549" t="s">
        <v>1653</v>
      </c>
      <c r="C549" s="2" t="s">
        <v>1682</v>
      </c>
      <c r="D549" s="1" t="s">
        <v>1683</v>
      </c>
      <c r="E549" t="s">
        <v>1684</v>
      </c>
      <c r="F549" s="10"/>
      <c r="G549" s="9"/>
      <c r="H549" s="9"/>
    </row>
    <row r="550" spans="1:8" ht="32" x14ac:dyDescent="0.2">
      <c r="A550">
        <v>1183</v>
      </c>
      <c r="B550" t="s">
        <v>1358</v>
      </c>
      <c r="C550" s="2" t="s">
        <v>1432</v>
      </c>
      <c r="D550" s="1" t="s">
        <v>1433</v>
      </c>
      <c r="E550" t="s">
        <v>1434</v>
      </c>
      <c r="F550" s="10"/>
      <c r="G550" s="9"/>
      <c r="H550" s="9"/>
    </row>
    <row r="551" spans="1:8" ht="32" x14ac:dyDescent="0.2">
      <c r="A551">
        <v>1397</v>
      </c>
      <c r="B551" t="s">
        <v>1805</v>
      </c>
      <c r="C551" s="2" t="s">
        <v>1836</v>
      </c>
      <c r="D551" s="1" t="s">
        <v>1837</v>
      </c>
      <c r="E551" t="s">
        <v>1838</v>
      </c>
      <c r="F551" s="10"/>
      <c r="G551" s="9"/>
      <c r="H551" s="9"/>
    </row>
    <row r="552" spans="1:8" x14ac:dyDescent="0.2">
      <c r="A552">
        <v>1393</v>
      </c>
      <c r="B552" t="s">
        <v>1805</v>
      </c>
      <c r="C552" s="2" t="s">
        <v>1824</v>
      </c>
      <c r="D552" s="1" t="s">
        <v>1825</v>
      </c>
      <c r="E552" t="s">
        <v>1826</v>
      </c>
      <c r="F552" s="10"/>
      <c r="G552" s="9"/>
      <c r="H552" s="9"/>
    </row>
    <row r="553" spans="1:8" ht="32" x14ac:dyDescent="0.2">
      <c r="A553">
        <v>1396</v>
      </c>
      <c r="B553" t="s">
        <v>1805</v>
      </c>
      <c r="C553" s="2" t="s">
        <v>1833</v>
      </c>
      <c r="D553" s="1" t="s">
        <v>1834</v>
      </c>
      <c r="E553" t="s">
        <v>1835</v>
      </c>
      <c r="F553" s="10"/>
      <c r="G553" s="9"/>
      <c r="H553" s="9"/>
    </row>
    <row r="554" spans="1:8" ht="32" x14ac:dyDescent="0.2">
      <c r="A554">
        <v>1390</v>
      </c>
      <c r="B554" t="s">
        <v>1805</v>
      </c>
      <c r="C554" s="2" t="s">
        <v>1815</v>
      </c>
      <c r="D554" s="1" t="s">
        <v>1816</v>
      </c>
      <c r="E554" t="s">
        <v>1817</v>
      </c>
      <c r="F554" s="10"/>
      <c r="G554" s="9"/>
      <c r="H554" s="9"/>
    </row>
    <row r="555" spans="1:8" x14ac:dyDescent="0.2">
      <c r="A555">
        <v>1392</v>
      </c>
      <c r="B555" t="s">
        <v>1805</v>
      </c>
      <c r="C555" s="2" t="s">
        <v>1821</v>
      </c>
      <c r="D555" s="1" t="s">
        <v>1822</v>
      </c>
      <c r="E555" t="s">
        <v>1823</v>
      </c>
      <c r="F555" s="10"/>
      <c r="G555" s="9"/>
      <c r="H555" s="9"/>
    </row>
    <row r="556" spans="1:8" ht="32" x14ac:dyDescent="0.2">
      <c r="A556">
        <v>1386</v>
      </c>
      <c r="B556" t="s">
        <v>1805</v>
      </c>
      <c r="C556" s="2" t="s">
        <v>1806</v>
      </c>
      <c r="D556" s="1" t="s">
        <v>1807</v>
      </c>
      <c r="E556" t="s">
        <v>1808</v>
      </c>
      <c r="F556" s="10"/>
      <c r="G556" s="9"/>
      <c r="H556" s="9"/>
    </row>
    <row r="557" spans="1:8" ht="32" x14ac:dyDescent="0.2">
      <c r="A557">
        <v>641</v>
      </c>
      <c r="B557" t="s">
        <v>631</v>
      </c>
      <c r="C557" s="2" t="s">
        <v>653</v>
      </c>
      <c r="D557" s="1" t="s">
        <v>654</v>
      </c>
      <c r="E557" t="s">
        <v>655</v>
      </c>
      <c r="F557" s="10"/>
      <c r="G557" s="9"/>
      <c r="H557" s="9"/>
    </row>
    <row r="558" spans="1:8" ht="32" x14ac:dyDescent="0.2">
      <c r="A558">
        <v>639</v>
      </c>
      <c r="B558" t="s">
        <v>631</v>
      </c>
      <c r="C558" s="2" t="s">
        <v>647</v>
      </c>
      <c r="D558" s="1" t="s">
        <v>648</v>
      </c>
      <c r="E558" t="s">
        <v>649</v>
      </c>
      <c r="F558" s="10"/>
      <c r="G558" s="9"/>
      <c r="H558" s="9"/>
    </row>
    <row r="559" spans="1:8" ht="32" x14ac:dyDescent="0.2">
      <c r="A559">
        <v>623</v>
      </c>
      <c r="B559" t="s">
        <v>631</v>
      </c>
      <c r="C559" s="2" t="s">
        <v>632</v>
      </c>
      <c r="D559" s="1" t="s">
        <v>633</v>
      </c>
      <c r="E559" t="s">
        <v>634</v>
      </c>
      <c r="F559" s="10"/>
      <c r="G559" s="9"/>
      <c r="H559" s="9"/>
    </row>
    <row r="560" spans="1:8" ht="32" x14ac:dyDescent="0.2">
      <c r="A560">
        <v>1878</v>
      </c>
      <c r="B560" t="s">
        <v>2628</v>
      </c>
      <c r="C560" s="2" t="s">
        <v>2647</v>
      </c>
      <c r="D560" s="1" t="s">
        <v>2648</v>
      </c>
      <c r="E560" t="s">
        <v>2649</v>
      </c>
      <c r="F560" s="10"/>
      <c r="G560" s="9"/>
      <c r="H560" s="9"/>
    </row>
    <row r="561" spans="1:8" ht="32" x14ac:dyDescent="0.2">
      <c r="A561">
        <v>615</v>
      </c>
      <c r="B561" t="s">
        <v>543</v>
      </c>
      <c r="C561" s="2" t="s">
        <v>619</v>
      </c>
      <c r="D561" s="1" t="s">
        <v>620</v>
      </c>
      <c r="E561" t="s">
        <v>621</v>
      </c>
      <c r="F561" s="10"/>
      <c r="G561" s="9"/>
      <c r="H561" s="9"/>
    </row>
    <row r="562" spans="1:8" ht="32" x14ac:dyDescent="0.2">
      <c r="A562">
        <v>1876</v>
      </c>
      <c r="B562" t="s">
        <v>2628</v>
      </c>
      <c r="C562" s="2" t="s">
        <v>2641</v>
      </c>
      <c r="D562" s="1" t="s">
        <v>2642</v>
      </c>
      <c r="E562" t="s">
        <v>2643</v>
      </c>
      <c r="F562" s="10"/>
      <c r="G562" s="9"/>
      <c r="H562" s="9"/>
    </row>
    <row r="563" spans="1:8" x14ac:dyDescent="0.2">
      <c r="A563">
        <v>1652</v>
      </c>
      <c r="B563" t="s">
        <v>2169</v>
      </c>
      <c r="C563" s="2" t="s">
        <v>2173</v>
      </c>
      <c r="D563" s="1" t="s">
        <v>2174</v>
      </c>
      <c r="E563" t="s">
        <v>2175</v>
      </c>
      <c r="F563" s="10"/>
      <c r="G563" s="9"/>
      <c r="H563" s="9"/>
    </row>
    <row r="564" spans="1:8" ht="32" x14ac:dyDescent="0.2">
      <c r="A564">
        <v>2162</v>
      </c>
      <c r="B564" t="s">
        <v>3197</v>
      </c>
      <c r="C564" s="2" t="s">
        <v>3241</v>
      </c>
      <c r="D564" s="1" t="s">
        <v>3217</v>
      </c>
      <c r="E564" t="s">
        <v>3242</v>
      </c>
      <c r="F564" s="10"/>
      <c r="G564" s="9"/>
      <c r="H564" s="9"/>
    </row>
    <row r="565" spans="1:8" ht="32" x14ac:dyDescent="0.2">
      <c r="A565">
        <v>2147</v>
      </c>
      <c r="B565" t="s">
        <v>3197</v>
      </c>
      <c r="C565" s="2" t="s">
        <v>3204</v>
      </c>
      <c r="D565" s="1" t="s">
        <v>3205</v>
      </c>
      <c r="E565" t="s">
        <v>3206</v>
      </c>
      <c r="F565" s="10"/>
      <c r="G565" s="9"/>
      <c r="H565" s="9"/>
    </row>
    <row r="566" spans="1:8" ht="32" x14ac:dyDescent="0.2">
      <c r="A566">
        <v>1261</v>
      </c>
      <c r="B566" t="s">
        <v>1522</v>
      </c>
      <c r="C566" s="2" t="s">
        <v>1586</v>
      </c>
      <c r="D566" s="1" t="s">
        <v>1587</v>
      </c>
      <c r="E566" t="s">
        <v>1588</v>
      </c>
      <c r="F566" s="10"/>
      <c r="G566" s="9"/>
      <c r="H566" s="9"/>
    </row>
    <row r="567" spans="1:8" ht="32" x14ac:dyDescent="0.2">
      <c r="A567">
        <v>613</v>
      </c>
      <c r="B567" t="s">
        <v>543</v>
      </c>
      <c r="C567" s="2" t="s">
        <v>613</v>
      </c>
      <c r="D567" s="1" t="s">
        <v>614</v>
      </c>
      <c r="E567" t="s">
        <v>615</v>
      </c>
      <c r="F567" s="10"/>
      <c r="G567" s="9"/>
      <c r="H567" s="9"/>
    </row>
    <row r="568" spans="1:8" ht="32" x14ac:dyDescent="0.2">
      <c r="A568">
        <v>584</v>
      </c>
      <c r="B568" t="s">
        <v>543</v>
      </c>
      <c r="C568" s="2" t="s">
        <v>574</v>
      </c>
      <c r="D568" s="1" t="s">
        <v>575</v>
      </c>
      <c r="E568" t="s">
        <v>576</v>
      </c>
      <c r="F568" s="10"/>
      <c r="G568" s="9"/>
      <c r="H568" s="9"/>
    </row>
    <row r="569" spans="1:8" ht="32" x14ac:dyDescent="0.2">
      <c r="A569">
        <v>1177</v>
      </c>
      <c r="B569" t="s">
        <v>1358</v>
      </c>
      <c r="C569" s="2" t="s">
        <v>1415</v>
      </c>
      <c r="D569" s="1" t="s">
        <v>1416</v>
      </c>
      <c r="E569" t="s">
        <v>1417</v>
      </c>
      <c r="F569" s="10"/>
      <c r="G569" s="9"/>
      <c r="H569" s="9"/>
    </row>
    <row r="570" spans="1:8" ht="32" x14ac:dyDescent="0.2">
      <c r="A570">
        <v>2157</v>
      </c>
      <c r="B570" t="s">
        <v>3197</v>
      </c>
      <c r="C570" s="2" t="s">
        <v>3231</v>
      </c>
      <c r="D570" s="1" t="s">
        <v>3202</v>
      </c>
      <c r="E570" t="s">
        <v>3232</v>
      </c>
      <c r="F570" s="10"/>
      <c r="G570" s="9"/>
      <c r="H570" s="9"/>
    </row>
    <row r="571" spans="1:8" ht="32" x14ac:dyDescent="0.2">
      <c r="A571">
        <v>1204</v>
      </c>
      <c r="B571" t="s">
        <v>1358</v>
      </c>
      <c r="C571" s="2" t="s">
        <v>1492</v>
      </c>
      <c r="D571" s="1" t="s">
        <v>1493</v>
      </c>
      <c r="E571" t="s">
        <v>1494</v>
      </c>
      <c r="F571" s="10"/>
      <c r="G571" s="9"/>
      <c r="H571" s="9"/>
    </row>
    <row r="572" spans="1:8" ht="48" x14ac:dyDescent="0.2">
      <c r="A572">
        <v>1020</v>
      </c>
      <c r="B572" t="s">
        <v>1137</v>
      </c>
      <c r="C572" s="2" t="s">
        <v>1160</v>
      </c>
      <c r="D572" s="1" t="s">
        <v>1161</v>
      </c>
      <c r="E572" t="s">
        <v>1162</v>
      </c>
      <c r="F572" s="10"/>
      <c r="G572" s="9"/>
      <c r="H572" s="9"/>
    </row>
    <row r="573" spans="1:8" ht="32" x14ac:dyDescent="0.2">
      <c r="A573">
        <v>2158</v>
      </c>
      <c r="B573" t="s">
        <v>3197</v>
      </c>
      <c r="C573" s="2" t="s">
        <v>3233</v>
      </c>
      <c r="D573" s="1" t="s">
        <v>3202</v>
      </c>
      <c r="E573" t="s">
        <v>3234</v>
      </c>
      <c r="F573" s="10"/>
      <c r="G573" s="9"/>
      <c r="H573" s="9"/>
    </row>
    <row r="574" spans="1:8" ht="32" x14ac:dyDescent="0.2">
      <c r="A574">
        <v>1247</v>
      </c>
      <c r="B574" t="s">
        <v>1522</v>
      </c>
      <c r="C574" s="2" t="s">
        <v>1544</v>
      </c>
      <c r="D574" s="1" t="s">
        <v>1545</v>
      </c>
      <c r="E574" t="s">
        <v>1546</v>
      </c>
      <c r="F574" s="10"/>
      <c r="G574" s="9"/>
      <c r="H574" s="9"/>
    </row>
    <row r="575" spans="1:8" ht="32" x14ac:dyDescent="0.2">
      <c r="A575">
        <v>1246</v>
      </c>
      <c r="B575" t="s">
        <v>1522</v>
      </c>
      <c r="C575" s="2" t="s">
        <v>1541</v>
      </c>
      <c r="D575" s="1" t="s">
        <v>1542</v>
      </c>
      <c r="E575" t="s">
        <v>1543</v>
      </c>
      <c r="F575" s="10"/>
      <c r="G575" s="9"/>
      <c r="H575" s="9"/>
    </row>
    <row r="576" spans="1:8" ht="32" x14ac:dyDescent="0.2">
      <c r="A576">
        <v>1249</v>
      </c>
      <c r="B576" t="s">
        <v>1522</v>
      </c>
      <c r="C576" s="2" t="s">
        <v>1550</v>
      </c>
      <c r="D576" s="1" t="s">
        <v>1551</v>
      </c>
      <c r="E576" t="s">
        <v>1552</v>
      </c>
      <c r="F576" s="10"/>
      <c r="G576" s="9"/>
      <c r="H576" s="9"/>
    </row>
    <row r="577" spans="1:8" ht="32" x14ac:dyDescent="0.2">
      <c r="A577">
        <v>1245</v>
      </c>
      <c r="B577" t="s">
        <v>1522</v>
      </c>
      <c r="C577" s="2" t="s">
        <v>1538</v>
      </c>
      <c r="D577" s="1" t="s">
        <v>1539</v>
      </c>
      <c r="E577" t="s">
        <v>1540</v>
      </c>
      <c r="F577" s="10"/>
      <c r="G577" s="9"/>
      <c r="H577" s="9"/>
    </row>
    <row r="578" spans="1:8" ht="48" x14ac:dyDescent="0.2">
      <c r="A578">
        <v>104</v>
      </c>
      <c r="B578" t="s">
        <v>64</v>
      </c>
      <c r="C578" s="2" t="s">
        <v>99</v>
      </c>
      <c r="D578" s="1" t="s">
        <v>100</v>
      </c>
      <c r="E578" t="s">
        <v>101</v>
      </c>
      <c r="F578" s="10"/>
      <c r="G578" s="9"/>
      <c r="H578" s="9"/>
    </row>
    <row r="579" spans="1:8" ht="32" x14ac:dyDescent="0.2">
      <c r="A579">
        <v>1248</v>
      </c>
      <c r="B579" t="s">
        <v>1522</v>
      </c>
      <c r="C579" s="2" t="s">
        <v>1547</v>
      </c>
      <c r="D579" s="1" t="s">
        <v>1548</v>
      </c>
      <c r="E579" t="s">
        <v>1549</v>
      </c>
      <c r="F579" s="10"/>
      <c r="G579" s="9"/>
      <c r="H579" s="9"/>
    </row>
    <row r="580" spans="1:8" ht="32" x14ac:dyDescent="0.2">
      <c r="A580">
        <v>1244</v>
      </c>
      <c r="B580" t="s">
        <v>1522</v>
      </c>
      <c r="C580" s="2" t="s">
        <v>1535</v>
      </c>
      <c r="D580" s="1" t="s">
        <v>1536</v>
      </c>
      <c r="E580" t="s">
        <v>1537</v>
      </c>
      <c r="F580" s="10"/>
      <c r="G580" s="9"/>
      <c r="H580" s="9"/>
    </row>
    <row r="581" spans="1:8" ht="32" x14ac:dyDescent="0.2">
      <c r="A581">
        <v>1243</v>
      </c>
      <c r="B581" t="s">
        <v>1522</v>
      </c>
      <c r="C581" s="2" t="s">
        <v>1532</v>
      </c>
      <c r="D581" s="1" t="s">
        <v>1533</v>
      </c>
      <c r="E581" t="s">
        <v>1534</v>
      </c>
      <c r="F581" s="10"/>
      <c r="G581" s="9"/>
      <c r="H581" s="9"/>
    </row>
    <row r="582" spans="1:8" ht="32" x14ac:dyDescent="0.2">
      <c r="A582">
        <v>1242</v>
      </c>
      <c r="B582" t="s">
        <v>1522</v>
      </c>
      <c r="C582" s="2" t="s">
        <v>1529</v>
      </c>
      <c r="D582" s="1" t="s">
        <v>1530</v>
      </c>
      <c r="E582" t="s">
        <v>1531</v>
      </c>
      <c r="F582" s="10"/>
      <c r="G582" s="9"/>
      <c r="H582" s="9"/>
    </row>
    <row r="583" spans="1:8" ht="32" x14ac:dyDescent="0.2">
      <c r="A583">
        <v>1175</v>
      </c>
      <c r="B583" t="s">
        <v>1358</v>
      </c>
      <c r="C583" s="2" t="s">
        <v>1409</v>
      </c>
      <c r="D583" s="1" t="s">
        <v>1410</v>
      </c>
      <c r="E583" t="s">
        <v>1411</v>
      </c>
      <c r="F583" s="10"/>
      <c r="G583" s="9"/>
      <c r="H583" s="9"/>
    </row>
    <row r="584" spans="1:8" ht="32" x14ac:dyDescent="0.2">
      <c r="A584">
        <v>1240</v>
      </c>
      <c r="B584" t="s">
        <v>1522</v>
      </c>
      <c r="C584" s="2" t="s">
        <v>1523</v>
      </c>
      <c r="D584" s="1" t="s">
        <v>1524</v>
      </c>
      <c r="E584" t="s">
        <v>1525</v>
      </c>
      <c r="F584" s="10"/>
      <c r="G584" s="9"/>
      <c r="H584" s="9"/>
    </row>
    <row r="585" spans="1:8" ht="32" x14ac:dyDescent="0.2">
      <c r="A585">
        <v>1184</v>
      </c>
      <c r="B585" t="s">
        <v>1358</v>
      </c>
      <c r="C585" s="2" t="s">
        <v>1435</v>
      </c>
      <c r="D585" s="1" t="s">
        <v>1436</v>
      </c>
      <c r="E585" t="s">
        <v>1437</v>
      </c>
      <c r="F585" s="10"/>
      <c r="G585" s="9"/>
      <c r="H585" s="9"/>
    </row>
    <row r="586" spans="1:8" ht="32" x14ac:dyDescent="0.2">
      <c r="A586">
        <v>2055</v>
      </c>
      <c r="B586" t="s">
        <v>2984</v>
      </c>
      <c r="C586" s="2" t="s">
        <v>2987</v>
      </c>
      <c r="D586" s="1" t="s">
        <v>2988</v>
      </c>
      <c r="E586" t="s">
        <v>2989</v>
      </c>
      <c r="F586" s="10"/>
      <c r="G586" s="9"/>
      <c r="H586" s="9"/>
    </row>
    <row r="587" spans="1:8" ht="32" x14ac:dyDescent="0.2">
      <c r="A587">
        <v>2061</v>
      </c>
      <c r="B587" t="s">
        <v>2984</v>
      </c>
      <c r="C587" s="2" t="s">
        <v>3000</v>
      </c>
      <c r="D587" s="1" t="s">
        <v>3001</v>
      </c>
      <c r="E587" t="s">
        <v>3002</v>
      </c>
      <c r="F587" s="10"/>
      <c r="G587" s="9"/>
      <c r="H587" s="9"/>
    </row>
    <row r="588" spans="1:8" x14ac:dyDescent="0.2">
      <c r="A588">
        <v>1383</v>
      </c>
      <c r="B588" t="s">
        <v>1796</v>
      </c>
      <c r="C588" s="2" t="s">
        <v>1797</v>
      </c>
      <c r="D588" s="1" t="s">
        <v>1798</v>
      </c>
      <c r="E588" t="s">
        <v>1799</v>
      </c>
      <c r="F588" s="10"/>
      <c r="G588" s="9"/>
      <c r="H588" s="9"/>
    </row>
    <row r="589" spans="1:8" x14ac:dyDescent="0.2">
      <c r="A589">
        <v>1630</v>
      </c>
      <c r="B589" t="s">
        <v>2155</v>
      </c>
      <c r="C589" s="2" t="s">
        <v>2162</v>
      </c>
      <c r="D589" s="1" t="s">
        <v>2163</v>
      </c>
      <c r="E589" t="s">
        <v>2164</v>
      </c>
      <c r="F589" s="10"/>
      <c r="G589" s="9"/>
      <c r="H589" s="9"/>
    </row>
    <row r="590" spans="1:8" ht="32" x14ac:dyDescent="0.2">
      <c r="A590">
        <v>983</v>
      </c>
      <c r="B590" t="s">
        <v>948</v>
      </c>
      <c r="C590" s="2" t="s">
        <v>1104</v>
      </c>
      <c r="D590" s="1" t="s">
        <v>1105</v>
      </c>
      <c r="E590" t="s">
        <v>1106</v>
      </c>
      <c r="F590" s="10"/>
      <c r="G590" s="9"/>
      <c r="H590" s="9"/>
    </row>
    <row r="591" spans="1:8" ht="32" x14ac:dyDescent="0.2">
      <c r="A591">
        <v>986</v>
      </c>
      <c r="B591" t="s">
        <v>948</v>
      </c>
      <c r="C591" s="2" t="s">
        <v>1112</v>
      </c>
      <c r="D591" s="1" t="s">
        <v>1113</v>
      </c>
      <c r="E591" t="s">
        <v>1106</v>
      </c>
      <c r="F591" s="10"/>
      <c r="G591" s="9"/>
      <c r="H591" s="9"/>
    </row>
    <row r="592" spans="1:8" ht="32" x14ac:dyDescent="0.2">
      <c r="A592">
        <v>921</v>
      </c>
      <c r="B592" t="s">
        <v>948</v>
      </c>
      <c r="C592" s="2" t="s">
        <v>976</v>
      </c>
      <c r="D592" s="1" t="s">
        <v>977</v>
      </c>
      <c r="E592" t="s">
        <v>978</v>
      </c>
      <c r="F592" s="10"/>
      <c r="G592" s="9"/>
      <c r="H592" s="9"/>
    </row>
    <row r="593" spans="1:8" ht="32" x14ac:dyDescent="0.2">
      <c r="A593">
        <v>993</v>
      </c>
      <c r="B593" t="s">
        <v>948</v>
      </c>
      <c r="C593" s="2" t="s">
        <v>1116</v>
      </c>
      <c r="D593" s="1" t="s">
        <v>953</v>
      </c>
      <c r="E593" t="s">
        <v>978</v>
      </c>
      <c r="F593" s="10"/>
      <c r="G593" s="9"/>
      <c r="H593" s="9"/>
    </row>
    <row r="594" spans="1:8" ht="32" x14ac:dyDescent="0.2">
      <c r="A594">
        <v>599</v>
      </c>
      <c r="B594" t="s">
        <v>543</v>
      </c>
      <c r="C594" s="2" t="s">
        <v>601</v>
      </c>
      <c r="D594" s="1" t="s">
        <v>602</v>
      </c>
      <c r="E594" t="s">
        <v>603</v>
      </c>
      <c r="F594" s="10"/>
      <c r="G594" s="9"/>
      <c r="H594" s="9"/>
    </row>
    <row r="595" spans="1:8" ht="32" x14ac:dyDescent="0.2">
      <c r="A595">
        <v>596</v>
      </c>
      <c r="B595" t="s">
        <v>543</v>
      </c>
      <c r="C595" s="2" t="s">
        <v>595</v>
      </c>
      <c r="D595" s="1" t="s">
        <v>596</v>
      </c>
      <c r="E595" t="s">
        <v>597</v>
      </c>
      <c r="F595" s="10"/>
      <c r="G595" s="9"/>
      <c r="H595" s="9"/>
    </row>
    <row r="596" spans="1:8" ht="32" x14ac:dyDescent="0.2">
      <c r="A596">
        <v>597</v>
      </c>
      <c r="B596" t="s">
        <v>543</v>
      </c>
      <c r="C596" s="2" t="s">
        <v>598</v>
      </c>
      <c r="D596" s="1" t="s">
        <v>599</v>
      </c>
      <c r="E596" t="s">
        <v>600</v>
      </c>
      <c r="F596" s="10"/>
      <c r="G596" s="9"/>
      <c r="H596" s="9"/>
    </row>
    <row r="597" spans="1:8" ht="32" x14ac:dyDescent="0.2">
      <c r="A597">
        <v>587</v>
      </c>
      <c r="B597" t="s">
        <v>543</v>
      </c>
      <c r="C597" s="2" t="s">
        <v>583</v>
      </c>
      <c r="D597" s="1" t="s">
        <v>584</v>
      </c>
      <c r="E597" t="s">
        <v>585</v>
      </c>
      <c r="F597" s="10"/>
      <c r="G597" s="9"/>
      <c r="H597" s="9"/>
    </row>
    <row r="598" spans="1:8" ht="32" x14ac:dyDescent="0.2">
      <c r="A598">
        <v>1289</v>
      </c>
      <c r="B598" t="s">
        <v>1637</v>
      </c>
      <c r="C598" s="2" t="s">
        <v>1647</v>
      </c>
      <c r="D598" s="1" t="s">
        <v>1648</v>
      </c>
      <c r="E598" t="s">
        <v>1649</v>
      </c>
      <c r="F598" s="10"/>
      <c r="G598" s="9"/>
      <c r="H598" s="9"/>
    </row>
    <row r="599" spans="1:8" ht="32" x14ac:dyDescent="0.2">
      <c r="A599">
        <v>1281</v>
      </c>
      <c r="B599" t="s">
        <v>1637</v>
      </c>
      <c r="C599" s="2" t="s">
        <v>1644</v>
      </c>
      <c r="D599" s="1" t="s">
        <v>1645</v>
      </c>
      <c r="E599" t="s">
        <v>1646</v>
      </c>
      <c r="F599" s="10"/>
      <c r="G599" s="9"/>
      <c r="H599" s="9"/>
    </row>
    <row r="600" spans="1:8" ht="32" x14ac:dyDescent="0.2">
      <c r="A600">
        <v>1280</v>
      </c>
      <c r="B600" t="s">
        <v>1637</v>
      </c>
      <c r="C600" s="2" t="s">
        <v>1641</v>
      </c>
      <c r="D600" s="1" t="s">
        <v>1642</v>
      </c>
      <c r="E600" t="s">
        <v>1643</v>
      </c>
      <c r="F600" s="10"/>
      <c r="G600" s="9"/>
      <c r="H600" s="9"/>
    </row>
    <row r="601" spans="1:8" ht="32" x14ac:dyDescent="0.2">
      <c r="A601">
        <v>1278</v>
      </c>
      <c r="B601" t="s">
        <v>1637</v>
      </c>
      <c r="C601" s="2" t="s">
        <v>1638</v>
      </c>
      <c r="D601" s="1" t="s">
        <v>1639</v>
      </c>
      <c r="E601" t="s">
        <v>1640</v>
      </c>
      <c r="F601" s="10"/>
      <c r="G601" s="9"/>
      <c r="H601" s="9"/>
    </row>
    <row r="602" spans="1:8" ht="32" x14ac:dyDescent="0.2">
      <c r="A602">
        <v>1805</v>
      </c>
      <c r="B602" t="s">
        <v>2476</v>
      </c>
      <c r="C602" s="2" t="s">
        <v>2477</v>
      </c>
      <c r="D602" s="1" t="s">
        <v>2478</v>
      </c>
      <c r="E602" t="s">
        <v>2479</v>
      </c>
      <c r="F602" s="10"/>
      <c r="G602" s="9"/>
      <c r="H602" s="9"/>
    </row>
    <row r="603" spans="1:8" ht="32" x14ac:dyDescent="0.2">
      <c r="A603">
        <v>1080</v>
      </c>
      <c r="B603" t="s">
        <v>1137</v>
      </c>
      <c r="C603" s="2" t="s">
        <v>1228</v>
      </c>
      <c r="D603" s="1" t="s">
        <v>1229</v>
      </c>
      <c r="E603" t="s">
        <v>1230</v>
      </c>
      <c r="F603" s="10"/>
      <c r="G603" s="9"/>
      <c r="H603" s="9"/>
    </row>
    <row r="604" spans="1:8" ht="32" x14ac:dyDescent="0.2">
      <c r="A604">
        <v>1081</v>
      </c>
      <c r="B604" t="s">
        <v>1137</v>
      </c>
      <c r="C604" s="2" t="s">
        <v>1231</v>
      </c>
      <c r="D604" s="1" t="s">
        <v>1232</v>
      </c>
      <c r="E604" t="s">
        <v>1233</v>
      </c>
      <c r="F604" s="10"/>
      <c r="G604" s="9"/>
      <c r="H604" s="9"/>
    </row>
    <row r="605" spans="1:8" ht="32" x14ac:dyDescent="0.2">
      <c r="A605">
        <v>1084</v>
      </c>
      <c r="B605" t="s">
        <v>1137</v>
      </c>
      <c r="C605" s="2" t="s">
        <v>1240</v>
      </c>
      <c r="D605" s="1" t="s">
        <v>1241</v>
      </c>
      <c r="E605" t="s">
        <v>1242</v>
      </c>
      <c r="F605" s="10"/>
      <c r="G605" s="9"/>
      <c r="H605" s="9"/>
    </row>
    <row r="606" spans="1:8" ht="32" x14ac:dyDescent="0.2">
      <c r="A606">
        <v>1082</v>
      </c>
      <c r="B606" t="s">
        <v>1137</v>
      </c>
      <c r="C606" s="2" t="s">
        <v>1234</v>
      </c>
      <c r="D606" s="1" t="s">
        <v>1235</v>
      </c>
      <c r="E606" t="s">
        <v>1236</v>
      </c>
      <c r="F606" s="10"/>
      <c r="G606" s="9"/>
      <c r="H606" s="9"/>
    </row>
    <row r="607" spans="1:8" ht="32" x14ac:dyDescent="0.2">
      <c r="A607">
        <v>1083</v>
      </c>
      <c r="B607" t="s">
        <v>1137</v>
      </c>
      <c r="C607" s="2" t="s">
        <v>1237</v>
      </c>
      <c r="D607" s="1" t="s">
        <v>1238</v>
      </c>
      <c r="E607" t="s">
        <v>1239</v>
      </c>
      <c r="F607" s="10"/>
      <c r="G607" s="9"/>
      <c r="H607" s="9"/>
    </row>
    <row r="608" spans="1:8" ht="32" x14ac:dyDescent="0.2">
      <c r="A608">
        <v>1079</v>
      </c>
      <c r="B608" t="s">
        <v>1137</v>
      </c>
      <c r="C608" s="2" t="s">
        <v>1225</v>
      </c>
      <c r="D608" s="1" t="s">
        <v>1226</v>
      </c>
      <c r="E608" t="s">
        <v>1227</v>
      </c>
      <c r="F608" s="10"/>
      <c r="G608" s="9"/>
      <c r="H608" s="9"/>
    </row>
    <row r="609" spans="1:8" ht="32" x14ac:dyDescent="0.2">
      <c r="A609">
        <v>1136</v>
      </c>
      <c r="B609" t="s">
        <v>1321</v>
      </c>
      <c r="C609" s="2" t="s">
        <v>1337</v>
      </c>
      <c r="D609" s="1" t="s">
        <v>1338</v>
      </c>
      <c r="E609" t="s">
        <v>1339</v>
      </c>
      <c r="F609" s="10"/>
      <c r="G609" s="9"/>
      <c r="H609" s="9"/>
    </row>
    <row r="610" spans="1:8" ht="32" x14ac:dyDescent="0.2">
      <c r="A610">
        <v>1137</v>
      </c>
      <c r="B610" t="s">
        <v>1321</v>
      </c>
      <c r="C610" s="2" t="s">
        <v>1340</v>
      </c>
      <c r="D610" s="1" t="s">
        <v>1341</v>
      </c>
      <c r="E610" t="s">
        <v>1342</v>
      </c>
      <c r="F610" s="10"/>
      <c r="G610" s="9"/>
      <c r="H610" s="9"/>
    </row>
    <row r="611" spans="1:8" x14ac:dyDescent="0.2">
      <c r="A611">
        <v>539</v>
      </c>
      <c r="B611" t="s">
        <v>442</v>
      </c>
      <c r="C611" s="2" t="s">
        <v>465</v>
      </c>
      <c r="D611" s="1" t="s">
        <v>492</v>
      </c>
      <c r="E611" t="s">
        <v>493</v>
      </c>
      <c r="F611" s="10"/>
      <c r="G611" s="9"/>
      <c r="H611" s="9"/>
    </row>
    <row r="612" spans="1:8" ht="32" x14ac:dyDescent="0.2">
      <c r="A612">
        <v>1576</v>
      </c>
      <c r="B612" t="s">
        <v>2090</v>
      </c>
      <c r="C612" s="2" t="s">
        <v>2091</v>
      </c>
      <c r="D612" s="1" t="s">
        <v>2092</v>
      </c>
      <c r="E612" t="s">
        <v>2093</v>
      </c>
      <c r="F612" s="10"/>
      <c r="G612" s="9"/>
      <c r="H612" s="9"/>
    </row>
    <row r="613" spans="1:8" ht="32" x14ac:dyDescent="0.2">
      <c r="A613">
        <v>1577</v>
      </c>
      <c r="B613" t="s">
        <v>2090</v>
      </c>
      <c r="C613" s="2" t="s">
        <v>2094</v>
      </c>
      <c r="D613" s="1" t="s">
        <v>2095</v>
      </c>
      <c r="E613" t="s">
        <v>2096</v>
      </c>
      <c r="F613" s="10"/>
      <c r="G613" s="9"/>
      <c r="H613" s="9"/>
    </row>
    <row r="614" spans="1:8" ht="32" x14ac:dyDescent="0.2">
      <c r="A614">
        <v>106</v>
      </c>
      <c r="B614" t="s">
        <v>64</v>
      </c>
      <c r="C614" s="2" t="s">
        <v>105</v>
      </c>
      <c r="D614" s="1" t="s">
        <v>106</v>
      </c>
      <c r="E614" t="s">
        <v>107</v>
      </c>
      <c r="F614" s="10"/>
      <c r="G614" s="9"/>
      <c r="H614" s="9"/>
    </row>
    <row r="615" spans="1:8" ht="32" x14ac:dyDescent="0.2">
      <c r="A615">
        <v>640</v>
      </c>
      <c r="B615" t="s">
        <v>631</v>
      </c>
      <c r="C615" s="2" t="s">
        <v>650</v>
      </c>
      <c r="D615" s="1" t="s">
        <v>651</v>
      </c>
      <c r="E615" t="s">
        <v>652</v>
      </c>
      <c r="F615" s="10"/>
      <c r="G615" s="9"/>
      <c r="H615" s="9"/>
    </row>
    <row r="616" spans="1:8" ht="32" x14ac:dyDescent="0.2">
      <c r="A616">
        <v>1365</v>
      </c>
      <c r="B616" t="s">
        <v>1723</v>
      </c>
      <c r="C616" s="2" t="s">
        <v>1742</v>
      </c>
      <c r="D616" s="1" t="s">
        <v>1743</v>
      </c>
      <c r="E616" t="s">
        <v>1744</v>
      </c>
      <c r="F616" s="10"/>
      <c r="G616" s="9"/>
      <c r="H616" s="9"/>
    </row>
    <row r="617" spans="1:8" ht="32" x14ac:dyDescent="0.2">
      <c r="A617">
        <v>1382</v>
      </c>
      <c r="B617" t="s">
        <v>1723</v>
      </c>
      <c r="C617" s="2" t="s">
        <v>1793</v>
      </c>
      <c r="D617" s="1" t="s">
        <v>1794</v>
      </c>
      <c r="E617" t="s">
        <v>1795</v>
      </c>
      <c r="F617" s="10"/>
      <c r="G617" s="9"/>
      <c r="H617" s="9"/>
    </row>
    <row r="618" spans="1:8" ht="32" x14ac:dyDescent="0.2">
      <c r="A618">
        <v>109</v>
      </c>
      <c r="B618" t="s">
        <v>64</v>
      </c>
      <c r="C618" s="2" t="s">
        <v>114</v>
      </c>
      <c r="D618" s="1" t="s">
        <v>115</v>
      </c>
      <c r="E618" t="s">
        <v>116</v>
      </c>
      <c r="F618" s="10"/>
      <c r="G618" s="9"/>
      <c r="H618" s="9"/>
    </row>
    <row r="619" spans="1:8" ht="48" x14ac:dyDescent="0.2">
      <c r="A619">
        <v>107</v>
      </c>
      <c r="B619" t="s">
        <v>64</v>
      </c>
      <c r="C619" s="2" t="s">
        <v>108</v>
      </c>
      <c r="D619" s="1" t="s">
        <v>109</v>
      </c>
      <c r="E619" t="s">
        <v>110</v>
      </c>
      <c r="F619" s="10"/>
      <c r="G619" s="9"/>
      <c r="H619" s="9"/>
    </row>
    <row r="620" spans="1:8" ht="32" x14ac:dyDescent="0.2">
      <c r="A620">
        <v>995</v>
      </c>
      <c r="B620" t="s">
        <v>948</v>
      </c>
      <c r="C620" s="2" t="s">
        <v>1120</v>
      </c>
      <c r="D620" s="1" t="s">
        <v>989</v>
      </c>
      <c r="E620" t="s">
        <v>1121</v>
      </c>
      <c r="F620" s="10"/>
      <c r="G620" s="9"/>
      <c r="H620" s="9"/>
    </row>
    <row r="621" spans="1:8" ht="32" x14ac:dyDescent="0.2">
      <c r="A621">
        <v>1366</v>
      </c>
      <c r="B621" t="s">
        <v>1723</v>
      </c>
      <c r="C621" s="2" t="s">
        <v>1745</v>
      </c>
      <c r="D621" s="1" t="s">
        <v>1746</v>
      </c>
      <c r="E621" t="s">
        <v>1747</v>
      </c>
      <c r="F621" s="10"/>
      <c r="G621" s="9"/>
      <c r="H621" s="9"/>
    </row>
    <row r="622" spans="1:8" ht="32" x14ac:dyDescent="0.2">
      <c r="A622">
        <v>1361</v>
      </c>
      <c r="B622" t="s">
        <v>1723</v>
      </c>
      <c r="C622" s="2" t="s">
        <v>1730</v>
      </c>
      <c r="D622" s="1" t="s">
        <v>1731</v>
      </c>
      <c r="E622" t="s">
        <v>1732</v>
      </c>
      <c r="F622" s="10"/>
      <c r="G622" s="9"/>
      <c r="H622" s="9"/>
    </row>
    <row r="623" spans="1:8" ht="32" x14ac:dyDescent="0.2">
      <c r="A623">
        <v>1379</v>
      </c>
      <c r="B623" t="s">
        <v>1723</v>
      </c>
      <c r="C623" s="2" t="s">
        <v>1784</v>
      </c>
      <c r="D623" s="1" t="s">
        <v>1785</v>
      </c>
      <c r="E623" t="s">
        <v>1786</v>
      </c>
      <c r="F623" s="10"/>
      <c r="G623" s="9"/>
      <c r="H623" s="9"/>
    </row>
    <row r="624" spans="1:8" ht="32" x14ac:dyDescent="0.2">
      <c r="A624">
        <v>211</v>
      </c>
      <c r="B624" t="s">
        <v>252</v>
      </c>
      <c r="C624" s="2" t="s">
        <v>253</v>
      </c>
      <c r="D624" s="1" t="s">
        <v>254</v>
      </c>
      <c r="E624" t="s">
        <v>255</v>
      </c>
      <c r="F624" s="10"/>
      <c r="G624" s="9"/>
      <c r="H624" s="9"/>
    </row>
    <row r="625" spans="1:8" x14ac:dyDescent="0.2">
      <c r="A625">
        <v>2237</v>
      </c>
      <c r="B625" t="s">
        <v>3358</v>
      </c>
      <c r="C625" s="2" t="s">
        <v>3378</v>
      </c>
      <c r="D625" s="1" t="s">
        <v>3379</v>
      </c>
      <c r="E625" t="s">
        <v>3380</v>
      </c>
      <c r="F625" s="10"/>
      <c r="G625" s="9"/>
      <c r="H625" s="9"/>
    </row>
    <row r="626" spans="1:8" x14ac:dyDescent="0.2">
      <c r="A626">
        <v>1384</v>
      </c>
      <c r="B626" t="s">
        <v>1796</v>
      </c>
      <c r="C626" s="2" t="s">
        <v>1219</v>
      </c>
      <c r="D626" s="1" t="s">
        <v>1800</v>
      </c>
      <c r="E626" t="s">
        <v>1801</v>
      </c>
      <c r="F626" s="10"/>
      <c r="G626" s="9"/>
      <c r="H626" s="9"/>
    </row>
    <row r="627" spans="1:8" x14ac:dyDescent="0.2">
      <c r="A627">
        <v>1385</v>
      </c>
      <c r="B627" t="s">
        <v>1796</v>
      </c>
      <c r="C627" s="2" t="s">
        <v>1802</v>
      </c>
      <c r="D627" s="1" t="s">
        <v>1803</v>
      </c>
      <c r="E627" t="s">
        <v>1804</v>
      </c>
      <c r="F627" s="10"/>
      <c r="G627" s="9"/>
      <c r="H627" s="9"/>
    </row>
    <row r="628" spans="1:8" ht="32" x14ac:dyDescent="0.2">
      <c r="A628">
        <v>2119</v>
      </c>
      <c r="B628" t="s">
        <v>3127</v>
      </c>
      <c r="C628" s="2" t="s">
        <v>3128</v>
      </c>
      <c r="D628" s="1" t="s">
        <v>3129</v>
      </c>
      <c r="E628" t="s">
        <v>3130</v>
      </c>
      <c r="F628" s="10"/>
      <c r="G628" s="9"/>
      <c r="H628" s="9"/>
    </row>
    <row r="629" spans="1:8" ht="32" x14ac:dyDescent="0.2">
      <c r="A629">
        <v>155</v>
      </c>
      <c r="B629" t="s">
        <v>166</v>
      </c>
      <c r="C629" s="2" t="s">
        <v>203</v>
      </c>
      <c r="D629" s="1" t="s">
        <v>204</v>
      </c>
      <c r="E629" t="s">
        <v>205</v>
      </c>
      <c r="F629" s="10"/>
      <c r="G629" s="9"/>
      <c r="H629" s="9"/>
    </row>
    <row r="630" spans="1:8" ht="32" x14ac:dyDescent="0.2">
      <c r="A630">
        <v>149</v>
      </c>
      <c r="B630" t="s">
        <v>166</v>
      </c>
      <c r="C630" s="2" t="s">
        <v>191</v>
      </c>
      <c r="D630" s="1" t="s">
        <v>192</v>
      </c>
      <c r="E630" t="s">
        <v>193</v>
      </c>
      <c r="F630" s="10"/>
      <c r="G630" s="9"/>
      <c r="H630" s="9"/>
    </row>
    <row r="631" spans="1:8" ht="48" x14ac:dyDescent="0.2">
      <c r="A631">
        <v>93</v>
      </c>
      <c r="B631" t="s">
        <v>64</v>
      </c>
      <c r="C631" s="2" t="s">
        <v>76</v>
      </c>
      <c r="D631" s="1" t="s">
        <v>77</v>
      </c>
      <c r="E631" t="s">
        <v>78</v>
      </c>
      <c r="F631" s="10"/>
      <c r="G631" s="9"/>
      <c r="H631" s="9"/>
    </row>
    <row r="632" spans="1:8" ht="32" x14ac:dyDescent="0.2">
      <c r="A632">
        <v>1877</v>
      </c>
      <c r="B632" t="s">
        <v>2628</v>
      </c>
      <c r="C632" s="2" t="s">
        <v>2644</v>
      </c>
      <c r="D632" s="1" t="s">
        <v>2645</v>
      </c>
      <c r="E632" t="s">
        <v>2646</v>
      </c>
      <c r="F632" s="10"/>
      <c r="G632" s="9"/>
      <c r="H632" s="9"/>
    </row>
    <row r="633" spans="1:8" ht="32" x14ac:dyDescent="0.2">
      <c r="A633">
        <v>1879</v>
      </c>
      <c r="B633" t="s">
        <v>2628</v>
      </c>
      <c r="C633" s="2" t="s">
        <v>2650</v>
      </c>
      <c r="D633" s="1" t="s">
        <v>2651</v>
      </c>
      <c r="E633" t="s">
        <v>2652</v>
      </c>
      <c r="F633" s="10"/>
      <c r="G633" s="9"/>
      <c r="H633" s="9"/>
    </row>
    <row r="634" spans="1:8" ht="32" x14ac:dyDescent="0.2">
      <c r="A634">
        <v>1807</v>
      </c>
      <c r="B634" t="s">
        <v>2480</v>
      </c>
      <c r="C634" s="2" t="s">
        <v>2481</v>
      </c>
      <c r="D634" s="1" t="s">
        <v>2482</v>
      </c>
      <c r="E634" t="s">
        <v>2483</v>
      </c>
      <c r="F634" s="10"/>
      <c r="G634" s="9"/>
      <c r="H634" s="9"/>
    </row>
    <row r="635" spans="1:8" ht="32" x14ac:dyDescent="0.2">
      <c r="A635">
        <v>1545</v>
      </c>
      <c r="B635" t="s">
        <v>2002</v>
      </c>
      <c r="C635" s="2" t="s">
        <v>2035</v>
      </c>
      <c r="D635" s="1" t="s">
        <v>2036</v>
      </c>
      <c r="E635" t="s">
        <v>2037</v>
      </c>
      <c r="F635" s="10"/>
      <c r="G635" s="9"/>
      <c r="H635" s="9"/>
    </row>
    <row r="636" spans="1:8" ht="32" x14ac:dyDescent="0.2">
      <c r="A636">
        <v>1812</v>
      </c>
      <c r="B636" t="s">
        <v>2480</v>
      </c>
      <c r="C636" s="2" t="s">
        <v>2496</v>
      </c>
      <c r="D636" s="1" t="s">
        <v>2497</v>
      </c>
      <c r="E636" t="s">
        <v>2498</v>
      </c>
      <c r="F636" s="10"/>
      <c r="G636" s="9"/>
      <c r="H636" s="9"/>
    </row>
    <row r="637" spans="1:8" ht="32" x14ac:dyDescent="0.2">
      <c r="A637">
        <v>2084</v>
      </c>
      <c r="B637" t="s">
        <v>3026</v>
      </c>
      <c r="C637" s="2" t="s">
        <v>3052</v>
      </c>
      <c r="D637" s="1" t="s">
        <v>3053</v>
      </c>
      <c r="E637" t="s">
        <v>3054</v>
      </c>
      <c r="F637" s="10"/>
      <c r="G637" s="9"/>
      <c r="H637" s="9"/>
    </row>
    <row r="638" spans="1:8" ht="32" x14ac:dyDescent="0.2">
      <c r="A638">
        <v>1574</v>
      </c>
      <c r="B638" t="s">
        <v>2061</v>
      </c>
      <c r="C638" s="2" t="s">
        <v>2086</v>
      </c>
      <c r="D638" s="1" t="s">
        <v>2066</v>
      </c>
      <c r="E638" t="s">
        <v>2087</v>
      </c>
      <c r="F638" s="10"/>
      <c r="G638" s="9"/>
      <c r="H638" s="9"/>
    </row>
    <row r="639" spans="1:8" ht="32" x14ac:dyDescent="0.2">
      <c r="A639">
        <v>1575</v>
      </c>
      <c r="B639" t="s">
        <v>2061</v>
      </c>
      <c r="C639" s="2" t="s">
        <v>2088</v>
      </c>
      <c r="D639" s="1" t="s">
        <v>2066</v>
      </c>
      <c r="E639" t="s">
        <v>2089</v>
      </c>
      <c r="F639" s="10"/>
      <c r="G639" s="9"/>
      <c r="H639" s="9"/>
    </row>
    <row r="640" spans="1:8" ht="32" x14ac:dyDescent="0.2">
      <c r="A640">
        <v>1571</v>
      </c>
      <c r="B640" t="s">
        <v>2061</v>
      </c>
      <c r="C640" s="2" t="s">
        <v>2080</v>
      </c>
      <c r="D640" s="1" t="s">
        <v>2066</v>
      </c>
      <c r="E640" t="s">
        <v>2081</v>
      </c>
      <c r="F640" s="10"/>
      <c r="G640" s="9"/>
      <c r="H640" s="9"/>
    </row>
    <row r="641" spans="1:8" ht="32" x14ac:dyDescent="0.2">
      <c r="A641">
        <v>1573</v>
      </c>
      <c r="B641" t="s">
        <v>2061</v>
      </c>
      <c r="C641" s="2" t="s">
        <v>2084</v>
      </c>
      <c r="D641" s="1" t="s">
        <v>2066</v>
      </c>
      <c r="E641" t="s">
        <v>2085</v>
      </c>
      <c r="F641" s="10"/>
      <c r="G641" s="9"/>
      <c r="H641" s="9"/>
    </row>
    <row r="642" spans="1:8" ht="32" x14ac:dyDescent="0.2">
      <c r="A642">
        <v>1562</v>
      </c>
      <c r="B642" t="s">
        <v>2061</v>
      </c>
      <c r="C642" s="2" t="s">
        <v>2065</v>
      </c>
      <c r="D642" s="1" t="s">
        <v>2066</v>
      </c>
      <c r="E642" t="s">
        <v>2067</v>
      </c>
      <c r="F642" s="10"/>
      <c r="G642" s="9"/>
      <c r="H642" s="9"/>
    </row>
    <row r="643" spans="1:8" ht="32" x14ac:dyDescent="0.2">
      <c r="A643">
        <v>1572</v>
      </c>
      <c r="B643" t="s">
        <v>2061</v>
      </c>
      <c r="C643" s="2" t="s">
        <v>2082</v>
      </c>
      <c r="D643" s="1" t="s">
        <v>2066</v>
      </c>
      <c r="E643" t="s">
        <v>2083</v>
      </c>
      <c r="F643" s="10"/>
      <c r="G643" s="9"/>
      <c r="H643" s="9"/>
    </row>
    <row r="644" spans="1:8" ht="48" x14ac:dyDescent="0.2">
      <c r="A644">
        <v>102</v>
      </c>
      <c r="B644" t="s">
        <v>64</v>
      </c>
      <c r="C644" s="2" t="s">
        <v>93</v>
      </c>
      <c r="D644" s="1" t="s">
        <v>94</v>
      </c>
      <c r="E644" t="s">
        <v>95</v>
      </c>
      <c r="F644" s="10"/>
      <c r="G644" s="9"/>
      <c r="H644" s="9"/>
    </row>
    <row r="645" spans="1:8" ht="48" x14ac:dyDescent="0.2">
      <c r="A645">
        <v>96</v>
      </c>
      <c r="B645" t="s">
        <v>64</v>
      </c>
      <c r="C645" s="2" t="s">
        <v>82</v>
      </c>
      <c r="D645" s="1" t="s">
        <v>83</v>
      </c>
      <c r="E645" t="s">
        <v>84</v>
      </c>
      <c r="F645" s="10"/>
      <c r="G645" s="9"/>
      <c r="H645" s="9"/>
    </row>
    <row r="646" spans="1:8" ht="32" x14ac:dyDescent="0.2">
      <c r="A646">
        <v>2085</v>
      </c>
      <c r="B646" t="s">
        <v>3026</v>
      </c>
      <c r="C646" s="2" t="s">
        <v>3055</v>
      </c>
      <c r="D646" s="1" t="s">
        <v>3056</v>
      </c>
      <c r="E646" t="s">
        <v>3057</v>
      </c>
      <c r="F646" s="10"/>
      <c r="G646" s="9"/>
      <c r="H646" s="9"/>
    </row>
    <row r="647" spans="1:8" ht="32" x14ac:dyDescent="0.2">
      <c r="A647">
        <v>2086</v>
      </c>
      <c r="B647" t="s">
        <v>3026</v>
      </c>
      <c r="C647" s="2" t="s">
        <v>3058</v>
      </c>
      <c r="D647" s="1" t="s">
        <v>3056</v>
      </c>
      <c r="E647" t="s">
        <v>3059</v>
      </c>
      <c r="F647" s="10"/>
      <c r="G647" s="9"/>
      <c r="H647" s="9"/>
    </row>
    <row r="648" spans="1:8" ht="32" x14ac:dyDescent="0.2">
      <c r="A648">
        <v>1324</v>
      </c>
      <c r="B648" t="s">
        <v>1653</v>
      </c>
      <c r="C648" s="2" t="s">
        <v>1704</v>
      </c>
      <c r="D648" s="1" t="s">
        <v>1705</v>
      </c>
      <c r="E648" t="s">
        <v>1706</v>
      </c>
      <c r="F648" s="10"/>
      <c r="G648" s="9"/>
      <c r="H648" s="9"/>
    </row>
    <row r="649" spans="1:8" ht="32" x14ac:dyDescent="0.2">
      <c r="A649">
        <v>1323</v>
      </c>
      <c r="B649" t="s">
        <v>1653</v>
      </c>
      <c r="C649" s="2" t="s">
        <v>1701</v>
      </c>
      <c r="D649" s="1" t="s">
        <v>1702</v>
      </c>
      <c r="E649" t="s">
        <v>1703</v>
      </c>
      <c r="F649" s="10"/>
      <c r="G649" s="9"/>
      <c r="H649" s="9"/>
    </row>
    <row r="650" spans="1:8" ht="32" x14ac:dyDescent="0.2">
      <c r="A650">
        <v>1317</v>
      </c>
      <c r="B650" t="s">
        <v>1653</v>
      </c>
      <c r="C650" s="2" t="s">
        <v>1698</v>
      </c>
      <c r="D650" s="1" t="s">
        <v>1699</v>
      </c>
      <c r="E650" t="s">
        <v>1700</v>
      </c>
      <c r="F650" s="10"/>
      <c r="G650" s="9"/>
      <c r="H650" s="9"/>
    </row>
    <row r="651" spans="1:8" x14ac:dyDescent="0.2">
      <c r="A651">
        <v>1781</v>
      </c>
      <c r="B651" t="s">
        <v>2428</v>
      </c>
      <c r="C651" s="2" t="s">
        <v>2444</v>
      </c>
      <c r="D651" s="1" t="s">
        <v>2445</v>
      </c>
      <c r="E651" t="s">
        <v>2446</v>
      </c>
      <c r="F651" s="10"/>
      <c r="G651" s="9"/>
      <c r="H651" s="9"/>
    </row>
    <row r="652" spans="1:8" ht="32" x14ac:dyDescent="0.2">
      <c r="A652">
        <v>1548</v>
      </c>
      <c r="B652" t="s">
        <v>2002</v>
      </c>
      <c r="C652" s="2" t="s">
        <v>2040</v>
      </c>
      <c r="D652" s="1" t="s">
        <v>2041</v>
      </c>
      <c r="E652" t="s">
        <v>2042</v>
      </c>
      <c r="F652" s="10"/>
      <c r="G652" s="9"/>
      <c r="H652" s="9"/>
    </row>
    <row r="653" spans="1:8" ht="32" x14ac:dyDescent="0.2">
      <c r="A653">
        <v>1187</v>
      </c>
      <c r="B653" t="s">
        <v>1358</v>
      </c>
      <c r="C653" s="2" t="s">
        <v>1442</v>
      </c>
      <c r="D653" s="1" t="s">
        <v>1443</v>
      </c>
      <c r="E653" t="s">
        <v>1444</v>
      </c>
      <c r="F653" s="10"/>
      <c r="G653" s="9"/>
      <c r="H653" s="9"/>
    </row>
    <row r="654" spans="1:8" ht="32" x14ac:dyDescent="0.2">
      <c r="A654">
        <v>1188</v>
      </c>
      <c r="B654" t="s">
        <v>1358</v>
      </c>
      <c r="C654" s="2" t="s">
        <v>1445</v>
      </c>
      <c r="D654" s="1" t="s">
        <v>1446</v>
      </c>
      <c r="E654" t="s">
        <v>1447</v>
      </c>
      <c r="F654" s="10"/>
      <c r="G654" s="9"/>
      <c r="H654" s="9"/>
    </row>
    <row r="655" spans="1:8" ht="32" x14ac:dyDescent="0.2">
      <c r="A655">
        <v>1809</v>
      </c>
      <c r="B655" t="s">
        <v>2480</v>
      </c>
      <c r="C655" s="2" t="s">
        <v>2487</v>
      </c>
      <c r="D655" s="1" t="s">
        <v>2488</v>
      </c>
      <c r="E655" t="s">
        <v>2489</v>
      </c>
      <c r="F655" s="10"/>
      <c r="G655" s="9"/>
      <c r="H655" s="9"/>
    </row>
    <row r="656" spans="1:8" ht="32" x14ac:dyDescent="0.2">
      <c r="A656">
        <v>1811</v>
      </c>
      <c r="B656" t="s">
        <v>2480</v>
      </c>
      <c r="C656" s="2" t="s">
        <v>2493</v>
      </c>
      <c r="D656" s="1" t="s">
        <v>2494</v>
      </c>
      <c r="E656" t="s">
        <v>2495</v>
      </c>
      <c r="F656" s="10"/>
      <c r="G656" s="9"/>
      <c r="H656" s="9"/>
    </row>
    <row r="657" spans="1:8" ht="32" x14ac:dyDescent="0.2">
      <c r="A657">
        <v>1810</v>
      </c>
      <c r="B657" t="s">
        <v>2480</v>
      </c>
      <c r="C657" s="2" t="s">
        <v>2490</v>
      </c>
      <c r="D657" s="1" t="s">
        <v>2491</v>
      </c>
      <c r="E657" t="s">
        <v>2492</v>
      </c>
      <c r="F657" s="10"/>
      <c r="G657" s="9"/>
      <c r="H657" s="9"/>
    </row>
    <row r="658" spans="1:8" ht="32" x14ac:dyDescent="0.2">
      <c r="A658">
        <v>2078</v>
      </c>
      <c r="B658" t="s">
        <v>3026</v>
      </c>
      <c r="C658" s="2" t="s">
        <v>3038</v>
      </c>
      <c r="D658" s="1" t="s">
        <v>3036</v>
      </c>
      <c r="E658" t="s">
        <v>3039</v>
      </c>
      <c r="F658" s="10"/>
      <c r="G658" s="9"/>
      <c r="H658" s="9"/>
    </row>
    <row r="659" spans="1:8" ht="32" x14ac:dyDescent="0.2">
      <c r="A659">
        <v>547</v>
      </c>
      <c r="B659" t="s">
        <v>442</v>
      </c>
      <c r="C659" s="2" t="s">
        <v>506</v>
      </c>
      <c r="D659" s="1" t="s">
        <v>507</v>
      </c>
      <c r="E659" t="s">
        <v>508</v>
      </c>
      <c r="F659" s="10"/>
      <c r="G659" s="9"/>
      <c r="H659" s="9"/>
    </row>
    <row r="660" spans="1:8" ht="32" x14ac:dyDescent="0.2">
      <c r="A660">
        <v>190</v>
      </c>
      <c r="B660" t="s">
        <v>239</v>
      </c>
      <c r="C660" s="2" t="s">
        <v>243</v>
      </c>
      <c r="D660" s="1" t="s">
        <v>244</v>
      </c>
      <c r="E660" t="s">
        <v>245</v>
      </c>
      <c r="F660" s="10"/>
      <c r="G660" s="9"/>
      <c r="H660" s="9"/>
    </row>
    <row r="661" spans="1:8" ht="32" x14ac:dyDescent="0.2">
      <c r="A661">
        <v>2</v>
      </c>
      <c r="B661" t="s">
        <v>0</v>
      </c>
      <c r="C661" s="2" t="s">
        <v>1</v>
      </c>
      <c r="D661" s="1" t="s">
        <v>2</v>
      </c>
      <c r="E661" t="s">
        <v>3</v>
      </c>
      <c r="F661" s="10"/>
      <c r="G661" s="9"/>
      <c r="H661" s="9"/>
    </row>
    <row r="662" spans="1:8" ht="32" x14ac:dyDescent="0.2">
      <c r="A662">
        <v>27</v>
      </c>
      <c r="B662" t="s">
        <v>0</v>
      </c>
      <c r="C662" s="2" t="s">
        <v>39</v>
      </c>
      <c r="D662" s="1" t="s">
        <v>40</v>
      </c>
      <c r="E662" t="s">
        <v>41</v>
      </c>
      <c r="F662" s="10"/>
      <c r="G662" s="9"/>
      <c r="H662" s="9"/>
    </row>
    <row r="663" spans="1:8" ht="32" x14ac:dyDescent="0.2">
      <c r="A663">
        <v>1737</v>
      </c>
      <c r="B663" t="s">
        <v>2307</v>
      </c>
      <c r="C663" s="2" t="s">
        <v>2341</v>
      </c>
      <c r="D663" s="1" t="s">
        <v>2342</v>
      </c>
      <c r="E663" t="s">
        <v>2343</v>
      </c>
      <c r="F663" s="10"/>
      <c r="G663" s="9"/>
      <c r="H663" s="9"/>
    </row>
    <row r="664" spans="1:8" x14ac:dyDescent="0.2">
      <c r="A664">
        <v>2009</v>
      </c>
      <c r="B664" t="s">
        <v>2869</v>
      </c>
      <c r="C664" s="2" t="s">
        <v>2882</v>
      </c>
      <c r="D664" s="1" t="s">
        <v>2883</v>
      </c>
      <c r="E664" t="s">
        <v>2884</v>
      </c>
      <c r="F664" s="10"/>
      <c r="G664" s="9"/>
      <c r="H664" s="9"/>
    </row>
    <row r="665" spans="1:8" ht="32" x14ac:dyDescent="0.2">
      <c r="A665">
        <v>534</v>
      </c>
      <c r="B665" t="s">
        <v>442</v>
      </c>
      <c r="C665" s="2" t="s">
        <v>481</v>
      </c>
      <c r="D665" s="1" t="s">
        <v>482</v>
      </c>
      <c r="E665" t="s">
        <v>483</v>
      </c>
      <c r="F665" s="10"/>
      <c r="G665" s="9"/>
      <c r="H665" s="9"/>
    </row>
    <row r="666" spans="1:8" x14ac:dyDescent="0.2">
      <c r="A666">
        <v>180</v>
      </c>
      <c r="B666" t="s">
        <v>216</v>
      </c>
      <c r="C666" s="2" t="s">
        <v>226</v>
      </c>
      <c r="D666" s="1" t="s">
        <v>227</v>
      </c>
      <c r="E666" t="s">
        <v>228</v>
      </c>
      <c r="F666" s="10"/>
      <c r="G666" s="9"/>
      <c r="H666" s="9"/>
    </row>
    <row r="667" spans="1:8" ht="48" x14ac:dyDescent="0.2">
      <c r="A667">
        <v>893</v>
      </c>
      <c r="B667" t="s">
        <v>879</v>
      </c>
      <c r="C667" s="2" t="s">
        <v>928</v>
      </c>
      <c r="D667" s="1" t="s">
        <v>929</v>
      </c>
      <c r="E667" t="s">
        <v>930</v>
      </c>
      <c r="F667" s="10"/>
      <c r="G667" s="9"/>
      <c r="H667" s="9"/>
    </row>
    <row r="668" spans="1:8" ht="48" x14ac:dyDescent="0.2">
      <c r="A668">
        <v>892</v>
      </c>
      <c r="B668" t="s">
        <v>879</v>
      </c>
      <c r="C668" s="2" t="s">
        <v>925</v>
      </c>
      <c r="D668" s="1" t="s">
        <v>926</v>
      </c>
      <c r="E668" t="s">
        <v>927</v>
      </c>
      <c r="F668" s="10"/>
      <c r="G668" s="9"/>
      <c r="H668" s="9"/>
    </row>
    <row r="669" spans="1:8" ht="48" x14ac:dyDescent="0.2">
      <c r="A669">
        <v>321</v>
      </c>
      <c r="B669" t="s">
        <v>283</v>
      </c>
      <c r="C669" s="2" t="s">
        <v>290</v>
      </c>
      <c r="D669" s="1" t="s">
        <v>291</v>
      </c>
      <c r="E669" t="s">
        <v>292</v>
      </c>
      <c r="F669" s="10"/>
      <c r="G669" s="9"/>
      <c r="H669" s="9"/>
    </row>
    <row r="670" spans="1:8" ht="32" x14ac:dyDescent="0.2">
      <c r="A670">
        <v>319</v>
      </c>
      <c r="B670" t="s">
        <v>283</v>
      </c>
      <c r="C670" s="2" t="s">
        <v>287</v>
      </c>
      <c r="D670" s="1" t="s">
        <v>288</v>
      </c>
      <c r="E670" t="s">
        <v>289</v>
      </c>
      <c r="F670" s="10"/>
      <c r="G670" s="9"/>
      <c r="H670" s="9"/>
    </row>
    <row r="671" spans="1:8" ht="32" x14ac:dyDescent="0.2">
      <c r="A671">
        <v>1359</v>
      </c>
      <c r="B671" t="s">
        <v>1723</v>
      </c>
      <c r="C671" s="2" t="s">
        <v>1724</v>
      </c>
      <c r="D671" s="1" t="s">
        <v>1725</v>
      </c>
      <c r="E671" t="s">
        <v>1726</v>
      </c>
      <c r="F671" s="10"/>
      <c r="G671" s="9"/>
      <c r="H671" s="9"/>
    </row>
    <row r="672" spans="1:8" ht="32" x14ac:dyDescent="0.2">
      <c r="A672">
        <v>554</v>
      </c>
      <c r="B672" t="s">
        <v>442</v>
      </c>
      <c r="C672" s="2" t="s">
        <v>522</v>
      </c>
      <c r="D672" s="1" t="s">
        <v>523</v>
      </c>
      <c r="E672" t="s">
        <v>524</v>
      </c>
      <c r="F672" s="10"/>
      <c r="G672" s="9"/>
      <c r="H672" s="9"/>
    </row>
    <row r="673" spans="1:8" ht="32" x14ac:dyDescent="0.2">
      <c r="A673">
        <v>524</v>
      </c>
      <c r="B673" t="s">
        <v>442</v>
      </c>
      <c r="C673" s="2" t="s">
        <v>456</v>
      </c>
      <c r="D673" s="1" t="s">
        <v>457</v>
      </c>
      <c r="E673" t="s">
        <v>458</v>
      </c>
      <c r="F673" s="10"/>
      <c r="G673" s="9"/>
      <c r="H673" s="9"/>
    </row>
    <row r="674" spans="1:8" ht="32" x14ac:dyDescent="0.2">
      <c r="A674">
        <v>1292</v>
      </c>
      <c r="B674" t="s">
        <v>1637</v>
      </c>
      <c r="C674" s="2" t="s">
        <v>1650</v>
      </c>
      <c r="D674" s="1" t="s">
        <v>1651</v>
      </c>
      <c r="E674" t="s">
        <v>1652</v>
      </c>
      <c r="F674" s="10"/>
      <c r="G674" s="9"/>
      <c r="H674" s="9"/>
    </row>
    <row r="675" spans="1:8" ht="32" x14ac:dyDescent="0.2">
      <c r="A675">
        <v>439</v>
      </c>
      <c r="B675" t="s">
        <v>308</v>
      </c>
      <c r="C675" s="2" t="s">
        <v>317</v>
      </c>
      <c r="D675" s="1" t="s">
        <v>318</v>
      </c>
      <c r="E675" t="s">
        <v>319</v>
      </c>
      <c r="F675" s="10"/>
      <c r="G675" s="9"/>
      <c r="H675" s="9"/>
    </row>
    <row r="676" spans="1:8" ht="32" x14ac:dyDescent="0.2">
      <c r="A676">
        <v>446</v>
      </c>
      <c r="B676" t="s">
        <v>308</v>
      </c>
      <c r="C676" s="2" t="s">
        <v>332</v>
      </c>
      <c r="D676" s="1" t="s">
        <v>333</v>
      </c>
      <c r="E676" t="s">
        <v>334</v>
      </c>
      <c r="F676" s="10"/>
      <c r="G676" s="9"/>
      <c r="H676" s="9"/>
    </row>
    <row r="677" spans="1:8" ht="32" x14ac:dyDescent="0.2">
      <c r="A677">
        <v>453</v>
      </c>
      <c r="B677" t="s">
        <v>308</v>
      </c>
      <c r="C677" s="2" t="s">
        <v>341</v>
      </c>
      <c r="D677" s="1" t="s">
        <v>342</v>
      </c>
      <c r="E677" t="s">
        <v>343</v>
      </c>
      <c r="F677" s="10"/>
      <c r="G677" s="9"/>
      <c r="H677" s="9"/>
    </row>
    <row r="678" spans="1:8" ht="32" x14ac:dyDescent="0.2">
      <c r="A678">
        <v>444</v>
      </c>
      <c r="B678" t="s">
        <v>308</v>
      </c>
      <c r="C678" s="2" t="s">
        <v>329</v>
      </c>
      <c r="D678" s="1" t="s">
        <v>330</v>
      </c>
      <c r="E678" t="s">
        <v>331</v>
      </c>
      <c r="F678" s="10"/>
      <c r="G678" s="9"/>
      <c r="H678" s="9"/>
    </row>
    <row r="679" spans="1:8" ht="32" x14ac:dyDescent="0.2">
      <c r="A679">
        <v>454</v>
      </c>
      <c r="B679" t="s">
        <v>308</v>
      </c>
      <c r="C679" s="2" t="s">
        <v>344</v>
      </c>
      <c r="D679" s="1" t="s">
        <v>345</v>
      </c>
      <c r="E679" t="s">
        <v>346</v>
      </c>
      <c r="F679" s="10"/>
      <c r="G679" s="9"/>
      <c r="H679" s="9"/>
    </row>
    <row r="680" spans="1:8" ht="32" x14ac:dyDescent="0.2">
      <c r="A680">
        <v>843</v>
      </c>
      <c r="B680" t="s">
        <v>751</v>
      </c>
      <c r="C680" s="2" t="s">
        <v>823</v>
      </c>
      <c r="D680" s="1" t="s">
        <v>824</v>
      </c>
      <c r="E680" t="s">
        <v>825</v>
      </c>
      <c r="F680" s="10"/>
      <c r="G680" s="9"/>
      <c r="H680" s="9"/>
    </row>
    <row r="681" spans="1:8" ht="32" x14ac:dyDescent="0.2">
      <c r="A681">
        <v>819</v>
      </c>
      <c r="B681" t="s">
        <v>751</v>
      </c>
      <c r="C681" s="2" t="s">
        <v>773</v>
      </c>
      <c r="D681" s="1" t="s">
        <v>774</v>
      </c>
      <c r="E681" t="s">
        <v>775</v>
      </c>
      <c r="F681" s="10"/>
      <c r="G681" s="9"/>
      <c r="H681" s="9"/>
    </row>
    <row r="682" spans="1:8" ht="32" x14ac:dyDescent="0.2">
      <c r="A682">
        <v>818</v>
      </c>
      <c r="B682" t="s">
        <v>751</v>
      </c>
      <c r="C682" s="2" t="s">
        <v>770</v>
      </c>
      <c r="D682" s="1" t="s">
        <v>771</v>
      </c>
      <c r="E682" t="s">
        <v>772</v>
      </c>
      <c r="F682" s="10"/>
      <c r="G682" s="9"/>
      <c r="H682" s="9"/>
    </row>
    <row r="683" spans="1:8" ht="32" x14ac:dyDescent="0.2">
      <c r="A683">
        <v>812</v>
      </c>
      <c r="B683" t="s">
        <v>751</v>
      </c>
      <c r="C683" s="2" t="s">
        <v>764</v>
      </c>
      <c r="D683" s="1" t="s">
        <v>765</v>
      </c>
      <c r="E683" t="s">
        <v>766</v>
      </c>
      <c r="F683" s="10"/>
      <c r="G683" s="9"/>
      <c r="H683" s="9"/>
    </row>
    <row r="684" spans="1:8" ht="32" x14ac:dyDescent="0.2">
      <c r="A684">
        <v>1743</v>
      </c>
      <c r="B684" t="s">
        <v>2307</v>
      </c>
      <c r="C684" s="2" t="s">
        <v>2359</v>
      </c>
      <c r="D684" s="1" t="s">
        <v>2360</v>
      </c>
      <c r="E684" t="s">
        <v>2361</v>
      </c>
      <c r="F684" s="10"/>
      <c r="G684" s="9"/>
      <c r="H684" s="9"/>
    </row>
    <row r="685" spans="1:8" ht="32" x14ac:dyDescent="0.2">
      <c r="A685">
        <v>566</v>
      </c>
      <c r="B685" t="s">
        <v>543</v>
      </c>
      <c r="C685" s="2" t="s">
        <v>547</v>
      </c>
      <c r="D685" s="1" t="s">
        <v>548</v>
      </c>
      <c r="E685" t="s">
        <v>549</v>
      </c>
      <c r="F685" s="10"/>
      <c r="G685" s="9"/>
      <c r="H685" s="9"/>
    </row>
    <row r="686" spans="1:8" ht="32" x14ac:dyDescent="0.2">
      <c r="A686">
        <v>567</v>
      </c>
      <c r="B686" t="s">
        <v>543</v>
      </c>
      <c r="C686" s="2" t="s">
        <v>550</v>
      </c>
      <c r="D686" s="1" t="s">
        <v>551</v>
      </c>
      <c r="E686" t="s">
        <v>552</v>
      </c>
      <c r="F686" s="10"/>
      <c r="G686" s="9"/>
      <c r="H686" s="9"/>
    </row>
    <row r="687" spans="1:8" ht="48" x14ac:dyDescent="0.2">
      <c r="A687">
        <v>565</v>
      </c>
      <c r="B687" t="s">
        <v>543</v>
      </c>
      <c r="C687" s="2" t="s">
        <v>544</v>
      </c>
      <c r="D687" s="1" t="s">
        <v>545</v>
      </c>
      <c r="E687" t="s">
        <v>546</v>
      </c>
      <c r="F687" s="10"/>
      <c r="G687" s="9"/>
      <c r="H687" s="9"/>
    </row>
    <row r="688" spans="1:8" ht="32" x14ac:dyDescent="0.2">
      <c r="A688">
        <v>1017</v>
      </c>
      <c r="B688" t="s">
        <v>1141</v>
      </c>
      <c r="C688" s="2" t="s">
        <v>1154</v>
      </c>
      <c r="D688" s="1" t="s">
        <v>1155</v>
      </c>
      <c r="E688" t="s">
        <v>1156</v>
      </c>
      <c r="F688" s="10"/>
      <c r="G688" s="9"/>
      <c r="H688" s="9"/>
    </row>
    <row r="689" spans="1:8" ht="32" x14ac:dyDescent="0.2">
      <c r="A689">
        <v>1016</v>
      </c>
      <c r="B689" t="s">
        <v>1141</v>
      </c>
      <c r="C689" s="2" t="s">
        <v>1151</v>
      </c>
      <c r="D689" s="1" t="s">
        <v>1152</v>
      </c>
      <c r="E689" t="s">
        <v>1153</v>
      </c>
      <c r="F689" s="10"/>
      <c r="G689" s="9"/>
      <c r="H689" s="9"/>
    </row>
    <row r="690" spans="1:8" ht="32" x14ac:dyDescent="0.2">
      <c r="A690">
        <v>709</v>
      </c>
      <c r="B690" t="s">
        <v>723</v>
      </c>
      <c r="C690" s="2" t="s">
        <v>724</v>
      </c>
      <c r="D690" s="1" t="s">
        <v>725</v>
      </c>
      <c r="E690" t="s">
        <v>726</v>
      </c>
      <c r="F690" s="10"/>
      <c r="G690" s="9"/>
      <c r="H690" s="9"/>
    </row>
    <row r="691" spans="1:8" ht="32" x14ac:dyDescent="0.2">
      <c r="A691">
        <v>845</v>
      </c>
      <c r="B691" t="s">
        <v>751</v>
      </c>
      <c r="C691" s="2" t="s">
        <v>826</v>
      </c>
      <c r="D691" s="1" t="s">
        <v>827</v>
      </c>
      <c r="E691" t="s">
        <v>828</v>
      </c>
      <c r="F691" s="10"/>
      <c r="G691" s="9"/>
      <c r="H691" s="9"/>
    </row>
    <row r="692" spans="1:8" ht="32" x14ac:dyDescent="0.2">
      <c r="A692">
        <v>848</v>
      </c>
      <c r="B692" t="s">
        <v>751</v>
      </c>
      <c r="C692" s="2" t="s">
        <v>834</v>
      </c>
      <c r="D692" s="1" t="s">
        <v>835</v>
      </c>
      <c r="E692" t="s">
        <v>836</v>
      </c>
      <c r="F692" s="10"/>
      <c r="G692" s="9"/>
      <c r="H692" s="9"/>
    </row>
    <row r="693" spans="1:8" ht="32" x14ac:dyDescent="0.2">
      <c r="A693">
        <v>855</v>
      </c>
      <c r="B693" t="s">
        <v>751</v>
      </c>
      <c r="C693" s="2" t="s">
        <v>849</v>
      </c>
      <c r="D693" s="1" t="s">
        <v>850</v>
      </c>
      <c r="E693" t="s">
        <v>851</v>
      </c>
      <c r="F693" s="10"/>
      <c r="G693" s="9"/>
      <c r="H693" s="9"/>
    </row>
    <row r="694" spans="1:8" ht="32" x14ac:dyDescent="0.2">
      <c r="A694">
        <v>854</v>
      </c>
      <c r="B694" t="s">
        <v>751</v>
      </c>
      <c r="C694" s="2" t="s">
        <v>846</v>
      </c>
      <c r="D694" s="1" t="s">
        <v>847</v>
      </c>
      <c r="E694" t="s">
        <v>848</v>
      </c>
      <c r="F694" s="10"/>
      <c r="G694" s="9"/>
      <c r="H694" s="9"/>
    </row>
    <row r="695" spans="1:8" ht="32" x14ac:dyDescent="0.2">
      <c r="A695">
        <v>849</v>
      </c>
      <c r="B695" t="s">
        <v>751</v>
      </c>
      <c r="C695" s="2" t="s">
        <v>837</v>
      </c>
      <c r="D695" s="1" t="s">
        <v>838</v>
      </c>
      <c r="E695" t="s">
        <v>839</v>
      </c>
      <c r="F695" s="10"/>
      <c r="G695" s="9"/>
      <c r="H695" s="9"/>
    </row>
    <row r="696" spans="1:8" ht="32" x14ac:dyDescent="0.2">
      <c r="A696">
        <v>851</v>
      </c>
      <c r="B696" t="s">
        <v>751</v>
      </c>
      <c r="C696" s="2" t="s">
        <v>843</v>
      </c>
      <c r="D696" s="1" t="s">
        <v>844</v>
      </c>
      <c r="E696" t="s">
        <v>845</v>
      </c>
      <c r="F696" s="10"/>
      <c r="G696" s="9"/>
      <c r="H696" s="9"/>
    </row>
    <row r="697" spans="1:8" ht="32" x14ac:dyDescent="0.2">
      <c r="A697">
        <v>835</v>
      </c>
      <c r="B697" t="s">
        <v>751</v>
      </c>
      <c r="C697" s="2" t="s">
        <v>799</v>
      </c>
      <c r="D697" s="1" t="s">
        <v>800</v>
      </c>
      <c r="E697" t="s">
        <v>801</v>
      </c>
      <c r="F697" s="10"/>
      <c r="G697" s="9"/>
      <c r="H697" s="9"/>
    </row>
    <row r="698" spans="1:8" ht="32" x14ac:dyDescent="0.2">
      <c r="A698">
        <v>842</v>
      </c>
      <c r="B698" t="s">
        <v>751</v>
      </c>
      <c r="C698" s="2" t="s">
        <v>820</v>
      </c>
      <c r="D698" s="1" t="s">
        <v>821</v>
      </c>
      <c r="E698" t="s">
        <v>822</v>
      </c>
      <c r="F698" s="10"/>
      <c r="G698" s="9"/>
      <c r="H698" s="9"/>
    </row>
    <row r="699" spans="1:8" ht="32" x14ac:dyDescent="0.2">
      <c r="A699">
        <v>830</v>
      </c>
      <c r="B699" t="s">
        <v>751</v>
      </c>
      <c r="C699" s="2" t="s">
        <v>788</v>
      </c>
      <c r="D699" s="1" t="s">
        <v>789</v>
      </c>
      <c r="E699" t="s">
        <v>790</v>
      </c>
      <c r="F699" s="10"/>
      <c r="G699" s="9"/>
      <c r="H699" s="9"/>
    </row>
    <row r="700" spans="1:8" ht="32" x14ac:dyDescent="0.2">
      <c r="A700">
        <v>836</v>
      </c>
      <c r="B700" t="s">
        <v>751</v>
      </c>
      <c r="C700" s="2" t="s">
        <v>802</v>
      </c>
      <c r="D700" s="1" t="s">
        <v>803</v>
      </c>
      <c r="E700" t="s">
        <v>804</v>
      </c>
      <c r="F700" s="10"/>
      <c r="G700" s="9"/>
      <c r="H700" s="9"/>
    </row>
    <row r="701" spans="1:8" ht="32" x14ac:dyDescent="0.2">
      <c r="A701">
        <v>825</v>
      </c>
      <c r="B701" t="s">
        <v>751</v>
      </c>
      <c r="C701" s="2" t="s">
        <v>782</v>
      </c>
      <c r="D701" s="1" t="s">
        <v>783</v>
      </c>
      <c r="E701" t="s">
        <v>784</v>
      </c>
      <c r="F701" s="10"/>
      <c r="G701" s="9"/>
      <c r="H701" s="9"/>
    </row>
    <row r="702" spans="1:8" ht="32" x14ac:dyDescent="0.2">
      <c r="A702">
        <v>840</v>
      </c>
      <c r="B702" t="s">
        <v>751</v>
      </c>
      <c r="C702" s="2" t="s">
        <v>814</v>
      </c>
      <c r="D702" s="1" t="s">
        <v>815</v>
      </c>
      <c r="E702" t="s">
        <v>816</v>
      </c>
      <c r="F702" s="10"/>
      <c r="G702" s="9"/>
      <c r="H702" s="9"/>
    </row>
    <row r="703" spans="1:8" ht="32" x14ac:dyDescent="0.2">
      <c r="A703">
        <v>826</v>
      </c>
      <c r="B703" t="s">
        <v>751</v>
      </c>
      <c r="C703" s="2" t="s">
        <v>785</v>
      </c>
      <c r="D703" s="1" t="s">
        <v>786</v>
      </c>
      <c r="E703" t="s">
        <v>787</v>
      </c>
      <c r="F703" s="10"/>
      <c r="G703" s="9"/>
      <c r="H703" s="9"/>
    </row>
    <row r="704" spans="1:8" ht="64" x14ac:dyDescent="0.2">
      <c r="A704">
        <v>700</v>
      </c>
      <c r="B704" t="s">
        <v>665</v>
      </c>
      <c r="C704" s="2" t="s">
        <v>704</v>
      </c>
      <c r="D704" s="1" t="s">
        <v>705</v>
      </c>
      <c r="E704" t="s">
        <v>706</v>
      </c>
      <c r="F704" s="10"/>
      <c r="G704" s="9"/>
      <c r="H704" s="9"/>
    </row>
    <row r="705" spans="1:8" ht="64" x14ac:dyDescent="0.2">
      <c r="A705">
        <v>701</v>
      </c>
      <c r="B705" t="s">
        <v>665</v>
      </c>
      <c r="C705" s="2" t="s">
        <v>707</v>
      </c>
      <c r="D705" s="1" t="s">
        <v>708</v>
      </c>
      <c r="E705" t="s">
        <v>709</v>
      </c>
      <c r="F705" s="10"/>
      <c r="G705" s="9"/>
      <c r="H705" s="9"/>
    </row>
    <row r="706" spans="1:8" ht="64" x14ac:dyDescent="0.2">
      <c r="A706">
        <v>704</v>
      </c>
      <c r="B706" t="s">
        <v>665</v>
      </c>
      <c r="C706" s="2" t="s">
        <v>704</v>
      </c>
      <c r="D706" s="1" t="s">
        <v>716</v>
      </c>
      <c r="E706" t="s">
        <v>717</v>
      </c>
      <c r="F706" s="10"/>
      <c r="G706" s="9"/>
      <c r="H706" s="9"/>
    </row>
    <row r="707" spans="1:8" ht="64" x14ac:dyDescent="0.2">
      <c r="A707">
        <v>705</v>
      </c>
      <c r="B707" t="s">
        <v>665</v>
      </c>
      <c r="C707" s="2" t="s">
        <v>707</v>
      </c>
      <c r="D707" s="1" t="s">
        <v>718</v>
      </c>
      <c r="E707" t="s">
        <v>719</v>
      </c>
      <c r="F707" s="10"/>
      <c r="G707" s="9"/>
      <c r="H707" s="9"/>
    </row>
    <row r="708" spans="1:8" ht="32" x14ac:dyDescent="0.2">
      <c r="A708">
        <v>123</v>
      </c>
      <c r="B708" t="s">
        <v>126</v>
      </c>
      <c r="C708" s="2" t="s">
        <v>151</v>
      </c>
      <c r="D708" s="1" t="s">
        <v>152</v>
      </c>
      <c r="E708" t="s">
        <v>153</v>
      </c>
      <c r="F708" s="10"/>
      <c r="G708" s="9"/>
      <c r="H708" s="9"/>
    </row>
    <row r="709" spans="1:8" ht="32" x14ac:dyDescent="0.2">
      <c r="A709">
        <v>122</v>
      </c>
      <c r="B709" t="s">
        <v>126</v>
      </c>
      <c r="C709" s="2" t="s">
        <v>148</v>
      </c>
      <c r="D709" s="1" t="s">
        <v>149</v>
      </c>
      <c r="E709" t="s">
        <v>150</v>
      </c>
      <c r="F709" s="10"/>
      <c r="G709" s="9"/>
      <c r="H709" s="9"/>
    </row>
    <row r="710" spans="1:8" ht="32" x14ac:dyDescent="0.2">
      <c r="A710">
        <v>450</v>
      </c>
      <c r="B710" t="s">
        <v>308</v>
      </c>
      <c r="C710" s="2" t="s">
        <v>335</v>
      </c>
      <c r="D710" s="1" t="s">
        <v>336</v>
      </c>
      <c r="E710" t="s">
        <v>337</v>
      </c>
      <c r="F710" s="10"/>
      <c r="G710" s="9"/>
      <c r="H710" s="9"/>
    </row>
    <row r="711" spans="1:8" ht="32" x14ac:dyDescent="0.2">
      <c r="A711">
        <v>1742</v>
      </c>
      <c r="B711" t="s">
        <v>2307</v>
      </c>
      <c r="C711" s="2" t="s">
        <v>2356</v>
      </c>
      <c r="D711" s="1" t="s">
        <v>2357</v>
      </c>
      <c r="E711" t="s">
        <v>2358</v>
      </c>
      <c r="F711" s="10"/>
      <c r="G711" s="9"/>
      <c r="H711" s="9"/>
    </row>
    <row r="712" spans="1:8" ht="32" x14ac:dyDescent="0.2">
      <c r="A712">
        <v>1808</v>
      </c>
      <c r="B712" t="s">
        <v>2480</v>
      </c>
      <c r="C712" s="2" t="s">
        <v>2484</v>
      </c>
      <c r="D712" s="1" t="s">
        <v>2485</v>
      </c>
      <c r="E712" t="s">
        <v>2486</v>
      </c>
      <c r="F712" s="10"/>
      <c r="G712" s="9"/>
      <c r="H712" s="9"/>
    </row>
    <row r="713" spans="1:8" ht="64" x14ac:dyDescent="0.2">
      <c r="A713">
        <v>702</v>
      </c>
      <c r="B713" t="s">
        <v>665</v>
      </c>
      <c r="C713" s="2" t="s">
        <v>710</v>
      </c>
      <c r="D713" s="1" t="s">
        <v>711</v>
      </c>
      <c r="E713" t="s">
        <v>712</v>
      </c>
      <c r="F713" s="10"/>
      <c r="G713" s="9"/>
      <c r="H713" s="9"/>
    </row>
    <row r="714" spans="1:8" ht="32" x14ac:dyDescent="0.2">
      <c r="A714">
        <v>2144</v>
      </c>
      <c r="B714" t="s">
        <v>3148</v>
      </c>
      <c r="C714" s="2" t="s">
        <v>3194</v>
      </c>
      <c r="D714" s="1" t="s">
        <v>3195</v>
      </c>
      <c r="E714" t="s">
        <v>3196</v>
      </c>
      <c r="F714" s="10"/>
      <c r="G714" s="9"/>
      <c r="H714" s="9"/>
    </row>
    <row r="715" spans="1:8" ht="32" x14ac:dyDescent="0.2">
      <c r="A715">
        <v>2138</v>
      </c>
      <c r="B715" t="s">
        <v>3148</v>
      </c>
      <c r="C715" s="2" t="s">
        <v>3176</v>
      </c>
      <c r="D715" s="1" t="s">
        <v>3177</v>
      </c>
      <c r="E715" t="s">
        <v>3178</v>
      </c>
      <c r="F715" s="10"/>
      <c r="G715" s="9"/>
      <c r="H715" s="9"/>
    </row>
    <row r="716" spans="1:8" ht="32" x14ac:dyDescent="0.2">
      <c r="A716">
        <v>2139</v>
      </c>
      <c r="B716" t="s">
        <v>3148</v>
      </c>
      <c r="C716" s="2" t="s">
        <v>3179</v>
      </c>
      <c r="D716" s="1" t="s">
        <v>3180</v>
      </c>
      <c r="E716" t="s">
        <v>3181</v>
      </c>
      <c r="F716" s="10"/>
      <c r="G716" s="9"/>
      <c r="H716" s="9"/>
    </row>
    <row r="717" spans="1:8" ht="32" x14ac:dyDescent="0.2">
      <c r="A717">
        <v>2134</v>
      </c>
      <c r="B717" t="s">
        <v>3148</v>
      </c>
      <c r="C717" s="2" t="s">
        <v>3164</v>
      </c>
      <c r="D717" s="1" t="s">
        <v>3165</v>
      </c>
      <c r="E717" t="s">
        <v>3166</v>
      </c>
      <c r="F717" s="10"/>
      <c r="G717" s="9"/>
      <c r="H717" s="9"/>
    </row>
    <row r="718" spans="1:8" ht="48" x14ac:dyDescent="0.2">
      <c r="A718">
        <v>2137</v>
      </c>
      <c r="B718" t="s">
        <v>3148</v>
      </c>
      <c r="C718" s="2" t="s">
        <v>3173</v>
      </c>
      <c r="D718" s="1" t="s">
        <v>3174</v>
      </c>
      <c r="E718" t="s">
        <v>3175</v>
      </c>
      <c r="F718" s="10"/>
      <c r="G718" s="9"/>
      <c r="H718" s="9"/>
    </row>
    <row r="719" spans="1:8" ht="32" x14ac:dyDescent="0.2">
      <c r="A719">
        <v>2142</v>
      </c>
      <c r="B719" t="s">
        <v>3148</v>
      </c>
      <c r="C719" s="2" t="s">
        <v>3188</v>
      </c>
      <c r="D719" s="1" t="s">
        <v>3189</v>
      </c>
      <c r="E719" t="s">
        <v>3190</v>
      </c>
      <c r="F719" s="10"/>
      <c r="G719" s="9"/>
      <c r="H719" s="9"/>
    </row>
    <row r="720" spans="1:8" ht="48" x14ac:dyDescent="0.2">
      <c r="A720">
        <v>2143</v>
      </c>
      <c r="B720" t="s">
        <v>3148</v>
      </c>
      <c r="C720" s="2" t="s">
        <v>3191</v>
      </c>
      <c r="D720" s="1" t="s">
        <v>3192</v>
      </c>
      <c r="E720" t="s">
        <v>3193</v>
      </c>
      <c r="F720" s="10"/>
      <c r="G720" s="9"/>
      <c r="H720" s="9"/>
    </row>
    <row r="721" spans="1:8" ht="32" x14ac:dyDescent="0.2">
      <c r="A721">
        <v>2130</v>
      </c>
      <c r="B721" t="s">
        <v>3148</v>
      </c>
      <c r="C721" s="2" t="s">
        <v>3152</v>
      </c>
      <c r="D721" s="1" t="s">
        <v>3153</v>
      </c>
      <c r="E721" t="s">
        <v>3154</v>
      </c>
      <c r="F721" s="10"/>
      <c r="G721" s="9"/>
      <c r="H721" s="9"/>
    </row>
    <row r="722" spans="1:8" ht="32" x14ac:dyDescent="0.2">
      <c r="A722">
        <v>2132</v>
      </c>
      <c r="B722" t="s">
        <v>3148</v>
      </c>
      <c r="C722" s="2" t="s">
        <v>3158</v>
      </c>
      <c r="D722" s="1" t="s">
        <v>3159</v>
      </c>
      <c r="E722" t="s">
        <v>3160</v>
      </c>
      <c r="F722" s="10"/>
      <c r="G722" s="9"/>
      <c r="H722" s="9"/>
    </row>
    <row r="723" spans="1:8" ht="48" x14ac:dyDescent="0.2">
      <c r="A723">
        <v>2140</v>
      </c>
      <c r="B723" t="s">
        <v>3148</v>
      </c>
      <c r="C723" s="2" t="s">
        <v>3182</v>
      </c>
      <c r="D723" s="1" t="s">
        <v>3183</v>
      </c>
      <c r="E723" t="s">
        <v>3184</v>
      </c>
      <c r="F723" s="10"/>
      <c r="G723" s="9"/>
      <c r="H723" s="9"/>
    </row>
    <row r="724" spans="1:8" ht="32" x14ac:dyDescent="0.2">
      <c r="A724">
        <v>2131</v>
      </c>
      <c r="B724" t="s">
        <v>3148</v>
      </c>
      <c r="C724" s="2" t="s">
        <v>3155</v>
      </c>
      <c r="D724" s="1" t="s">
        <v>3156</v>
      </c>
      <c r="E724" t="s">
        <v>3157</v>
      </c>
      <c r="F724" s="10"/>
      <c r="G724" s="9"/>
      <c r="H724" s="9"/>
    </row>
    <row r="725" spans="1:8" ht="32" x14ac:dyDescent="0.2">
      <c r="A725">
        <v>2129</v>
      </c>
      <c r="B725" t="s">
        <v>3148</v>
      </c>
      <c r="C725" s="2" t="s">
        <v>3149</v>
      </c>
      <c r="D725" s="1" t="s">
        <v>3150</v>
      </c>
      <c r="E725" t="s">
        <v>3151</v>
      </c>
      <c r="F725" s="10"/>
      <c r="G725" s="9"/>
      <c r="H725" s="9"/>
    </row>
    <row r="726" spans="1:8" ht="32" x14ac:dyDescent="0.2">
      <c r="A726">
        <v>1553</v>
      </c>
      <c r="B726" t="s">
        <v>2043</v>
      </c>
      <c r="C726" s="2" t="s">
        <v>2044</v>
      </c>
      <c r="D726" s="1" t="s">
        <v>2045</v>
      </c>
      <c r="E726" t="s">
        <v>2046</v>
      </c>
      <c r="F726" s="10"/>
      <c r="G726" s="9"/>
      <c r="H726" s="9"/>
    </row>
    <row r="727" spans="1:8" ht="64" x14ac:dyDescent="0.2">
      <c r="A727">
        <v>703</v>
      </c>
      <c r="B727" t="s">
        <v>665</v>
      </c>
      <c r="C727" s="2" t="s">
        <v>713</v>
      </c>
      <c r="D727" s="1" t="s">
        <v>714</v>
      </c>
      <c r="E727" t="s">
        <v>715</v>
      </c>
      <c r="F727" s="10"/>
      <c r="G727" s="9"/>
      <c r="H727" s="9"/>
    </row>
    <row r="728" spans="1:8" ht="32" x14ac:dyDescent="0.2">
      <c r="A728">
        <v>914</v>
      </c>
      <c r="B728" t="s">
        <v>948</v>
      </c>
      <c r="C728" s="2" t="s">
        <v>961</v>
      </c>
      <c r="D728" s="1" t="s">
        <v>962</v>
      </c>
      <c r="E728" t="s">
        <v>963</v>
      </c>
      <c r="F728" s="10"/>
      <c r="G728" s="9"/>
      <c r="H728" s="9"/>
    </row>
    <row r="729" spans="1:8" ht="32" x14ac:dyDescent="0.2">
      <c r="A729">
        <v>548</v>
      </c>
      <c r="B729" t="s">
        <v>442</v>
      </c>
      <c r="C729" s="2" t="s">
        <v>509</v>
      </c>
      <c r="D729" s="1" t="s">
        <v>510</v>
      </c>
      <c r="E729" t="s">
        <v>511</v>
      </c>
      <c r="F729" s="10"/>
      <c r="G729" s="9"/>
      <c r="H729" s="9"/>
    </row>
    <row r="730" spans="1:8" ht="48" x14ac:dyDescent="0.2">
      <c r="A730">
        <v>1353</v>
      </c>
      <c r="B730" t="s">
        <v>1707</v>
      </c>
      <c r="C730" s="2" t="s">
        <v>1720</v>
      </c>
      <c r="D730" s="1" t="s">
        <v>1721</v>
      </c>
      <c r="E730" t="s">
        <v>1722</v>
      </c>
      <c r="F730" s="10"/>
      <c r="G730" s="9"/>
      <c r="H730" s="9"/>
    </row>
    <row r="731" spans="1:8" ht="32" x14ac:dyDescent="0.2">
      <c r="A731">
        <v>1351</v>
      </c>
      <c r="B731" t="s">
        <v>1707</v>
      </c>
      <c r="C731" s="2" t="s">
        <v>1717</v>
      </c>
      <c r="D731" s="1" t="s">
        <v>1718</v>
      </c>
      <c r="E731" t="s">
        <v>1719</v>
      </c>
      <c r="F731" s="10"/>
      <c r="G731" s="9"/>
      <c r="H731" s="9"/>
    </row>
    <row r="732" spans="1:8" ht="32" x14ac:dyDescent="0.2">
      <c r="A732">
        <v>1738</v>
      </c>
      <c r="B732" t="s">
        <v>2307</v>
      </c>
      <c r="C732" s="2" t="s">
        <v>2344</v>
      </c>
      <c r="D732" s="1" t="s">
        <v>2345</v>
      </c>
      <c r="E732" t="s">
        <v>2346</v>
      </c>
      <c r="F732" s="10"/>
      <c r="G732" s="9"/>
      <c r="H732" s="9"/>
    </row>
    <row r="733" spans="1:8" ht="32" x14ac:dyDescent="0.2">
      <c r="A733">
        <v>1741</v>
      </c>
      <c r="B733" t="s">
        <v>2307</v>
      </c>
      <c r="C733" s="2" t="s">
        <v>2353</v>
      </c>
      <c r="D733" s="1" t="s">
        <v>2354</v>
      </c>
      <c r="E733" t="s">
        <v>2355</v>
      </c>
      <c r="F733" s="10"/>
      <c r="G733" s="9"/>
      <c r="H733" s="9"/>
    </row>
    <row r="734" spans="1:8" ht="48" x14ac:dyDescent="0.2">
      <c r="A734">
        <v>1325</v>
      </c>
      <c r="B734" t="s">
        <v>1707</v>
      </c>
      <c r="C734" s="2" t="s">
        <v>1708</v>
      </c>
      <c r="D734" s="1" t="s">
        <v>1709</v>
      </c>
      <c r="E734" t="s">
        <v>1710</v>
      </c>
      <c r="F734" s="10"/>
      <c r="G734" s="9"/>
      <c r="H734" s="9"/>
    </row>
    <row r="735" spans="1:8" ht="32" x14ac:dyDescent="0.2">
      <c r="A735">
        <v>2081</v>
      </c>
      <c r="B735" t="s">
        <v>3026</v>
      </c>
      <c r="C735" s="2" t="s">
        <v>3045</v>
      </c>
      <c r="D735" s="1" t="s">
        <v>3043</v>
      </c>
      <c r="E735" t="s">
        <v>3046</v>
      </c>
      <c r="F735" s="10"/>
      <c r="G735" s="9"/>
      <c r="H735" s="9"/>
    </row>
    <row r="736" spans="1:8" ht="32" x14ac:dyDescent="0.2">
      <c r="A736">
        <v>2080</v>
      </c>
      <c r="B736" t="s">
        <v>3026</v>
      </c>
      <c r="C736" s="2" t="s">
        <v>3042</v>
      </c>
      <c r="D736" s="1" t="s">
        <v>3043</v>
      </c>
      <c r="E736" t="s">
        <v>3044</v>
      </c>
      <c r="F736" s="10"/>
      <c r="G736" s="9"/>
      <c r="H736" s="9"/>
    </row>
    <row r="737" spans="1:8" ht="32" x14ac:dyDescent="0.2">
      <c r="A737">
        <v>1966</v>
      </c>
      <c r="B737" t="s">
        <v>2785</v>
      </c>
      <c r="C737" s="2" t="s">
        <v>2830</v>
      </c>
      <c r="D737" s="1" t="s">
        <v>2831</v>
      </c>
      <c r="E737" t="s">
        <v>2832</v>
      </c>
      <c r="F737" s="10"/>
      <c r="G737" s="9"/>
      <c r="H737" s="9"/>
    </row>
    <row r="738" spans="1:8" ht="48" x14ac:dyDescent="0.2">
      <c r="A738">
        <v>570</v>
      </c>
      <c r="B738" t="s">
        <v>543</v>
      </c>
      <c r="C738" s="2" t="s">
        <v>553</v>
      </c>
      <c r="D738" s="1" t="s">
        <v>554</v>
      </c>
      <c r="E738" t="s">
        <v>555</v>
      </c>
      <c r="F738" s="10"/>
      <c r="G738" s="9"/>
      <c r="H738" s="9"/>
    </row>
    <row r="739" spans="1:8" ht="32" x14ac:dyDescent="0.2">
      <c r="A739">
        <v>592</v>
      </c>
      <c r="B739" t="s">
        <v>543</v>
      </c>
      <c r="C739" s="2" t="s">
        <v>593</v>
      </c>
      <c r="D739" s="1" t="s">
        <v>594</v>
      </c>
      <c r="E739" t="s">
        <v>555</v>
      </c>
      <c r="F739" s="10"/>
      <c r="G739" s="9"/>
      <c r="H739" s="9"/>
    </row>
    <row r="740" spans="1:8" ht="32" x14ac:dyDescent="0.2">
      <c r="A740">
        <v>1557</v>
      </c>
      <c r="B740" t="s">
        <v>2043</v>
      </c>
      <c r="C740" s="2" t="s">
        <v>2053</v>
      </c>
      <c r="D740" s="1" t="s">
        <v>2054</v>
      </c>
      <c r="E740" t="s">
        <v>2055</v>
      </c>
      <c r="F740" s="10"/>
      <c r="G740" s="9"/>
      <c r="H740" s="9"/>
    </row>
    <row r="741" spans="1:8" ht="32" x14ac:dyDescent="0.2">
      <c r="A741">
        <v>988</v>
      </c>
      <c r="B741" t="s">
        <v>948</v>
      </c>
      <c r="C741" s="2" t="s">
        <v>1114</v>
      </c>
      <c r="D741" s="1" t="s">
        <v>950</v>
      </c>
      <c r="E741" t="s">
        <v>1115</v>
      </c>
      <c r="F741" s="10"/>
      <c r="G741" s="9"/>
      <c r="H741" s="9"/>
    </row>
    <row r="742" spans="1:8" ht="32" x14ac:dyDescent="0.2">
      <c r="A742">
        <v>2196</v>
      </c>
      <c r="B742" t="s">
        <v>3277</v>
      </c>
      <c r="C742" s="2" t="s">
        <v>3281</v>
      </c>
      <c r="D742" s="1" t="s">
        <v>3282</v>
      </c>
      <c r="E742" t="s">
        <v>3283</v>
      </c>
      <c r="F742" s="10"/>
      <c r="G742" s="9"/>
      <c r="H742" s="9"/>
    </row>
    <row r="743" spans="1:8" ht="32" x14ac:dyDescent="0.2">
      <c r="A743">
        <v>909</v>
      </c>
      <c r="B743" t="s">
        <v>948</v>
      </c>
      <c r="C743" s="2" t="s">
        <v>955</v>
      </c>
      <c r="D743" s="1" t="s">
        <v>956</v>
      </c>
      <c r="E743" t="s">
        <v>957</v>
      </c>
      <c r="F743" s="10"/>
      <c r="G743" s="9"/>
      <c r="H743" s="9"/>
    </row>
    <row r="744" spans="1:8" ht="32" x14ac:dyDescent="0.2">
      <c r="A744">
        <v>1178</v>
      </c>
      <c r="B744" t="s">
        <v>1358</v>
      </c>
      <c r="C744" s="2" t="s">
        <v>1418</v>
      </c>
      <c r="D744" s="1" t="s">
        <v>1419</v>
      </c>
      <c r="E744" t="s">
        <v>1420</v>
      </c>
      <c r="F744" s="10"/>
      <c r="G744" s="9"/>
      <c r="H744" s="9"/>
    </row>
    <row r="745" spans="1:8" ht="32" x14ac:dyDescent="0.2">
      <c r="A745">
        <v>1394</v>
      </c>
      <c r="B745" t="s">
        <v>1805</v>
      </c>
      <c r="C745" s="2" t="s">
        <v>1827</v>
      </c>
      <c r="D745" s="1" t="s">
        <v>1828</v>
      </c>
      <c r="E745" t="s">
        <v>1829</v>
      </c>
      <c r="F745" s="10"/>
      <c r="G745" s="9"/>
      <c r="H745" s="9"/>
    </row>
    <row r="746" spans="1:8" ht="32" x14ac:dyDescent="0.2">
      <c r="A746">
        <v>2154</v>
      </c>
      <c r="B746" t="s">
        <v>3197</v>
      </c>
      <c r="C746" s="2" t="s">
        <v>3225</v>
      </c>
      <c r="D746" s="1" t="s">
        <v>3199</v>
      </c>
      <c r="E746" t="s">
        <v>3226</v>
      </c>
      <c r="F746" s="10"/>
      <c r="G746" s="9"/>
      <c r="H746" s="9"/>
    </row>
    <row r="747" spans="1:8" ht="32" x14ac:dyDescent="0.2">
      <c r="A747">
        <v>2145</v>
      </c>
      <c r="B747" t="s">
        <v>3197</v>
      </c>
      <c r="C747" s="2" t="s">
        <v>3198</v>
      </c>
      <c r="D747" s="1" t="s">
        <v>3199</v>
      </c>
      <c r="E747" t="s">
        <v>3200</v>
      </c>
      <c r="F747" s="10"/>
      <c r="G747" s="9"/>
      <c r="H747" s="9"/>
    </row>
    <row r="748" spans="1:8" ht="32" x14ac:dyDescent="0.2">
      <c r="A748">
        <v>494</v>
      </c>
      <c r="B748" t="s">
        <v>304</v>
      </c>
      <c r="C748" s="2" t="s">
        <v>391</v>
      </c>
      <c r="D748" s="1" t="s">
        <v>402</v>
      </c>
      <c r="E748" t="s">
        <v>403</v>
      </c>
      <c r="F748" s="10"/>
      <c r="G748" s="9"/>
      <c r="H748" s="9"/>
    </row>
    <row r="749" spans="1:8" ht="32" x14ac:dyDescent="0.2">
      <c r="A749">
        <v>489</v>
      </c>
      <c r="B749" t="s">
        <v>304</v>
      </c>
      <c r="C749" s="2" t="s">
        <v>391</v>
      </c>
      <c r="D749" s="1" t="s">
        <v>392</v>
      </c>
      <c r="E749" t="s">
        <v>393</v>
      </c>
      <c r="F749" s="10"/>
      <c r="G749" s="9"/>
      <c r="H749" s="9"/>
    </row>
    <row r="750" spans="1:8" ht="32" x14ac:dyDescent="0.2">
      <c r="A750">
        <v>1854</v>
      </c>
      <c r="B750" t="s">
        <v>2520</v>
      </c>
      <c r="C750" s="2" t="s">
        <v>2601</v>
      </c>
      <c r="D750" s="1" t="s">
        <v>2602</v>
      </c>
      <c r="E750" t="s">
        <v>2603</v>
      </c>
      <c r="F750" s="10"/>
      <c r="G750" s="9"/>
      <c r="H750" s="9"/>
    </row>
    <row r="751" spans="1:8" ht="32" x14ac:dyDescent="0.2">
      <c r="A751">
        <v>1841</v>
      </c>
      <c r="B751" t="s">
        <v>2520</v>
      </c>
      <c r="C751" s="2" t="s">
        <v>2565</v>
      </c>
      <c r="D751" s="1" t="s">
        <v>2566</v>
      </c>
      <c r="E751" t="s">
        <v>2567</v>
      </c>
      <c r="F751" s="10"/>
      <c r="G751" s="9"/>
      <c r="H751" s="9"/>
    </row>
    <row r="752" spans="1:8" ht="32" x14ac:dyDescent="0.2">
      <c r="A752">
        <v>1843</v>
      </c>
      <c r="B752" t="s">
        <v>2520</v>
      </c>
      <c r="C752" s="2" t="s">
        <v>2570</v>
      </c>
      <c r="D752" s="1" t="s">
        <v>2571</v>
      </c>
      <c r="E752" t="s">
        <v>2572</v>
      </c>
      <c r="F752" s="10"/>
      <c r="G752" s="9"/>
      <c r="H752" s="9"/>
    </row>
    <row r="753" spans="1:8" ht="32" x14ac:dyDescent="0.2">
      <c r="A753">
        <v>1844</v>
      </c>
      <c r="B753" t="s">
        <v>2520</v>
      </c>
      <c r="C753" s="2" t="s">
        <v>2573</v>
      </c>
      <c r="D753" s="1" t="s">
        <v>2574</v>
      </c>
      <c r="E753" t="s">
        <v>2575</v>
      </c>
      <c r="F753" s="10"/>
      <c r="G753" s="9"/>
      <c r="H753" s="9"/>
    </row>
    <row r="754" spans="1:8" ht="32" x14ac:dyDescent="0.2">
      <c r="A754">
        <v>1846</v>
      </c>
      <c r="B754" t="s">
        <v>2520</v>
      </c>
      <c r="C754" s="2" t="s">
        <v>2578</v>
      </c>
      <c r="D754" s="1" t="s">
        <v>2579</v>
      </c>
      <c r="E754" t="s">
        <v>2580</v>
      </c>
      <c r="F754" s="10"/>
      <c r="G754" s="9"/>
      <c r="H754" s="9"/>
    </row>
    <row r="755" spans="1:8" ht="32" x14ac:dyDescent="0.2">
      <c r="A755">
        <v>1850</v>
      </c>
      <c r="B755" t="s">
        <v>2520</v>
      </c>
      <c r="C755" s="2" t="s">
        <v>2590</v>
      </c>
      <c r="D755" s="1" t="s">
        <v>2591</v>
      </c>
      <c r="E755" t="s">
        <v>2592</v>
      </c>
      <c r="F755" s="10"/>
      <c r="G755" s="9"/>
      <c r="H755" s="9"/>
    </row>
    <row r="756" spans="1:8" ht="32" x14ac:dyDescent="0.2">
      <c r="A756">
        <v>1851</v>
      </c>
      <c r="B756" t="s">
        <v>2520</v>
      </c>
      <c r="C756" s="2" t="s">
        <v>2593</v>
      </c>
      <c r="D756" s="1" t="s">
        <v>2594</v>
      </c>
      <c r="E756" t="s">
        <v>2595</v>
      </c>
      <c r="F756" s="10"/>
      <c r="G756" s="9"/>
      <c r="H756" s="9"/>
    </row>
    <row r="757" spans="1:8" ht="32" x14ac:dyDescent="0.2">
      <c r="A757">
        <v>1847</v>
      </c>
      <c r="B757" t="s">
        <v>2520</v>
      </c>
      <c r="C757" s="2" t="s">
        <v>2581</v>
      </c>
      <c r="D757" s="1" t="s">
        <v>2582</v>
      </c>
      <c r="E757" t="s">
        <v>2583</v>
      </c>
      <c r="F757" s="10"/>
      <c r="G757" s="9"/>
      <c r="H757" s="9"/>
    </row>
    <row r="758" spans="1:8" ht="32" x14ac:dyDescent="0.2">
      <c r="A758">
        <v>1848</v>
      </c>
      <c r="B758" t="s">
        <v>2520</v>
      </c>
      <c r="C758" s="2" t="s">
        <v>2584</v>
      </c>
      <c r="D758" s="1" t="s">
        <v>2585</v>
      </c>
      <c r="E758" t="s">
        <v>2586</v>
      </c>
      <c r="F758" s="10"/>
      <c r="G758" s="9"/>
      <c r="H758" s="9"/>
    </row>
    <row r="759" spans="1:8" ht="32" x14ac:dyDescent="0.2">
      <c r="A759">
        <v>1855</v>
      </c>
      <c r="B759" t="s">
        <v>2520</v>
      </c>
      <c r="C759" s="2" t="s">
        <v>2604</v>
      </c>
      <c r="D759" s="1" t="s">
        <v>2605</v>
      </c>
      <c r="E759" t="s">
        <v>2606</v>
      </c>
      <c r="F759" s="10"/>
      <c r="G759" s="9"/>
      <c r="H759" s="9"/>
    </row>
    <row r="760" spans="1:8" ht="32" x14ac:dyDescent="0.2">
      <c r="A760">
        <v>1849</v>
      </c>
      <c r="B760" t="s">
        <v>2520</v>
      </c>
      <c r="C760" s="2" t="s">
        <v>2587</v>
      </c>
      <c r="D760" s="1" t="s">
        <v>2588</v>
      </c>
      <c r="E760" t="s">
        <v>2589</v>
      </c>
      <c r="F760" s="10"/>
      <c r="G760" s="9"/>
      <c r="H760" s="9"/>
    </row>
    <row r="761" spans="1:8" ht="32" x14ac:dyDescent="0.2">
      <c r="A761">
        <v>1853</v>
      </c>
      <c r="B761" t="s">
        <v>2520</v>
      </c>
      <c r="C761" s="2" t="s">
        <v>2598</v>
      </c>
      <c r="D761" s="1" t="s">
        <v>2599</v>
      </c>
      <c r="E761" t="s">
        <v>2600</v>
      </c>
      <c r="F761" s="10"/>
      <c r="G761" s="9"/>
      <c r="H761" s="9"/>
    </row>
    <row r="762" spans="1:8" ht="32" x14ac:dyDescent="0.2">
      <c r="A762">
        <v>1825</v>
      </c>
      <c r="B762" t="s">
        <v>2520</v>
      </c>
      <c r="C762" s="2" t="s">
        <v>2521</v>
      </c>
      <c r="D762" s="1" t="s">
        <v>2522</v>
      </c>
      <c r="E762" t="s">
        <v>2523</v>
      </c>
      <c r="F762" s="10"/>
      <c r="G762" s="9"/>
      <c r="H762" s="9"/>
    </row>
    <row r="763" spans="1:8" ht="32" x14ac:dyDescent="0.2">
      <c r="A763">
        <v>1826</v>
      </c>
      <c r="B763" t="s">
        <v>2520</v>
      </c>
      <c r="C763" s="2" t="s">
        <v>2524</v>
      </c>
      <c r="D763" s="1" t="s">
        <v>2525</v>
      </c>
      <c r="E763" t="s">
        <v>2526</v>
      </c>
      <c r="F763" s="10"/>
      <c r="G763" s="9"/>
      <c r="H763" s="9"/>
    </row>
    <row r="764" spans="1:8" ht="32" x14ac:dyDescent="0.2">
      <c r="A764">
        <v>1836</v>
      </c>
      <c r="B764" t="s">
        <v>2520</v>
      </c>
      <c r="C764" s="2" t="s">
        <v>2550</v>
      </c>
      <c r="D764" s="1" t="s">
        <v>2551</v>
      </c>
      <c r="E764" t="s">
        <v>2552</v>
      </c>
      <c r="F764" s="10"/>
      <c r="G764" s="9"/>
      <c r="H764" s="9"/>
    </row>
    <row r="765" spans="1:8" ht="32" x14ac:dyDescent="0.2">
      <c r="A765">
        <v>1835</v>
      </c>
      <c r="B765" t="s">
        <v>2520</v>
      </c>
      <c r="C765" s="2" t="s">
        <v>2547</v>
      </c>
      <c r="D765" s="1" t="s">
        <v>2548</v>
      </c>
      <c r="E765" t="s">
        <v>2549</v>
      </c>
      <c r="F765" s="10"/>
      <c r="G765" s="9"/>
      <c r="H765" s="9"/>
    </row>
    <row r="766" spans="1:8" ht="32" x14ac:dyDescent="0.2">
      <c r="A766">
        <v>1827</v>
      </c>
      <c r="B766" t="s">
        <v>2520</v>
      </c>
      <c r="C766" s="2" t="s">
        <v>2527</v>
      </c>
      <c r="D766" s="1" t="s">
        <v>2528</v>
      </c>
      <c r="E766" t="s">
        <v>2529</v>
      </c>
      <c r="F766" s="10"/>
      <c r="G766" s="9"/>
      <c r="H766" s="9"/>
    </row>
    <row r="767" spans="1:8" ht="32" x14ac:dyDescent="0.2">
      <c r="A767">
        <v>1833</v>
      </c>
      <c r="B767" t="s">
        <v>2520</v>
      </c>
      <c r="C767" s="2" t="s">
        <v>2541</v>
      </c>
      <c r="D767" s="1" t="s">
        <v>2542</v>
      </c>
      <c r="E767" t="s">
        <v>2543</v>
      </c>
      <c r="F767" s="10"/>
      <c r="G767" s="9"/>
      <c r="H767" s="9"/>
    </row>
    <row r="768" spans="1:8" ht="32" x14ac:dyDescent="0.2">
      <c r="A768">
        <v>1828</v>
      </c>
      <c r="B768" t="s">
        <v>2520</v>
      </c>
      <c r="C768" s="2" t="s">
        <v>2530</v>
      </c>
      <c r="D768" s="1" t="s">
        <v>2531</v>
      </c>
      <c r="E768" t="s">
        <v>2532</v>
      </c>
      <c r="F768" s="10"/>
      <c r="G768" s="9"/>
      <c r="H768" s="9"/>
    </row>
    <row r="769" spans="1:8" ht="32" x14ac:dyDescent="0.2">
      <c r="A769">
        <v>1834</v>
      </c>
      <c r="B769" t="s">
        <v>2520</v>
      </c>
      <c r="C769" s="2" t="s">
        <v>2544</v>
      </c>
      <c r="D769" s="1" t="s">
        <v>2545</v>
      </c>
      <c r="E769" t="s">
        <v>2546</v>
      </c>
      <c r="F769" s="10"/>
      <c r="G769" s="9"/>
      <c r="H769" s="9"/>
    </row>
    <row r="770" spans="1:8" ht="32" x14ac:dyDescent="0.2">
      <c r="A770">
        <v>1837</v>
      </c>
      <c r="B770" t="s">
        <v>2520</v>
      </c>
      <c r="C770" s="2" t="s">
        <v>2553</v>
      </c>
      <c r="D770" s="1" t="s">
        <v>2554</v>
      </c>
      <c r="E770" t="s">
        <v>2555</v>
      </c>
      <c r="F770" s="10"/>
      <c r="G770" s="9"/>
      <c r="H770" s="9"/>
    </row>
    <row r="771" spans="1:8" ht="32" x14ac:dyDescent="0.2">
      <c r="A771">
        <v>1838</v>
      </c>
      <c r="B771" t="s">
        <v>2520</v>
      </c>
      <c r="C771" s="2" t="s">
        <v>2556</v>
      </c>
      <c r="D771" s="1" t="s">
        <v>2557</v>
      </c>
      <c r="E771" t="s">
        <v>2558</v>
      </c>
      <c r="F771" s="10"/>
      <c r="G771" s="9"/>
      <c r="H771" s="9"/>
    </row>
    <row r="772" spans="1:8" ht="32" x14ac:dyDescent="0.2">
      <c r="A772">
        <v>1839</v>
      </c>
      <c r="B772" t="s">
        <v>2520</v>
      </c>
      <c r="C772" s="2" t="s">
        <v>2559</v>
      </c>
      <c r="D772" s="1" t="s">
        <v>2560</v>
      </c>
      <c r="E772" t="s">
        <v>2561</v>
      </c>
      <c r="F772" s="10"/>
      <c r="G772" s="9"/>
      <c r="H772" s="9"/>
    </row>
    <row r="773" spans="1:8" ht="32" x14ac:dyDescent="0.2">
      <c r="A773">
        <v>1840</v>
      </c>
      <c r="B773" t="s">
        <v>2520</v>
      </c>
      <c r="C773" s="2" t="s">
        <v>2562</v>
      </c>
      <c r="D773" s="1" t="s">
        <v>2563</v>
      </c>
      <c r="E773" t="s">
        <v>2564</v>
      </c>
      <c r="F773" s="10"/>
      <c r="G773" s="9"/>
      <c r="H773" s="9"/>
    </row>
    <row r="774" spans="1:8" ht="32" x14ac:dyDescent="0.2">
      <c r="A774">
        <v>898</v>
      </c>
      <c r="B774" t="s">
        <v>879</v>
      </c>
      <c r="C774" s="2" t="s">
        <v>942</v>
      </c>
      <c r="D774" s="1" t="s">
        <v>943</v>
      </c>
      <c r="E774" t="s">
        <v>944</v>
      </c>
      <c r="F774" s="10"/>
      <c r="G774" s="9"/>
      <c r="H774" s="9"/>
    </row>
    <row r="775" spans="1:8" ht="32" x14ac:dyDescent="0.2">
      <c r="A775">
        <v>897</v>
      </c>
      <c r="B775" t="s">
        <v>879</v>
      </c>
      <c r="C775" s="2" t="s">
        <v>939</v>
      </c>
      <c r="D775" s="1" t="s">
        <v>940</v>
      </c>
      <c r="E775" t="s">
        <v>941</v>
      </c>
      <c r="F775" s="10"/>
      <c r="G775" s="9"/>
      <c r="H775" s="9"/>
    </row>
    <row r="776" spans="1:8" ht="32" x14ac:dyDescent="0.2">
      <c r="A776">
        <v>519</v>
      </c>
      <c r="B776" t="s">
        <v>442</v>
      </c>
      <c r="C776" s="2" t="s">
        <v>448</v>
      </c>
      <c r="D776" s="1" t="s">
        <v>449</v>
      </c>
      <c r="E776" t="s">
        <v>450</v>
      </c>
      <c r="F776" s="10"/>
      <c r="G776" s="9"/>
      <c r="H776" s="9"/>
    </row>
    <row r="777" spans="1:8" ht="32" x14ac:dyDescent="0.2">
      <c r="A777">
        <v>962</v>
      </c>
      <c r="B777" t="s">
        <v>948</v>
      </c>
      <c r="C777" s="2" t="s">
        <v>1067</v>
      </c>
      <c r="D777" s="1" t="s">
        <v>1068</v>
      </c>
      <c r="E777" t="s">
        <v>1069</v>
      </c>
      <c r="F777" s="10"/>
      <c r="G777" s="9"/>
      <c r="H777" s="9"/>
    </row>
    <row r="778" spans="1:8" ht="32" x14ac:dyDescent="0.2">
      <c r="A778">
        <v>961</v>
      </c>
      <c r="B778" t="s">
        <v>948</v>
      </c>
      <c r="C778" s="2" t="s">
        <v>1064</v>
      </c>
      <c r="D778" s="1" t="s">
        <v>1065</v>
      </c>
      <c r="E778" t="s">
        <v>1066</v>
      </c>
      <c r="F778" s="10"/>
      <c r="G778" s="9"/>
      <c r="H778" s="9"/>
    </row>
    <row r="779" spans="1:8" ht="32" x14ac:dyDescent="0.2">
      <c r="A779">
        <v>963</v>
      </c>
      <c r="B779" t="s">
        <v>948</v>
      </c>
      <c r="C779" s="2" t="s">
        <v>1070</v>
      </c>
      <c r="D779" s="1" t="s">
        <v>1071</v>
      </c>
      <c r="E779" t="s">
        <v>1072</v>
      </c>
      <c r="F779" s="10"/>
      <c r="G779" s="9"/>
      <c r="H779" s="9"/>
    </row>
    <row r="780" spans="1:8" x14ac:dyDescent="0.2">
      <c r="A780">
        <v>2200</v>
      </c>
      <c r="B780" t="s">
        <v>3277</v>
      </c>
      <c r="C780" s="2" t="s">
        <v>3293</v>
      </c>
      <c r="D780" s="1" t="s">
        <v>3294</v>
      </c>
      <c r="E780" t="s">
        <v>3295</v>
      </c>
      <c r="F780" s="10"/>
      <c r="G780" s="9"/>
      <c r="H780" s="9"/>
    </row>
    <row r="781" spans="1:8" x14ac:dyDescent="0.2">
      <c r="A781">
        <v>2199</v>
      </c>
      <c r="B781" t="s">
        <v>3277</v>
      </c>
      <c r="C781" s="2" t="s">
        <v>3290</v>
      </c>
      <c r="D781" s="1" t="s">
        <v>3291</v>
      </c>
      <c r="E781" t="s">
        <v>3292</v>
      </c>
      <c r="F781" s="10"/>
      <c r="G781" s="9"/>
      <c r="H781" s="9"/>
    </row>
    <row r="782" spans="1:8" ht="48" x14ac:dyDescent="0.2">
      <c r="A782">
        <v>964</v>
      </c>
      <c r="B782" t="s">
        <v>948</v>
      </c>
      <c r="C782" s="2" t="s">
        <v>1073</v>
      </c>
      <c r="D782" s="1" t="s">
        <v>1074</v>
      </c>
      <c r="E782" t="s">
        <v>1075</v>
      </c>
      <c r="F782" s="10"/>
      <c r="G782" s="9"/>
      <c r="H782" s="9"/>
    </row>
    <row r="783" spans="1:8" ht="48" x14ac:dyDescent="0.2">
      <c r="A783">
        <v>965</v>
      </c>
      <c r="B783" t="s">
        <v>948</v>
      </c>
      <c r="C783" s="2" t="s">
        <v>1076</v>
      </c>
      <c r="D783" s="1" t="s">
        <v>1077</v>
      </c>
      <c r="E783" t="s">
        <v>1078</v>
      </c>
      <c r="F783" s="10"/>
      <c r="G783" s="9"/>
      <c r="H783" s="9"/>
    </row>
    <row r="784" spans="1:8" ht="32" x14ac:dyDescent="0.2">
      <c r="A784">
        <v>2160</v>
      </c>
      <c r="B784" t="s">
        <v>3197</v>
      </c>
      <c r="C784" s="2" t="s">
        <v>3237</v>
      </c>
      <c r="D784" s="1" t="s">
        <v>3211</v>
      </c>
      <c r="E784" t="s">
        <v>3238</v>
      </c>
      <c r="F784" s="10"/>
      <c r="G784" s="9"/>
      <c r="H784" s="9"/>
    </row>
    <row r="785" spans="1:8" ht="32" x14ac:dyDescent="0.2">
      <c r="A785">
        <v>2149</v>
      </c>
      <c r="B785" t="s">
        <v>3197</v>
      </c>
      <c r="C785" s="2" t="s">
        <v>3210</v>
      </c>
      <c r="D785" s="1" t="s">
        <v>3211</v>
      </c>
      <c r="E785" t="s">
        <v>3212</v>
      </c>
      <c r="F785" s="10"/>
      <c r="G785" s="9"/>
      <c r="H785" s="9"/>
    </row>
    <row r="786" spans="1:8" ht="32" x14ac:dyDescent="0.2">
      <c r="A786">
        <v>1976</v>
      </c>
      <c r="B786" t="s">
        <v>2833</v>
      </c>
      <c r="C786" s="2" t="s">
        <v>2843</v>
      </c>
      <c r="D786" s="1" t="s">
        <v>2844</v>
      </c>
      <c r="E786" t="s">
        <v>2845</v>
      </c>
      <c r="F786" s="10"/>
      <c r="G786" s="9"/>
      <c r="H786" s="9"/>
    </row>
    <row r="787" spans="1:8" ht="32" x14ac:dyDescent="0.2">
      <c r="A787">
        <v>2155</v>
      </c>
      <c r="B787" t="s">
        <v>3197</v>
      </c>
      <c r="C787" s="2" t="s">
        <v>3227</v>
      </c>
      <c r="D787" s="1" t="s">
        <v>3199</v>
      </c>
      <c r="E787" t="s">
        <v>3228</v>
      </c>
      <c r="F787" s="10"/>
      <c r="G787" s="9"/>
      <c r="H787" s="9"/>
    </row>
    <row r="788" spans="1:8" ht="32" x14ac:dyDescent="0.2">
      <c r="A788">
        <v>877</v>
      </c>
      <c r="B788" t="s">
        <v>879</v>
      </c>
      <c r="C788" s="2" t="s">
        <v>883</v>
      </c>
      <c r="D788" s="1" t="s">
        <v>884</v>
      </c>
      <c r="E788" t="s">
        <v>885</v>
      </c>
      <c r="F788" s="10"/>
      <c r="G788" s="9"/>
      <c r="H788" s="9"/>
    </row>
    <row r="789" spans="1:8" ht="32" x14ac:dyDescent="0.2">
      <c r="A789">
        <v>119</v>
      </c>
      <c r="B789" t="s">
        <v>126</v>
      </c>
      <c r="C789" s="2" t="s">
        <v>141</v>
      </c>
      <c r="D789" s="1" t="s">
        <v>142</v>
      </c>
      <c r="E789" t="s">
        <v>143</v>
      </c>
      <c r="F789" s="10"/>
      <c r="G789" s="9"/>
      <c r="H789" s="9"/>
    </row>
    <row r="790" spans="1:8" ht="32" x14ac:dyDescent="0.2">
      <c r="A790">
        <v>1179</v>
      </c>
      <c r="B790" t="s">
        <v>1358</v>
      </c>
      <c r="C790" s="2" t="s">
        <v>1421</v>
      </c>
      <c r="D790" s="1" t="s">
        <v>1422</v>
      </c>
      <c r="E790" t="s">
        <v>1423</v>
      </c>
      <c r="F790" s="10"/>
      <c r="G790" s="9"/>
      <c r="H790" s="9"/>
    </row>
    <row r="791" spans="1:8" ht="32" x14ac:dyDescent="0.2">
      <c r="A791">
        <v>116</v>
      </c>
      <c r="B791" t="s">
        <v>126</v>
      </c>
      <c r="C791" s="2" t="s">
        <v>132</v>
      </c>
      <c r="D791" s="1" t="s">
        <v>133</v>
      </c>
      <c r="E791" t="s">
        <v>134</v>
      </c>
      <c r="F791" s="10"/>
      <c r="G791" s="9"/>
      <c r="H791" s="9"/>
    </row>
    <row r="792" spans="1:8" ht="32" x14ac:dyDescent="0.2">
      <c r="A792">
        <v>115</v>
      </c>
      <c r="B792" t="s">
        <v>126</v>
      </c>
      <c r="C792" s="2" t="s">
        <v>129</v>
      </c>
      <c r="D792" s="1" t="s">
        <v>130</v>
      </c>
      <c r="E792" t="s">
        <v>131</v>
      </c>
      <c r="F792" s="10"/>
      <c r="G792" s="9"/>
      <c r="H792" s="9"/>
    </row>
    <row r="793" spans="1:8" ht="32" x14ac:dyDescent="0.2">
      <c r="A793">
        <v>118</v>
      </c>
      <c r="B793" t="s">
        <v>126</v>
      </c>
      <c r="C793" s="2" t="s">
        <v>138</v>
      </c>
      <c r="D793" s="1" t="s">
        <v>139</v>
      </c>
      <c r="E793" t="s">
        <v>140</v>
      </c>
      <c r="F793" s="10"/>
      <c r="G793" s="9"/>
      <c r="H793" s="9"/>
    </row>
    <row r="794" spans="1:8" ht="32" x14ac:dyDescent="0.2">
      <c r="A794">
        <v>117</v>
      </c>
      <c r="B794" t="s">
        <v>126</v>
      </c>
      <c r="C794" s="2" t="s">
        <v>135</v>
      </c>
      <c r="D794" s="1" t="s">
        <v>136</v>
      </c>
      <c r="E794" t="s">
        <v>137</v>
      </c>
      <c r="F794" s="10"/>
      <c r="G794" s="9"/>
      <c r="H794" s="9"/>
    </row>
    <row r="795" spans="1:8" ht="32" x14ac:dyDescent="0.2">
      <c r="A795">
        <v>915</v>
      </c>
      <c r="B795" t="s">
        <v>948</v>
      </c>
      <c r="C795" s="2" t="s">
        <v>964</v>
      </c>
      <c r="D795" s="1" t="s">
        <v>965</v>
      </c>
      <c r="E795" t="s">
        <v>966</v>
      </c>
      <c r="F795" s="10"/>
      <c r="G795" s="9"/>
      <c r="H795" s="9"/>
    </row>
    <row r="796" spans="1:8" ht="32" x14ac:dyDescent="0.2">
      <c r="A796">
        <v>1442</v>
      </c>
      <c r="B796" t="s">
        <v>1895</v>
      </c>
      <c r="C796" s="2" t="s">
        <v>1899</v>
      </c>
      <c r="D796" s="1" t="s">
        <v>1900</v>
      </c>
      <c r="E796" t="s">
        <v>1901</v>
      </c>
      <c r="F796" s="10"/>
      <c r="G796" s="9"/>
      <c r="H796" s="9"/>
    </row>
    <row r="797" spans="1:8" x14ac:dyDescent="0.2">
      <c r="A797">
        <v>1443</v>
      </c>
      <c r="B797" t="s">
        <v>1895</v>
      </c>
      <c r="C797" s="2" t="s">
        <v>1902</v>
      </c>
      <c r="D797" s="1" t="s">
        <v>1903</v>
      </c>
      <c r="E797" t="s">
        <v>1904</v>
      </c>
      <c r="F797" s="10"/>
      <c r="G797" s="9"/>
      <c r="H797" s="9"/>
    </row>
    <row r="798" spans="1:8" ht="32" x14ac:dyDescent="0.2">
      <c r="A798">
        <v>1441</v>
      </c>
      <c r="B798" t="s">
        <v>1895</v>
      </c>
      <c r="C798" s="2" t="s">
        <v>1896</v>
      </c>
      <c r="D798" s="1" t="s">
        <v>1897</v>
      </c>
      <c r="E798" t="s">
        <v>1898</v>
      </c>
      <c r="F798" s="10"/>
      <c r="G798" s="9"/>
      <c r="H798" s="9"/>
    </row>
    <row r="799" spans="1:8" ht="32" x14ac:dyDescent="0.2">
      <c r="A799">
        <v>1971</v>
      </c>
      <c r="B799" t="s">
        <v>2833</v>
      </c>
      <c r="C799" s="2" t="s">
        <v>2840</v>
      </c>
      <c r="D799" s="1" t="s">
        <v>2841</v>
      </c>
      <c r="E799" t="s">
        <v>2842</v>
      </c>
      <c r="F799" s="10"/>
      <c r="G799" s="9"/>
      <c r="H799" s="9"/>
    </row>
    <row r="800" spans="1:8" ht="32" x14ac:dyDescent="0.2">
      <c r="A800">
        <v>834</v>
      </c>
      <c r="B800" t="s">
        <v>751</v>
      </c>
      <c r="C800" s="2" t="s">
        <v>796</v>
      </c>
      <c r="D800" s="1" t="s">
        <v>797</v>
      </c>
      <c r="E800" t="s">
        <v>798</v>
      </c>
      <c r="F800" s="10"/>
      <c r="G800" s="9"/>
      <c r="H800" s="9"/>
    </row>
    <row r="801" spans="1:8" ht="48" x14ac:dyDescent="0.2">
      <c r="A801">
        <v>1803</v>
      </c>
      <c r="B801" t="s">
        <v>2464</v>
      </c>
      <c r="C801" s="2" t="s">
        <v>2473</v>
      </c>
      <c r="D801" s="1" t="s">
        <v>2474</v>
      </c>
      <c r="E801" t="s">
        <v>2475</v>
      </c>
      <c r="F801" s="10"/>
      <c r="G801" s="9"/>
      <c r="H801" s="9"/>
    </row>
    <row r="802" spans="1:8" ht="48" x14ac:dyDescent="0.2">
      <c r="A802">
        <v>1795</v>
      </c>
      <c r="B802" t="s">
        <v>2464</v>
      </c>
      <c r="C802" s="2" t="s">
        <v>2467</v>
      </c>
      <c r="D802" s="1" t="s">
        <v>2468</v>
      </c>
      <c r="E802" t="s">
        <v>2469</v>
      </c>
      <c r="F802" s="10"/>
      <c r="G802" s="9"/>
      <c r="H802" s="9"/>
    </row>
    <row r="803" spans="1:8" ht="32" x14ac:dyDescent="0.2">
      <c r="A803">
        <v>815</v>
      </c>
      <c r="B803" t="s">
        <v>751</v>
      </c>
      <c r="C803" s="2" t="s">
        <v>767</v>
      </c>
      <c r="D803" s="1" t="s">
        <v>768</v>
      </c>
      <c r="E803" t="s">
        <v>769</v>
      </c>
      <c r="F803" s="10"/>
      <c r="G803" s="9"/>
      <c r="H803" s="9"/>
    </row>
    <row r="804" spans="1:8" ht="32" x14ac:dyDescent="0.2">
      <c r="A804">
        <v>821</v>
      </c>
      <c r="B804" t="s">
        <v>751</v>
      </c>
      <c r="C804" s="2" t="s">
        <v>776</v>
      </c>
      <c r="D804" s="1" t="s">
        <v>777</v>
      </c>
      <c r="E804" t="s">
        <v>778</v>
      </c>
      <c r="F804" s="10"/>
      <c r="G804" s="9"/>
      <c r="H804" s="9"/>
    </row>
    <row r="805" spans="1:8" x14ac:dyDescent="0.2">
      <c r="A805">
        <v>1609</v>
      </c>
      <c r="B805" t="s">
        <v>2115</v>
      </c>
      <c r="C805" s="2" t="s">
        <v>2140</v>
      </c>
      <c r="D805" s="1" t="s">
        <v>2141</v>
      </c>
      <c r="E805" t="s">
        <v>2142</v>
      </c>
      <c r="F805" s="10"/>
      <c r="G805" s="9"/>
      <c r="H805" s="9"/>
    </row>
    <row r="806" spans="1:8" x14ac:dyDescent="0.2">
      <c r="A806">
        <v>1602</v>
      </c>
      <c r="B806" t="s">
        <v>2115</v>
      </c>
      <c r="C806" s="2" t="s">
        <v>2134</v>
      </c>
      <c r="D806" s="1" t="s">
        <v>2128</v>
      </c>
      <c r="E806" t="s">
        <v>2135</v>
      </c>
      <c r="F806" s="10"/>
      <c r="G806" s="9"/>
      <c r="H806" s="9"/>
    </row>
    <row r="807" spans="1:8" x14ac:dyDescent="0.2">
      <c r="A807">
        <v>1598</v>
      </c>
      <c r="B807" t="s">
        <v>2115</v>
      </c>
      <c r="C807" s="2" t="s">
        <v>2130</v>
      </c>
      <c r="D807" s="1" t="s">
        <v>2128</v>
      </c>
      <c r="E807" t="s">
        <v>2131</v>
      </c>
      <c r="F807" s="10"/>
      <c r="G807" s="9"/>
      <c r="H807" s="9"/>
    </row>
    <row r="808" spans="1:8" x14ac:dyDescent="0.2">
      <c r="A808">
        <v>1597</v>
      </c>
      <c r="B808" t="s">
        <v>2115</v>
      </c>
      <c r="C808" s="2" t="s">
        <v>2127</v>
      </c>
      <c r="D808" s="1" t="s">
        <v>2128</v>
      </c>
      <c r="E808" t="s">
        <v>2129</v>
      </c>
      <c r="F808" s="10"/>
      <c r="G808" s="9"/>
      <c r="H808" s="9"/>
    </row>
    <row r="809" spans="1:8" x14ac:dyDescent="0.2">
      <c r="A809">
        <v>1611</v>
      </c>
      <c r="B809" t="s">
        <v>2115</v>
      </c>
      <c r="C809" s="2" t="s">
        <v>2146</v>
      </c>
      <c r="D809" s="1" t="s">
        <v>2144</v>
      </c>
      <c r="E809" t="s">
        <v>2147</v>
      </c>
      <c r="F809" s="10"/>
      <c r="G809" s="9"/>
      <c r="H809" s="9"/>
    </row>
    <row r="810" spans="1:8" x14ac:dyDescent="0.2">
      <c r="A810">
        <v>1610</v>
      </c>
      <c r="B810" t="s">
        <v>2115</v>
      </c>
      <c r="C810" s="2" t="s">
        <v>2143</v>
      </c>
      <c r="D810" s="1" t="s">
        <v>2144</v>
      </c>
      <c r="E810" t="s">
        <v>2145</v>
      </c>
      <c r="F810" s="10"/>
      <c r="G810" s="9"/>
      <c r="H810" s="9"/>
    </row>
    <row r="811" spans="1:8" x14ac:dyDescent="0.2">
      <c r="A811">
        <v>1600</v>
      </c>
      <c r="B811" t="s">
        <v>2115</v>
      </c>
      <c r="C811" s="2" t="s">
        <v>2132</v>
      </c>
      <c r="D811" s="1" t="s">
        <v>2128</v>
      </c>
      <c r="E811" t="s">
        <v>2133</v>
      </c>
      <c r="F811" s="10"/>
      <c r="G811" s="9"/>
      <c r="H811" s="9"/>
    </row>
    <row r="812" spans="1:8" ht="32" x14ac:dyDescent="0.2">
      <c r="A812">
        <v>1612</v>
      </c>
      <c r="B812" t="s">
        <v>2115</v>
      </c>
      <c r="C812" s="2" t="s">
        <v>2148</v>
      </c>
      <c r="D812" s="1" t="s">
        <v>2144</v>
      </c>
      <c r="E812" t="s">
        <v>2149</v>
      </c>
      <c r="F812" s="10"/>
      <c r="G812" s="9"/>
      <c r="H812" s="9"/>
    </row>
    <row r="813" spans="1:8" ht="32" x14ac:dyDescent="0.2">
      <c r="A813">
        <v>435</v>
      </c>
      <c r="B813" t="s">
        <v>308</v>
      </c>
      <c r="C813" s="2" t="s">
        <v>309</v>
      </c>
      <c r="D813" s="1" t="s">
        <v>310</v>
      </c>
      <c r="E813" t="s">
        <v>311</v>
      </c>
      <c r="F813" s="10"/>
      <c r="G813" s="9"/>
      <c r="H813" s="9"/>
    </row>
    <row r="814" spans="1:8" ht="32" x14ac:dyDescent="0.2">
      <c r="A814">
        <v>437</v>
      </c>
      <c r="B814" t="s">
        <v>308</v>
      </c>
      <c r="C814" s="2" t="s">
        <v>312</v>
      </c>
      <c r="D814" s="1" t="s">
        <v>313</v>
      </c>
      <c r="E814" t="s">
        <v>311</v>
      </c>
      <c r="F814" s="10"/>
      <c r="G814" s="9"/>
      <c r="H814" s="9"/>
    </row>
    <row r="815" spans="1:8" ht="32" x14ac:dyDescent="0.2">
      <c r="A815">
        <v>1364</v>
      </c>
      <c r="B815" t="s">
        <v>1723</v>
      </c>
      <c r="C815" s="2" t="s">
        <v>1739</v>
      </c>
      <c r="D815" s="1" t="s">
        <v>1740</v>
      </c>
      <c r="E815" t="s">
        <v>1741</v>
      </c>
      <c r="F815" s="10"/>
      <c r="G815" s="9"/>
      <c r="H815" s="9"/>
    </row>
    <row r="816" spans="1:8" ht="32" x14ac:dyDescent="0.2">
      <c r="A816">
        <v>1362</v>
      </c>
      <c r="B816" t="s">
        <v>1723</v>
      </c>
      <c r="C816" s="2" t="s">
        <v>1733</v>
      </c>
      <c r="D816" s="1" t="s">
        <v>1734</v>
      </c>
      <c r="E816" t="s">
        <v>1735</v>
      </c>
      <c r="F816" s="10"/>
      <c r="G816" s="9"/>
      <c r="H816" s="9"/>
    </row>
    <row r="817" spans="1:8" ht="32" x14ac:dyDescent="0.2">
      <c r="A817">
        <v>1813</v>
      </c>
      <c r="B817" t="s">
        <v>2480</v>
      </c>
      <c r="C817" s="2" t="s">
        <v>2499</v>
      </c>
      <c r="D817" s="1" t="s">
        <v>2500</v>
      </c>
      <c r="E817" t="s">
        <v>2501</v>
      </c>
      <c r="F817" s="10"/>
      <c r="G817" s="9"/>
      <c r="H817" s="9"/>
    </row>
    <row r="818" spans="1:8" ht="32" x14ac:dyDescent="0.2">
      <c r="A818">
        <v>1814</v>
      </c>
      <c r="B818" t="s">
        <v>2480</v>
      </c>
      <c r="C818" s="2" t="s">
        <v>2502</v>
      </c>
      <c r="D818" s="1" t="s">
        <v>2503</v>
      </c>
      <c r="E818" t="s">
        <v>2504</v>
      </c>
      <c r="F818" s="10"/>
      <c r="G818" s="9"/>
      <c r="H818" s="9"/>
    </row>
    <row r="819" spans="1:8" ht="32" x14ac:dyDescent="0.2">
      <c r="A819">
        <v>1253</v>
      </c>
      <c r="B819" t="s">
        <v>1522</v>
      </c>
      <c r="C819" s="2" t="s">
        <v>1562</v>
      </c>
      <c r="D819" s="1" t="s">
        <v>1563</v>
      </c>
      <c r="E819" t="s">
        <v>1564</v>
      </c>
      <c r="F819" s="10"/>
      <c r="G819" s="9"/>
      <c r="H819" s="9"/>
    </row>
    <row r="820" spans="1:8" ht="32" x14ac:dyDescent="0.2">
      <c r="A820">
        <v>1241</v>
      </c>
      <c r="B820" t="s">
        <v>1522</v>
      </c>
      <c r="C820" s="2" t="s">
        <v>1526</v>
      </c>
      <c r="D820" s="1" t="s">
        <v>1527</v>
      </c>
      <c r="E820" t="s">
        <v>1528</v>
      </c>
      <c r="F820" s="10"/>
      <c r="G820" s="9"/>
      <c r="H820" s="9"/>
    </row>
    <row r="821" spans="1:8" ht="32" x14ac:dyDescent="0.2">
      <c r="A821">
        <v>980</v>
      </c>
      <c r="B821" t="s">
        <v>948</v>
      </c>
      <c r="C821" s="2" t="s">
        <v>1101</v>
      </c>
      <c r="D821" s="1" t="s">
        <v>1102</v>
      </c>
      <c r="E821" t="s">
        <v>1103</v>
      </c>
      <c r="F821" s="10"/>
      <c r="G821" s="9"/>
      <c r="H821" s="9"/>
    </row>
    <row r="822" spans="1:8" ht="32" x14ac:dyDescent="0.2">
      <c r="A822">
        <v>1011</v>
      </c>
      <c r="B822" t="s">
        <v>1137</v>
      </c>
      <c r="C822" s="2" t="s">
        <v>1138</v>
      </c>
      <c r="D822" s="1" t="s">
        <v>1139</v>
      </c>
      <c r="E822" t="s">
        <v>1140</v>
      </c>
      <c r="F822" s="10"/>
      <c r="G822" s="9"/>
      <c r="H822" s="9"/>
    </row>
    <row r="823" spans="1:8" ht="32" x14ac:dyDescent="0.2">
      <c r="A823">
        <v>1607</v>
      </c>
      <c r="B823" t="s">
        <v>2115</v>
      </c>
      <c r="C823" s="2" t="s">
        <v>2138</v>
      </c>
      <c r="D823" s="1" t="s">
        <v>2137</v>
      </c>
      <c r="E823" t="s">
        <v>2139</v>
      </c>
      <c r="F823" s="10"/>
      <c r="G823" s="9"/>
      <c r="H823" s="9"/>
    </row>
    <row r="824" spans="1:8" x14ac:dyDescent="0.2">
      <c r="A824">
        <v>1590</v>
      </c>
      <c r="B824" t="s">
        <v>2115</v>
      </c>
      <c r="C824" s="2" t="s">
        <v>2116</v>
      </c>
      <c r="D824" s="1" t="s">
        <v>2117</v>
      </c>
      <c r="E824" t="s">
        <v>2118</v>
      </c>
      <c r="F824" s="10"/>
      <c r="G824" s="9"/>
      <c r="H824" s="9"/>
    </row>
    <row r="825" spans="1:8" x14ac:dyDescent="0.2">
      <c r="A825">
        <v>1595</v>
      </c>
      <c r="B825" t="s">
        <v>2115</v>
      </c>
      <c r="C825" s="2" t="s">
        <v>2124</v>
      </c>
      <c r="D825" s="1" t="s">
        <v>2125</v>
      </c>
      <c r="E825" t="s">
        <v>2126</v>
      </c>
      <c r="F825" s="10"/>
      <c r="G825" s="9"/>
      <c r="H825" s="9"/>
    </row>
    <row r="826" spans="1:8" x14ac:dyDescent="0.2">
      <c r="A826">
        <v>1592</v>
      </c>
      <c r="B826" t="s">
        <v>2115</v>
      </c>
      <c r="C826" s="2" t="s">
        <v>2119</v>
      </c>
      <c r="D826" s="1" t="s">
        <v>2120</v>
      </c>
      <c r="E826" t="s">
        <v>2121</v>
      </c>
      <c r="F826" s="10"/>
      <c r="G826" s="9"/>
      <c r="H826" s="9"/>
    </row>
    <row r="827" spans="1:8" x14ac:dyDescent="0.2">
      <c r="A827">
        <v>1593</v>
      </c>
      <c r="B827" t="s">
        <v>2115</v>
      </c>
      <c r="C827" s="2" t="s">
        <v>2122</v>
      </c>
      <c r="D827" s="1" t="s">
        <v>2120</v>
      </c>
      <c r="E827" t="s">
        <v>2123</v>
      </c>
      <c r="F827" s="10"/>
      <c r="G827" s="9"/>
      <c r="H827" s="9"/>
    </row>
    <row r="828" spans="1:8" ht="32" x14ac:dyDescent="0.2">
      <c r="A828">
        <v>1196</v>
      </c>
      <c r="B828" t="s">
        <v>1358</v>
      </c>
      <c r="C828" s="2" t="s">
        <v>1468</v>
      </c>
      <c r="D828" s="1" t="s">
        <v>1469</v>
      </c>
      <c r="E828" t="s">
        <v>1470</v>
      </c>
      <c r="F828" s="10"/>
      <c r="G828" s="9"/>
      <c r="H828" s="9"/>
    </row>
    <row r="829" spans="1:8" ht="32" x14ac:dyDescent="0.2">
      <c r="A829">
        <v>1203</v>
      </c>
      <c r="B829" t="s">
        <v>1358</v>
      </c>
      <c r="C829" s="2" t="s">
        <v>1489</v>
      </c>
      <c r="D829" s="1" t="s">
        <v>1490</v>
      </c>
      <c r="E829" t="s">
        <v>1491</v>
      </c>
      <c r="F829" s="10"/>
      <c r="G829" s="9"/>
      <c r="H829" s="9"/>
    </row>
    <row r="830" spans="1:8" ht="32" x14ac:dyDescent="0.2">
      <c r="A830">
        <v>1202</v>
      </c>
      <c r="B830" t="s">
        <v>1358</v>
      </c>
      <c r="C830" s="2" t="s">
        <v>1486</v>
      </c>
      <c r="D830" s="1" t="s">
        <v>1487</v>
      </c>
      <c r="E830" t="s">
        <v>1488</v>
      </c>
      <c r="F830" s="10"/>
      <c r="G830" s="9"/>
      <c r="H830" s="9"/>
    </row>
    <row r="831" spans="1:8" ht="32" x14ac:dyDescent="0.2">
      <c r="A831">
        <v>479</v>
      </c>
      <c r="B831" t="s">
        <v>304</v>
      </c>
      <c r="C831" s="2" t="s">
        <v>376</v>
      </c>
      <c r="D831" s="1" t="s">
        <v>377</v>
      </c>
      <c r="E831" t="s">
        <v>378</v>
      </c>
      <c r="F831" s="10"/>
      <c r="G831" s="9"/>
      <c r="H831" s="9"/>
    </row>
    <row r="832" spans="1:8" ht="32" x14ac:dyDescent="0.2">
      <c r="A832">
        <v>1198</v>
      </c>
      <c r="B832" t="s">
        <v>1358</v>
      </c>
      <c r="C832" s="2" t="s">
        <v>1474</v>
      </c>
      <c r="D832" s="1" t="s">
        <v>1475</v>
      </c>
      <c r="E832" t="s">
        <v>1476</v>
      </c>
      <c r="F832" s="10"/>
      <c r="G832" s="9"/>
      <c r="H832" s="9"/>
    </row>
    <row r="833" spans="1:8" ht="32" x14ac:dyDescent="0.2">
      <c r="A833">
        <v>2151</v>
      </c>
      <c r="B833" t="s">
        <v>3197</v>
      </c>
      <c r="C833" s="2" t="s">
        <v>3216</v>
      </c>
      <c r="D833" s="1" t="s">
        <v>3217</v>
      </c>
      <c r="E833" t="s">
        <v>3218</v>
      </c>
      <c r="F833" s="10"/>
      <c r="G833" s="9"/>
      <c r="H833" s="9"/>
    </row>
    <row r="834" spans="1:8" ht="32" x14ac:dyDescent="0.2">
      <c r="A834">
        <v>1815</v>
      </c>
      <c r="B834" t="s">
        <v>2480</v>
      </c>
      <c r="C834" s="2" t="s">
        <v>2505</v>
      </c>
      <c r="D834" s="1" t="s">
        <v>2506</v>
      </c>
      <c r="E834" t="s">
        <v>2507</v>
      </c>
      <c r="F834" s="10"/>
      <c r="G834" s="9"/>
      <c r="H834" s="9"/>
    </row>
    <row r="835" spans="1:8" ht="32" x14ac:dyDescent="0.2">
      <c r="A835">
        <v>1816</v>
      </c>
      <c r="B835" t="s">
        <v>2480</v>
      </c>
      <c r="C835" s="2" t="s">
        <v>2508</v>
      </c>
      <c r="D835" s="1" t="s">
        <v>2509</v>
      </c>
      <c r="E835" t="s">
        <v>2510</v>
      </c>
      <c r="F835" s="10"/>
      <c r="G835" s="9"/>
      <c r="H835" s="9"/>
    </row>
    <row r="836" spans="1:8" ht="48" x14ac:dyDescent="0.2">
      <c r="A836">
        <v>1181</v>
      </c>
      <c r="B836" t="s">
        <v>1358</v>
      </c>
      <c r="C836" s="2" t="s">
        <v>1427</v>
      </c>
      <c r="D836" s="1" t="s">
        <v>1428</v>
      </c>
      <c r="E836" t="s">
        <v>1429</v>
      </c>
      <c r="F836" s="10"/>
      <c r="G836" s="9"/>
      <c r="H836" s="9"/>
    </row>
    <row r="837" spans="1:8" ht="32" x14ac:dyDescent="0.2">
      <c r="A837">
        <v>1180</v>
      </c>
      <c r="B837" t="s">
        <v>1358</v>
      </c>
      <c r="C837" s="2" t="s">
        <v>1424</v>
      </c>
      <c r="D837" s="1" t="s">
        <v>1425</v>
      </c>
      <c r="E837" t="s">
        <v>1426</v>
      </c>
      <c r="F837" s="10"/>
      <c r="G837" s="9"/>
      <c r="H837" s="9"/>
    </row>
    <row r="838" spans="1:8" ht="32" x14ac:dyDescent="0.2">
      <c r="A838">
        <v>1182</v>
      </c>
      <c r="B838" t="s">
        <v>1358</v>
      </c>
      <c r="C838" s="2" t="s">
        <v>1430</v>
      </c>
      <c r="D838" s="1" t="s">
        <v>1431</v>
      </c>
      <c r="E838" t="s">
        <v>1426</v>
      </c>
      <c r="F838" s="10"/>
      <c r="G838" s="9"/>
      <c r="H838" s="9"/>
    </row>
    <row r="839" spans="1:8" ht="32" x14ac:dyDescent="0.2">
      <c r="A839">
        <v>230</v>
      </c>
      <c r="B839" t="s">
        <v>252</v>
      </c>
      <c r="C839" s="2" t="s">
        <v>259</v>
      </c>
      <c r="D839" s="1" t="s">
        <v>260</v>
      </c>
      <c r="E839" t="s">
        <v>261</v>
      </c>
      <c r="F839" s="10"/>
      <c r="G839" s="9"/>
      <c r="H839" s="9"/>
    </row>
    <row r="840" spans="1:8" ht="48" x14ac:dyDescent="0.2">
      <c r="A840">
        <v>231</v>
      </c>
      <c r="B840" t="s">
        <v>252</v>
      </c>
      <c r="C840" s="2" t="s">
        <v>262</v>
      </c>
      <c r="D840" s="1" t="s">
        <v>263</v>
      </c>
      <c r="E840" t="s">
        <v>264</v>
      </c>
      <c r="F840" s="10"/>
      <c r="G840" s="9"/>
      <c r="H840" s="9"/>
    </row>
    <row r="841" spans="1:8" ht="48" x14ac:dyDescent="0.2">
      <c r="A841">
        <v>233</v>
      </c>
      <c r="B841" t="s">
        <v>252</v>
      </c>
      <c r="C841" s="2" t="s">
        <v>268</v>
      </c>
      <c r="D841" s="1" t="s">
        <v>269</v>
      </c>
      <c r="E841" t="s">
        <v>270</v>
      </c>
      <c r="F841" s="10"/>
      <c r="G841" s="9"/>
      <c r="H841" s="9"/>
    </row>
    <row r="842" spans="1:8" ht="48" x14ac:dyDescent="0.2">
      <c r="A842">
        <v>232</v>
      </c>
      <c r="B842" t="s">
        <v>252</v>
      </c>
      <c r="C842" s="2" t="s">
        <v>265</v>
      </c>
      <c r="D842" s="1" t="s">
        <v>266</v>
      </c>
      <c r="E842" t="s">
        <v>267</v>
      </c>
      <c r="F842" s="10"/>
      <c r="G842" s="9"/>
      <c r="H842" s="9"/>
    </row>
    <row r="843" spans="1:8" ht="32" x14ac:dyDescent="0.2">
      <c r="A843">
        <v>882</v>
      </c>
      <c r="B843" t="s">
        <v>879</v>
      </c>
      <c r="C843" s="2" t="s">
        <v>898</v>
      </c>
      <c r="D843" s="1" t="s">
        <v>899</v>
      </c>
      <c r="E843" t="s">
        <v>900</v>
      </c>
      <c r="F843" s="10"/>
      <c r="G843" s="9"/>
      <c r="H843" s="9"/>
    </row>
    <row r="844" spans="1:8" ht="32" x14ac:dyDescent="0.2">
      <c r="A844">
        <v>2153</v>
      </c>
      <c r="B844" t="s">
        <v>3197</v>
      </c>
      <c r="C844" s="2" t="s">
        <v>3222</v>
      </c>
      <c r="D844" s="1" t="s">
        <v>3223</v>
      </c>
      <c r="E844" t="s">
        <v>3224</v>
      </c>
      <c r="F844" s="10"/>
      <c r="G844" s="9"/>
      <c r="H844" s="9"/>
    </row>
    <row r="845" spans="1:8" ht="64" x14ac:dyDescent="0.2">
      <c r="A845">
        <v>706</v>
      </c>
      <c r="B845" t="s">
        <v>665</v>
      </c>
      <c r="C845" s="2" t="s">
        <v>720</v>
      </c>
      <c r="D845" s="1" t="s">
        <v>721</v>
      </c>
      <c r="E845" t="s">
        <v>722</v>
      </c>
      <c r="F845" s="10"/>
      <c r="G845" s="9"/>
      <c r="H845" s="9"/>
    </row>
    <row r="846" spans="1:8" x14ac:dyDescent="0.2">
      <c r="A846">
        <v>1789</v>
      </c>
      <c r="B846" t="s">
        <v>2447</v>
      </c>
      <c r="C846" s="2" t="s">
        <v>2454</v>
      </c>
      <c r="D846" s="1" t="s">
        <v>2455</v>
      </c>
      <c r="E846" t="s">
        <v>2456</v>
      </c>
      <c r="F846" s="10"/>
      <c r="G846" s="9"/>
      <c r="H846" s="9"/>
    </row>
    <row r="847" spans="1:8" ht="32" x14ac:dyDescent="0.2">
      <c r="A847">
        <v>62</v>
      </c>
      <c r="B847" t="s">
        <v>64</v>
      </c>
      <c r="C847" s="2" t="s">
        <v>65</v>
      </c>
      <c r="D847" s="1" t="s">
        <v>66</v>
      </c>
      <c r="E847" t="s">
        <v>67</v>
      </c>
      <c r="F847" s="10"/>
      <c r="G847" s="9"/>
      <c r="H847" s="9"/>
    </row>
    <row r="848" spans="1:8" ht="32" x14ac:dyDescent="0.2">
      <c r="A848">
        <v>581</v>
      </c>
      <c r="B848" t="s">
        <v>543</v>
      </c>
      <c r="C848" s="2" t="s">
        <v>568</v>
      </c>
      <c r="D848" s="1" t="s">
        <v>569</v>
      </c>
      <c r="E848" t="s">
        <v>570</v>
      </c>
      <c r="F848" s="10"/>
      <c r="G848" s="9"/>
      <c r="H848" s="9"/>
    </row>
    <row r="849" spans="1:8" ht="32" x14ac:dyDescent="0.2">
      <c r="A849">
        <v>1086</v>
      </c>
      <c r="B849" t="s">
        <v>1141</v>
      </c>
      <c r="C849" s="2" t="s">
        <v>1243</v>
      </c>
      <c r="D849" s="1" t="s">
        <v>1244</v>
      </c>
      <c r="E849" t="s">
        <v>1245</v>
      </c>
      <c r="F849" s="10"/>
      <c r="G849" s="9"/>
      <c r="H849" s="9"/>
    </row>
    <row r="850" spans="1:8" ht="32" x14ac:dyDescent="0.2">
      <c r="A850">
        <v>1087</v>
      </c>
      <c r="B850" t="s">
        <v>1141</v>
      </c>
      <c r="C850" s="2" t="s">
        <v>1246</v>
      </c>
      <c r="D850" s="1" t="s">
        <v>1247</v>
      </c>
      <c r="E850" t="s">
        <v>1248</v>
      </c>
      <c r="F850" s="10"/>
      <c r="G850" s="9"/>
      <c r="H850" s="9"/>
    </row>
    <row r="851" spans="1:8" ht="32" x14ac:dyDescent="0.2">
      <c r="A851">
        <v>1030</v>
      </c>
      <c r="B851" t="s">
        <v>1137</v>
      </c>
      <c r="C851" s="2" t="s">
        <v>1171</v>
      </c>
      <c r="D851" s="1" t="s">
        <v>1172</v>
      </c>
      <c r="E851" t="s">
        <v>1173</v>
      </c>
      <c r="F851" s="10"/>
      <c r="G851" s="9"/>
      <c r="H851" s="9"/>
    </row>
    <row r="852" spans="1:8" ht="32" x14ac:dyDescent="0.2">
      <c r="A852">
        <v>1722</v>
      </c>
      <c r="B852" t="s">
        <v>2217</v>
      </c>
      <c r="C852" s="2" t="s">
        <v>2300</v>
      </c>
      <c r="D852" s="1" t="s">
        <v>2301</v>
      </c>
      <c r="E852" t="s">
        <v>2302</v>
      </c>
      <c r="F852" s="10"/>
      <c r="G852" s="9"/>
      <c r="H852" s="9"/>
    </row>
    <row r="853" spans="1:8" ht="32" x14ac:dyDescent="0.2">
      <c r="A853">
        <v>1165</v>
      </c>
      <c r="B853" t="s">
        <v>1358</v>
      </c>
      <c r="C853" s="2" t="s">
        <v>1379</v>
      </c>
      <c r="D853" s="1" t="s">
        <v>1380</v>
      </c>
      <c r="E853" t="s">
        <v>1381</v>
      </c>
      <c r="F853" s="10"/>
      <c r="G853" s="9"/>
      <c r="H853" s="9"/>
    </row>
    <row r="854" spans="1:8" ht="48" x14ac:dyDescent="0.2">
      <c r="A854">
        <v>150</v>
      </c>
      <c r="B854" t="s">
        <v>166</v>
      </c>
      <c r="C854" s="2" t="s">
        <v>194</v>
      </c>
      <c r="D854" s="1" t="s">
        <v>195</v>
      </c>
      <c r="E854" t="s">
        <v>196</v>
      </c>
      <c r="F854" s="10"/>
      <c r="G854" s="9"/>
      <c r="H854" s="9"/>
    </row>
    <row r="855" spans="1:8" ht="32" x14ac:dyDescent="0.2">
      <c r="A855">
        <v>511</v>
      </c>
      <c r="B855" t="s">
        <v>304</v>
      </c>
      <c r="C855" s="2" t="s">
        <v>433</v>
      </c>
      <c r="D855" s="1" t="s">
        <v>434</v>
      </c>
      <c r="E855" t="s">
        <v>435</v>
      </c>
      <c r="F855" s="10"/>
      <c r="G855" s="9"/>
      <c r="H855" s="9"/>
    </row>
    <row r="856" spans="1:8" ht="32" x14ac:dyDescent="0.2">
      <c r="A856">
        <v>473</v>
      </c>
      <c r="B856" t="s">
        <v>304</v>
      </c>
      <c r="C856" s="2" t="s">
        <v>361</v>
      </c>
      <c r="D856" s="1" t="s">
        <v>362</v>
      </c>
      <c r="E856" t="s">
        <v>363</v>
      </c>
      <c r="F856" s="10"/>
      <c r="G856" s="9"/>
      <c r="H856" s="9"/>
    </row>
    <row r="857" spans="1:8" ht="32" x14ac:dyDescent="0.2">
      <c r="A857">
        <v>620</v>
      </c>
      <c r="B857" t="s">
        <v>543</v>
      </c>
      <c r="C857" s="2" t="s">
        <v>628</v>
      </c>
      <c r="D857" s="1" t="s">
        <v>629</v>
      </c>
      <c r="E857" t="s">
        <v>630</v>
      </c>
      <c r="F857" s="10"/>
      <c r="G857" s="9"/>
      <c r="H857" s="9"/>
    </row>
    <row r="858" spans="1:8" ht="32" x14ac:dyDescent="0.2">
      <c r="A858">
        <v>2127</v>
      </c>
      <c r="B858" t="s">
        <v>3138</v>
      </c>
      <c r="C858" s="2" t="s">
        <v>3142</v>
      </c>
      <c r="D858" s="1" t="s">
        <v>3143</v>
      </c>
      <c r="E858" t="s">
        <v>3144</v>
      </c>
      <c r="F858" s="10"/>
      <c r="G858" s="9"/>
      <c r="H858" s="9"/>
    </row>
    <row r="859" spans="1:8" ht="32" x14ac:dyDescent="0.2">
      <c r="A859">
        <v>2126</v>
      </c>
      <c r="B859" t="s">
        <v>3138</v>
      </c>
      <c r="C859" s="2" t="s">
        <v>3139</v>
      </c>
      <c r="D859" s="1" t="s">
        <v>3140</v>
      </c>
      <c r="E859" t="s">
        <v>3141</v>
      </c>
      <c r="F859" s="10"/>
      <c r="G859" s="9"/>
      <c r="H859" s="9"/>
    </row>
    <row r="860" spans="1:8" ht="32" x14ac:dyDescent="0.2">
      <c r="A860">
        <v>1205</v>
      </c>
      <c r="B860" t="s">
        <v>1358</v>
      </c>
      <c r="C860" s="2" t="s">
        <v>1495</v>
      </c>
      <c r="D860" s="1" t="s">
        <v>1496</v>
      </c>
      <c r="E860" t="s">
        <v>1497</v>
      </c>
      <c r="F860" s="10"/>
      <c r="G860" s="9"/>
      <c r="H860" s="9"/>
    </row>
    <row r="861" spans="1:8" ht="32" x14ac:dyDescent="0.2">
      <c r="A861">
        <v>1720</v>
      </c>
      <c r="B861" t="s">
        <v>2217</v>
      </c>
      <c r="C861" s="2" t="s">
        <v>2273</v>
      </c>
      <c r="D861" s="1" t="s">
        <v>2296</v>
      </c>
      <c r="E861" t="s">
        <v>2297</v>
      </c>
      <c r="F861" s="10"/>
      <c r="G861" s="9"/>
      <c r="H861" s="9"/>
    </row>
    <row r="862" spans="1:8" ht="32" x14ac:dyDescent="0.2">
      <c r="A862">
        <v>1719</v>
      </c>
      <c r="B862" t="s">
        <v>2217</v>
      </c>
      <c r="C862" s="2" t="s">
        <v>2293</v>
      </c>
      <c r="D862" s="1" t="s">
        <v>2294</v>
      </c>
      <c r="E862" t="s">
        <v>2295</v>
      </c>
      <c r="F862" s="10"/>
      <c r="G862" s="9"/>
      <c r="H862" s="9"/>
    </row>
    <row r="863" spans="1:8" ht="48" x14ac:dyDescent="0.2">
      <c r="A863">
        <v>279</v>
      </c>
      <c r="B863" t="s">
        <v>252</v>
      </c>
      <c r="C863" s="2" t="s">
        <v>271</v>
      </c>
      <c r="D863" s="1" t="s">
        <v>272</v>
      </c>
      <c r="E863" t="s">
        <v>273</v>
      </c>
      <c r="F863" s="10"/>
      <c r="G863" s="9"/>
      <c r="H863" s="9"/>
    </row>
    <row r="864" spans="1:8" ht="32" x14ac:dyDescent="0.2">
      <c r="A864">
        <v>1745</v>
      </c>
      <c r="B864" t="s">
        <v>2307</v>
      </c>
      <c r="C864" s="2" t="s">
        <v>2365</v>
      </c>
      <c r="D864" s="1" t="s">
        <v>2366</v>
      </c>
      <c r="E864" t="s">
        <v>2367</v>
      </c>
      <c r="F864" s="10"/>
      <c r="G864" s="9"/>
      <c r="H864" s="9"/>
    </row>
    <row r="865" spans="1:8" ht="32" x14ac:dyDescent="0.2">
      <c r="A865">
        <v>1675</v>
      </c>
      <c r="B865" t="s">
        <v>2196</v>
      </c>
      <c r="C865" s="2" t="s">
        <v>2208</v>
      </c>
      <c r="D865" s="1" t="s">
        <v>2209</v>
      </c>
      <c r="E865" t="s">
        <v>2210</v>
      </c>
      <c r="F865" s="10"/>
      <c r="G865" s="9"/>
      <c r="H865" s="9"/>
    </row>
    <row r="866" spans="1:8" ht="32" x14ac:dyDescent="0.2">
      <c r="A866">
        <v>1146</v>
      </c>
      <c r="B866" t="s">
        <v>1321</v>
      </c>
      <c r="C866" s="2" t="s">
        <v>1343</v>
      </c>
      <c r="D866" s="1" t="s">
        <v>1344</v>
      </c>
      <c r="E866" t="s">
        <v>1345</v>
      </c>
      <c r="F866" s="10"/>
      <c r="G866" s="9"/>
      <c r="H866" s="9"/>
    </row>
    <row r="867" spans="1:8" x14ac:dyDescent="0.2">
      <c r="A867">
        <v>191</v>
      </c>
      <c r="B867" t="s">
        <v>239</v>
      </c>
      <c r="C867" s="2" t="s">
        <v>246</v>
      </c>
      <c r="D867" s="1" t="s">
        <v>247</v>
      </c>
      <c r="E867" t="s">
        <v>248</v>
      </c>
      <c r="F867" s="10"/>
      <c r="G867" s="9"/>
      <c r="H867" s="9"/>
    </row>
    <row r="868" spans="1:8" x14ac:dyDescent="0.2">
      <c r="A868">
        <v>192</v>
      </c>
      <c r="B868" t="s">
        <v>239</v>
      </c>
      <c r="C868" s="2" t="s">
        <v>249</v>
      </c>
      <c r="D868" s="1" t="s">
        <v>250</v>
      </c>
      <c r="E868" t="s">
        <v>251</v>
      </c>
      <c r="F868" s="10"/>
      <c r="G868" s="9"/>
      <c r="H868" s="9"/>
    </row>
    <row r="869" spans="1:8" ht="32" x14ac:dyDescent="0.2">
      <c r="A869">
        <v>1166</v>
      </c>
      <c r="B869" t="s">
        <v>1358</v>
      </c>
      <c r="C869" s="2" t="s">
        <v>1382</v>
      </c>
      <c r="D869" s="1" t="s">
        <v>1383</v>
      </c>
      <c r="E869" t="s">
        <v>1384</v>
      </c>
      <c r="F869" s="10"/>
      <c r="G869" s="9"/>
      <c r="H869" s="9"/>
    </row>
    <row r="870" spans="1:8" ht="32" x14ac:dyDescent="0.2">
      <c r="A870">
        <v>2079</v>
      </c>
      <c r="B870" t="s">
        <v>3026</v>
      </c>
      <c r="C870" s="2" t="s">
        <v>3040</v>
      </c>
      <c r="D870" s="1" t="s">
        <v>3036</v>
      </c>
      <c r="E870" t="s">
        <v>3041</v>
      </c>
      <c r="F870" s="10"/>
      <c r="G870" s="9"/>
      <c r="H870" s="9"/>
    </row>
    <row r="871" spans="1:8" x14ac:dyDescent="0.2">
      <c r="A871">
        <v>1131</v>
      </c>
      <c r="B871" t="s">
        <v>1321</v>
      </c>
      <c r="C871" s="2" t="s">
        <v>1331</v>
      </c>
      <c r="D871" s="1" t="s">
        <v>1332</v>
      </c>
      <c r="E871" t="s">
        <v>1333</v>
      </c>
      <c r="F871" s="10"/>
      <c r="G871" s="9"/>
      <c r="H871" s="9"/>
    </row>
    <row r="872" spans="1:8" x14ac:dyDescent="0.2">
      <c r="A872">
        <v>1388</v>
      </c>
      <c r="B872" t="s">
        <v>1805</v>
      </c>
      <c r="C872" s="2" t="s">
        <v>1809</v>
      </c>
      <c r="D872" s="1" t="s">
        <v>1810</v>
      </c>
      <c r="E872" t="s">
        <v>1811</v>
      </c>
      <c r="F872" s="10"/>
      <c r="G872" s="9"/>
      <c r="H872" s="9"/>
    </row>
    <row r="873" spans="1:8" ht="32" x14ac:dyDescent="0.2">
      <c r="A873">
        <v>1389</v>
      </c>
      <c r="B873" t="s">
        <v>1805</v>
      </c>
      <c r="C873" s="2" t="s">
        <v>1812</v>
      </c>
      <c r="D873" s="1" t="s">
        <v>1813</v>
      </c>
      <c r="E873" t="s">
        <v>1814</v>
      </c>
      <c r="F873" s="10"/>
      <c r="G873" s="9"/>
      <c r="H873" s="9"/>
    </row>
    <row r="874" spans="1:8" ht="32" x14ac:dyDescent="0.2">
      <c r="A874">
        <v>1391</v>
      </c>
      <c r="B874" t="s">
        <v>1805</v>
      </c>
      <c r="C874" s="2" t="s">
        <v>1818</v>
      </c>
      <c r="D874" s="1" t="s">
        <v>1819</v>
      </c>
      <c r="E874" t="s">
        <v>1820</v>
      </c>
      <c r="F874" s="10"/>
      <c r="G874" s="9"/>
      <c r="H874" s="9"/>
    </row>
    <row r="875" spans="1:8" ht="32" x14ac:dyDescent="0.2">
      <c r="A875">
        <v>1349</v>
      </c>
      <c r="B875" t="s">
        <v>1707</v>
      </c>
      <c r="C875" s="2" t="s">
        <v>1714</v>
      </c>
      <c r="D875" s="1" t="s">
        <v>1715</v>
      </c>
      <c r="E875" t="s">
        <v>1716</v>
      </c>
      <c r="F875" s="10"/>
      <c r="G875" s="9"/>
      <c r="H875" s="9"/>
    </row>
    <row r="876" spans="1:8" ht="32" x14ac:dyDescent="0.2">
      <c r="A876">
        <v>1346</v>
      </c>
      <c r="B876" t="s">
        <v>1707</v>
      </c>
      <c r="C876" s="2" t="s">
        <v>1711</v>
      </c>
      <c r="D876" s="1" t="s">
        <v>1712</v>
      </c>
      <c r="E876" t="s">
        <v>1713</v>
      </c>
      <c r="F876" s="10"/>
      <c r="G876" s="9"/>
      <c r="H876" s="9"/>
    </row>
    <row r="877" spans="1:8" ht="48" x14ac:dyDescent="0.2">
      <c r="A877">
        <v>935</v>
      </c>
      <c r="B877" t="s">
        <v>948</v>
      </c>
      <c r="C877" s="2" t="s">
        <v>1006</v>
      </c>
      <c r="D877" s="1" t="s">
        <v>1007</v>
      </c>
      <c r="E877" t="s">
        <v>1008</v>
      </c>
      <c r="F877" s="10"/>
      <c r="G877" s="9"/>
      <c r="H877" s="9"/>
    </row>
    <row r="878" spans="1:8" ht="32" x14ac:dyDescent="0.2">
      <c r="A878">
        <v>917</v>
      </c>
      <c r="B878" t="s">
        <v>948</v>
      </c>
      <c r="C878" s="2" t="s">
        <v>970</v>
      </c>
      <c r="D878" s="1" t="s">
        <v>971</v>
      </c>
      <c r="E878" t="s">
        <v>972</v>
      </c>
      <c r="F878" s="10"/>
      <c r="G878" s="9"/>
      <c r="H878" s="9"/>
    </row>
    <row r="879" spans="1:8" ht="32" x14ac:dyDescent="0.2">
      <c r="A879">
        <v>1917</v>
      </c>
      <c r="B879" t="s">
        <v>2725</v>
      </c>
      <c r="C879" s="2" t="s">
        <v>2733</v>
      </c>
      <c r="D879" s="1" t="s">
        <v>2734</v>
      </c>
      <c r="E879" t="s">
        <v>2735</v>
      </c>
      <c r="F879" s="10"/>
      <c r="G879" s="9"/>
      <c r="H879" s="9"/>
    </row>
    <row r="880" spans="1:8" ht="32" x14ac:dyDescent="0.2">
      <c r="A880">
        <v>1915</v>
      </c>
      <c r="B880" t="s">
        <v>2725</v>
      </c>
      <c r="C880" s="2" t="s">
        <v>2728</v>
      </c>
      <c r="D880" s="1" t="s">
        <v>2729</v>
      </c>
      <c r="E880" t="s">
        <v>2730</v>
      </c>
      <c r="F880" s="10"/>
      <c r="G880" s="9"/>
      <c r="H880" s="9"/>
    </row>
    <row r="881" spans="1:8" ht="32" x14ac:dyDescent="0.2">
      <c r="A881">
        <v>1918</v>
      </c>
      <c r="B881" t="s">
        <v>2725</v>
      </c>
      <c r="C881" s="2" t="s">
        <v>2736</v>
      </c>
      <c r="D881" s="1" t="s">
        <v>2737</v>
      </c>
      <c r="E881" t="s">
        <v>2738</v>
      </c>
      <c r="F881" s="10"/>
      <c r="G881" s="9"/>
      <c r="H881" s="9"/>
    </row>
    <row r="882" spans="1:8" ht="32" x14ac:dyDescent="0.2">
      <c r="A882">
        <v>1867</v>
      </c>
      <c r="B882" t="s">
        <v>2628</v>
      </c>
      <c r="C882" s="2" t="s">
        <v>2632</v>
      </c>
      <c r="D882" s="1" t="s">
        <v>2633</v>
      </c>
      <c r="E882" t="s">
        <v>2634</v>
      </c>
      <c r="F882" s="10"/>
      <c r="G882" s="9"/>
      <c r="H882" s="9"/>
    </row>
    <row r="883" spans="1:8" ht="32" x14ac:dyDescent="0.2">
      <c r="A883">
        <v>1868</v>
      </c>
      <c r="B883" t="s">
        <v>2628</v>
      </c>
      <c r="C883" s="2" t="s">
        <v>2635</v>
      </c>
      <c r="D883" s="1" t="s">
        <v>2636</v>
      </c>
      <c r="E883" t="s">
        <v>2637</v>
      </c>
      <c r="F883" s="10"/>
      <c r="G883" s="9"/>
      <c r="H883" s="9"/>
    </row>
    <row r="884" spans="1:8" x14ac:dyDescent="0.2">
      <c r="A884">
        <v>1622</v>
      </c>
      <c r="B884" t="s">
        <v>2115</v>
      </c>
      <c r="C884" s="2" t="s">
        <v>2153</v>
      </c>
      <c r="D884" s="1" t="s">
        <v>2151</v>
      </c>
      <c r="E884" t="s">
        <v>2154</v>
      </c>
      <c r="F884" s="10"/>
      <c r="G884" s="9"/>
      <c r="H884" s="9"/>
    </row>
    <row r="885" spans="1:8" x14ac:dyDescent="0.2">
      <c r="A885">
        <v>1618</v>
      </c>
      <c r="B885" t="s">
        <v>2115</v>
      </c>
      <c r="C885" s="2" t="s">
        <v>2150</v>
      </c>
      <c r="D885" s="1" t="s">
        <v>2151</v>
      </c>
      <c r="E885" t="s">
        <v>2152</v>
      </c>
      <c r="F885" s="10"/>
      <c r="G885" s="9"/>
      <c r="H885" s="9"/>
    </row>
    <row r="886" spans="1:8" ht="48" x14ac:dyDescent="0.2">
      <c r="A886">
        <v>1412</v>
      </c>
      <c r="B886" t="s">
        <v>1839</v>
      </c>
      <c r="C886" s="2" t="s">
        <v>1861</v>
      </c>
      <c r="D886" s="1" t="s">
        <v>1862</v>
      </c>
      <c r="E886" t="s">
        <v>1863</v>
      </c>
      <c r="F886" s="10"/>
      <c r="G886" s="9"/>
      <c r="H886" s="9"/>
    </row>
    <row r="887" spans="1:8" ht="48" x14ac:dyDescent="0.2">
      <c r="A887">
        <v>1414</v>
      </c>
      <c r="B887" t="s">
        <v>1839</v>
      </c>
      <c r="C887" s="2" t="s">
        <v>1866</v>
      </c>
      <c r="D887" s="1" t="s">
        <v>1867</v>
      </c>
      <c r="E887" t="s">
        <v>1868</v>
      </c>
      <c r="F887" s="10"/>
      <c r="G887" s="9"/>
      <c r="H887" s="9"/>
    </row>
    <row r="888" spans="1:8" ht="32" x14ac:dyDescent="0.2">
      <c r="A888">
        <v>134</v>
      </c>
      <c r="B888" t="s">
        <v>166</v>
      </c>
      <c r="C888" s="2" t="s">
        <v>173</v>
      </c>
      <c r="D888" s="1" t="s">
        <v>174</v>
      </c>
      <c r="E888" t="s">
        <v>175</v>
      </c>
      <c r="F888" s="10"/>
      <c r="G888" s="9"/>
      <c r="H888" s="9"/>
    </row>
    <row r="889" spans="1:8" ht="32" x14ac:dyDescent="0.2">
      <c r="A889">
        <v>1907</v>
      </c>
      <c r="B889" t="s">
        <v>2665</v>
      </c>
      <c r="C889" s="2" t="s">
        <v>2705</v>
      </c>
      <c r="D889" s="1" t="s">
        <v>2706</v>
      </c>
      <c r="E889" t="s">
        <v>2707</v>
      </c>
      <c r="F889" s="10"/>
      <c r="G889" s="9"/>
      <c r="H889" s="9"/>
    </row>
    <row r="890" spans="1:8" ht="48" x14ac:dyDescent="0.2">
      <c r="A890">
        <v>1451</v>
      </c>
      <c r="B890" t="s">
        <v>1905</v>
      </c>
      <c r="C890" s="2" t="s">
        <v>1906</v>
      </c>
      <c r="D890" s="1" t="s">
        <v>1907</v>
      </c>
      <c r="E890" t="s">
        <v>1908</v>
      </c>
      <c r="F890" s="10"/>
      <c r="G890" s="9"/>
      <c r="H890" s="9"/>
    </row>
    <row r="891" spans="1:8" ht="32" x14ac:dyDescent="0.2">
      <c r="A891">
        <v>1964</v>
      </c>
      <c r="B891" t="s">
        <v>2785</v>
      </c>
      <c r="C891" s="2" t="s">
        <v>2825</v>
      </c>
      <c r="D891" s="1" t="s">
        <v>2826</v>
      </c>
      <c r="E891" t="s">
        <v>2827</v>
      </c>
      <c r="F891" s="10"/>
      <c r="G891" s="9"/>
      <c r="H891" s="9"/>
    </row>
    <row r="892" spans="1:8" ht="64" x14ac:dyDescent="0.2">
      <c r="A892">
        <v>688</v>
      </c>
      <c r="B892" t="s">
        <v>665</v>
      </c>
      <c r="C892" s="2" t="s">
        <v>701</v>
      </c>
      <c r="D892" s="1" t="s">
        <v>702</v>
      </c>
      <c r="E892" t="s">
        <v>703</v>
      </c>
      <c r="F892" s="10"/>
      <c r="G892" s="9"/>
      <c r="H892" s="9"/>
    </row>
    <row r="893" spans="1:8" ht="32" x14ac:dyDescent="0.2">
      <c r="A893">
        <v>63</v>
      </c>
      <c r="B893" t="s">
        <v>64</v>
      </c>
      <c r="C893" s="2" t="s">
        <v>65</v>
      </c>
      <c r="D893" s="1" t="s">
        <v>68</v>
      </c>
      <c r="E893" t="s">
        <v>69</v>
      </c>
      <c r="F893" s="10"/>
      <c r="G893" s="9"/>
      <c r="H893" s="9"/>
    </row>
    <row r="894" spans="1:8" ht="80" x14ac:dyDescent="0.2">
      <c r="A894">
        <v>682</v>
      </c>
      <c r="B894" t="s">
        <v>665</v>
      </c>
      <c r="C894" s="2" t="s">
        <v>698</v>
      </c>
      <c r="D894" s="1" t="s">
        <v>699</v>
      </c>
      <c r="E894" t="s">
        <v>700</v>
      </c>
      <c r="F894" s="10"/>
      <c r="G894" s="9"/>
      <c r="H894" s="9"/>
    </row>
    <row r="895" spans="1:8" ht="32" x14ac:dyDescent="0.2">
      <c r="A895">
        <v>64</v>
      </c>
      <c r="B895" t="s">
        <v>64</v>
      </c>
      <c r="C895" s="2" t="s">
        <v>70</v>
      </c>
      <c r="D895" s="1" t="s">
        <v>71</v>
      </c>
      <c r="E895" t="s">
        <v>72</v>
      </c>
      <c r="F895" s="10"/>
      <c r="G895" s="9"/>
      <c r="H895" s="9"/>
    </row>
    <row r="896" spans="1:8" ht="32" x14ac:dyDescent="0.2">
      <c r="A896">
        <v>1969</v>
      </c>
      <c r="B896" t="s">
        <v>2833</v>
      </c>
      <c r="C896" s="2" t="s">
        <v>2834</v>
      </c>
      <c r="D896" s="1" t="s">
        <v>2835</v>
      </c>
      <c r="E896" t="s">
        <v>2836</v>
      </c>
      <c r="F896" s="10"/>
      <c r="G896" s="9"/>
      <c r="H896" s="9"/>
    </row>
    <row r="897" spans="1:8" ht="32" x14ac:dyDescent="0.2">
      <c r="A897">
        <v>1820</v>
      </c>
      <c r="B897" t="s">
        <v>2511</v>
      </c>
      <c r="C897" s="2" t="s">
        <v>2515</v>
      </c>
      <c r="D897" s="1" t="s">
        <v>2516</v>
      </c>
      <c r="E897" t="s">
        <v>2517</v>
      </c>
      <c r="F897" s="10"/>
      <c r="G897" s="9"/>
      <c r="H897" s="9"/>
    </row>
    <row r="898" spans="1:8" ht="32" x14ac:dyDescent="0.2">
      <c r="A898">
        <v>1818</v>
      </c>
      <c r="B898" t="s">
        <v>2511</v>
      </c>
      <c r="C898" s="2" t="s">
        <v>2512</v>
      </c>
      <c r="D898" s="1" t="s">
        <v>2513</v>
      </c>
      <c r="E898" t="s">
        <v>2514</v>
      </c>
      <c r="F898" s="10"/>
      <c r="G898" s="9"/>
      <c r="H898" s="9"/>
    </row>
    <row r="899" spans="1:8" ht="32" x14ac:dyDescent="0.2">
      <c r="A899">
        <v>1970</v>
      </c>
      <c r="B899" t="s">
        <v>2833</v>
      </c>
      <c r="C899" s="2" t="s">
        <v>2837</v>
      </c>
      <c r="D899" s="1" t="s">
        <v>2838</v>
      </c>
      <c r="E899" t="s">
        <v>2839</v>
      </c>
      <c r="F899" s="10"/>
      <c r="G899" s="9"/>
      <c r="H899" s="9"/>
    </row>
    <row r="900" spans="1:8" ht="32" x14ac:dyDescent="0.2">
      <c r="A900">
        <v>2202</v>
      </c>
      <c r="B900" t="s">
        <v>3277</v>
      </c>
      <c r="C900" s="2" t="s">
        <v>3296</v>
      </c>
      <c r="D900" s="1" t="s">
        <v>3297</v>
      </c>
      <c r="E900" t="s">
        <v>3298</v>
      </c>
      <c r="F900" s="10"/>
      <c r="G900" s="9"/>
      <c r="H900" s="9"/>
    </row>
    <row r="901" spans="1:8" x14ac:dyDescent="0.2">
      <c r="A901">
        <v>2203</v>
      </c>
      <c r="B901" t="s">
        <v>3277</v>
      </c>
      <c r="C901" s="2" t="s">
        <v>3299</v>
      </c>
      <c r="D901" s="1" t="s">
        <v>3300</v>
      </c>
      <c r="E901" t="s">
        <v>3301</v>
      </c>
      <c r="F901" s="10"/>
      <c r="G901" s="9"/>
      <c r="H901" s="9"/>
    </row>
    <row r="902" spans="1:8" x14ac:dyDescent="0.2">
      <c r="A902">
        <v>2198</v>
      </c>
      <c r="B902" t="s">
        <v>3277</v>
      </c>
      <c r="C902" s="2" t="s">
        <v>3287</v>
      </c>
      <c r="D902" s="1" t="s">
        <v>3288</v>
      </c>
      <c r="E902" t="s">
        <v>3289</v>
      </c>
      <c r="F902" s="10"/>
      <c r="G902" s="9"/>
      <c r="H902" s="9"/>
    </row>
    <row r="903" spans="1:8" x14ac:dyDescent="0.2">
      <c r="A903">
        <v>2027</v>
      </c>
      <c r="B903" t="s">
        <v>2919</v>
      </c>
      <c r="C903" s="2" t="s">
        <v>2920</v>
      </c>
      <c r="D903" s="1" t="s">
        <v>2921</v>
      </c>
      <c r="E903" t="s">
        <v>2922</v>
      </c>
      <c r="F903" s="10"/>
      <c r="G903" s="9"/>
      <c r="H903" s="9"/>
    </row>
    <row r="904" spans="1:8" ht="32" x14ac:dyDescent="0.2">
      <c r="A904">
        <v>1884</v>
      </c>
      <c r="B904" t="s">
        <v>2628</v>
      </c>
      <c r="C904" s="2" t="s">
        <v>2662</v>
      </c>
      <c r="D904" s="1" t="s">
        <v>2663</v>
      </c>
      <c r="E904" t="s">
        <v>2664</v>
      </c>
      <c r="F904" s="10"/>
      <c r="G904" s="9"/>
      <c r="H904" s="9"/>
    </row>
    <row r="905" spans="1:8" ht="32" x14ac:dyDescent="0.2">
      <c r="A905">
        <v>1883</v>
      </c>
      <c r="B905" t="s">
        <v>2628</v>
      </c>
      <c r="C905" s="2" t="s">
        <v>2659</v>
      </c>
      <c r="D905" s="1" t="s">
        <v>2660</v>
      </c>
      <c r="E905" t="s">
        <v>2661</v>
      </c>
      <c r="F905" s="10"/>
      <c r="G905" s="9"/>
      <c r="H905" s="9"/>
    </row>
    <row r="906" spans="1:8" ht="32" x14ac:dyDescent="0.2">
      <c r="A906">
        <v>1882</v>
      </c>
      <c r="B906" t="s">
        <v>2628</v>
      </c>
      <c r="C906" s="2" t="s">
        <v>2656</v>
      </c>
      <c r="D906" s="1" t="s">
        <v>2657</v>
      </c>
      <c r="E906" t="s">
        <v>2658</v>
      </c>
      <c r="F906" s="10"/>
      <c r="G906" s="9"/>
      <c r="H906" s="9"/>
    </row>
    <row r="907" spans="1:8" ht="48" x14ac:dyDescent="0.2">
      <c r="A907">
        <v>1863</v>
      </c>
      <c r="B907" t="s">
        <v>2628</v>
      </c>
      <c r="C907" s="2" t="s">
        <v>2629</v>
      </c>
      <c r="D907" s="1" t="s">
        <v>2630</v>
      </c>
      <c r="E907" t="s">
        <v>2631</v>
      </c>
      <c r="F907" s="10"/>
      <c r="G907" s="9"/>
      <c r="H907" s="9"/>
    </row>
    <row r="908" spans="1:8" ht="48" x14ac:dyDescent="0.2">
      <c r="A908">
        <v>1869</v>
      </c>
      <c r="B908" t="s">
        <v>2628</v>
      </c>
      <c r="C908" s="2" t="s">
        <v>2638</v>
      </c>
      <c r="D908" s="1" t="s">
        <v>2639</v>
      </c>
      <c r="E908" t="s">
        <v>2640</v>
      </c>
      <c r="F908" s="10"/>
      <c r="G908" s="9"/>
      <c r="H908" s="9"/>
    </row>
    <row r="909" spans="1:8" x14ac:dyDescent="0.2">
      <c r="A909">
        <v>1746</v>
      </c>
      <c r="B909" t="s">
        <v>2307</v>
      </c>
      <c r="C909" s="2" t="s">
        <v>2368</v>
      </c>
      <c r="D909" s="1" t="s">
        <v>2369</v>
      </c>
      <c r="E909" t="s">
        <v>2370</v>
      </c>
      <c r="F909" s="10"/>
      <c r="G909" s="9"/>
      <c r="H909" s="9"/>
    </row>
    <row r="910" spans="1:8" ht="32" x14ac:dyDescent="0.2">
      <c r="A910">
        <v>1744</v>
      </c>
      <c r="B910" t="s">
        <v>2307</v>
      </c>
      <c r="C910" s="2" t="s">
        <v>2362</v>
      </c>
      <c r="D910" s="1" t="s">
        <v>2363</v>
      </c>
      <c r="E910" t="s">
        <v>2364</v>
      </c>
      <c r="F910" s="10"/>
      <c r="G910" s="9"/>
      <c r="H910" s="9"/>
    </row>
    <row r="911" spans="1:8" ht="32" x14ac:dyDescent="0.2">
      <c r="A911">
        <v>2156</v>
      </c>
      <c r="B911" t="s">
        <v>3197</v>
      </c>
      <c r="C911" s="2" t="s">
        <v>3229</v>
      </c>
      <c r="D911" s="1" t="s">
        <v>3199</v>
      </c>
      <c r="E911" t="s">
        <v>3230</v>
      </c>
      <c r="F911" s="10"/>
      <c r="G911" s="9"/>
      <c r="H911" s="9"/>
    </row>
    <row r="912" spans="1:8" ht="48" x14ac:dyDescent="0.2">
      <c r="A912">
        <v>1796</v>
      </c>
      <c r="B912" t="s">
        <v>2464</v>
      </c>
      <c r="C912" s="2" t="s">
        <v>2470</v>
      </c>
      <c r="D912" s="1" t="s">
        <v>2471</v>
      </c>
      <c r="E912" t="s">
        <v>2472</v>
      </c>
      <c r="F912" s="10"/>
      <c r="G912" s="9"/>
      <c r="H912" s="9"/>
    </row>
    <row r="913" spans="1:8" ht="48" x14ac:dyDescent="0.2">
      <c r="A913">
        <v>2141</v>
      </c>
      <c r="B913" t="s">
        <v>3148</v>
      </c>
      <c r="C913" s="2" t="s">
        <v>3185</v>
      </c>
      <c r="D913" s="1" t="s">
        <v>3186</v>
      </c>
      <c r="E913" t="s">
        <v>3187</v>
      </c>
      <c r="F913" s="10"/>
      <c r="G913" s="9"/>
      <c r="H913" s="9"/>
    </row>
    <row r="914" spans="1:8" ht="32" x14ac:dyDescent="0.2">
      <c r="A914">
        <v>2133</v>
      </c>
      <c r="B914" t="s">
        <v>3148</v>
      </c>
      <c r="C914" s="2" t="s">
        <v>3161</v>
      </c>
      <c r="D914" s="1" t="s">
        <v>3162</v>
      </c>
      <c r="E914" t="s">
        <v>3163</v>
      </c>
      <c r="F914" s="10"/>
      <c r="G914" s="9"/>
      <c r="H914" s="9"/>
    </row>
    <row r="915" spans="1:8" ht="32" x14ac:dyDescent="0.2">
      <c r="A915">
        <v>2136</v>
      </c>
      <c r="B915" t="s">
        <v>3148</v>
      </c>
      <c r="C915" s="2" t="s">
        <v>3170</v>
      </c>
      <c r="D915" s="1" t="s">
        <v>3171</v>
      </c>
      <c r="E915" t="s">
        <v>3172</v>
      </c>
      <c r="F915" s="10"/>
      <c r="G915" s="9"/>
      <c r="H915" s="9"/>
    </row>
    <row r="916" spans="1:8" ht="32" x14ac:dyDescent="0.2">
      <c r="A916">
        <v>1913</v>
      </c>
      <c r="B916" t="s">
        <v>2665</v>
      </c>
      <c r="C916" s="2" t="s">
        <v>2722</v>
      </c>
      <c r="D916" s="1" t="s">
        <v>2723</v>
      </c>
      <c r="E916" t="s">
        <v>2724</v>
      </c>
      <c r="F916" s="10"/>
      <c r="G916" s="9"/>
      <c r="H916" s="9"/>
    </row>
    <row r="917" spans="1:8" ht="32" x14ac:dyDescent="0.2">
      <c r="A917">
        <v>2135</v>
      </c>
      <c r="B917" t="s">
        <v>3148</v>
      </c>
      <c r="C917" s="2" t="s">
        <v>3167</v>
      </c>
      <c r="D917" s="1" t="s">
        <v>3168</v>
      </c>
      <c r="E917" t="s">
        <v>3169</v>
      </c>
      <c r="F917" s="10"/>
      <c r="G917" s="9"/>
      <c r="H917" s="9"/>
    </row>
    <row r="918" spans="1:8" x14ac:dyDescent="0.2">
      <c r="A918">
        <v>2179</v>
      </c>
      <c r="B918" t="s">
        <v>3245</v>
      </c>
      <c r="C918" s="2" t="s">
        <v>3274</v>
      </c>
      <c r="D918" s="1" t="s">
        <v>3275</v>
      </c>
      <c r="E918" t="s">
        <v>3276</v>
      </c>
      <c r="F918" s="10"/>
      <c r="G918" s="9"/>
      <c r="H918" s="9"/>
    </row>
    <row r="919" spans="1:8" ht="32" x14ac:dyDescent="0.2">
      <c r="A919">
        <v>2075</v>
      </c>
      <c r="B919" t="s">
        <v>3026</v>
      </c>
      <c r="C919" s="2" t="s">
        <v>3032</v>
      </c>
      <c r="D919" s="1" t="s">
        <v>3028</v>
      </c>
      <c r="E919" t="s">
        <v>3033</v>
      </c>
      <c r="F919" s="10"/>
      <c r="G919" s="9"/>
      <c r="H919" s="9"/>
    </row>
    <row r="920" spans="1:8" ht="32" x14ac:dyDescent="0.2">
      <c r="A920">
        <v>2076</v>
      </c>
      <c r="B920" t="s">
        <v>3026</v>
      </c>
      <c r="C920" s="2" t="s">
        <v>3034</v>
      </c>
      <c r="D920" s="1" t="s">
        <v>3028</v>
      </c>
      <c r="E920" t="s">
        <v>3035</v>
      </c>
      <c r="F920" s="10"/>
      <c r="G920" s="9"/>
      <c r="H920" s="9"/>
    </row>
    <row r="921" spans="1:8" ht="32" x14ac:dyDescent="0.2">
      <c r="A921">
        <v>2083</v>
      </c>
      <c r="B921" t="s">
        <v>3026</v>
      </c>
      <c r="C921" s="2" t="s">
        <v>3049</v>
      </c>
      <c r="D921" s="1" t="s">
        <v>3050</v>
      </c>
      <c r="E921" t="s">
        <v>3051</v>
      </c>
      <c r="F921" s="10"/>
      <c r="G921" s="9"/>
      <c r="H921" s="9"/>
    </row>
    <row r="922" spans="1:8" ht="32" x14ac:dyDescent="0.2">
      <c r="A922">
        <v>2073</v>
      </c>
      <c r="B922" t="s">
        <v>3026</v>
      </c>
      <c r="C922" s="2" t="s">
        <v>3027</v>
      </c>
      <c r="D922" s="1" t="s">
        <v>3028</v>
      </c>
      <c r="E922" t="s">
        <v>3029</v>
      </c>
      <c r="F922" s="10"/>
      <c r="G922" s="9"/>
      <c r="H922" s="9"/>
    </row>
    <row r="923" spans="1:8" ht="32" x14ac:dyDescent="0.2">
      <c r="A923">
        <v>2082</v>
      </c>
      <c r="B923" t="s">
        <v>3026</v>
      </c>
      <c r="C923" s="2" t="s">
        <v>3047</v>
      </c>
      <c r="D923" s="1" t="s">
        <v>3043</v>
      </c>
      <c r="E923" t="s">
        <v>3048</v>
      </c>
      <c r="F923" s="10"/>
      <c r="G923" s="9"/>
      <c r="H923" s="9"/>
    </row>
    <row r="924" spans="1:8" ht="32" x14ac:dyDescent="0.2">
      <c r="A924">
        <v>2074</v>
      </c>
      <c r="B924" t="s">
        <v>3026</v>
      </c>
      <c r="C924" s="2" t="s">
        <v>3030</v>
      </c>
      <c r="D924" s="1" t="s">
        <v>3028</v>
      </c>
      <c r="E924" t="s">
        <v>3031</v>
      </c>
      <c r="F924" s="10"/>
      <c r="G924" s="9"/>
      <c r="H924" s="9"/>
    </row>
    <row r="925" spans="1:8" ht="32" x14ac:dyDescent="0.2">
      <c r="A925">
        <v>2077</v>
      </c>
      <c r="B925" t="s">
        <v>3026</v>
      </c>
      <c r="C925" s="2" t="s">
        <v>2746</v>
      </c>
      <c r="D925" s="1" t="s">
        <v>3036</v>
      </c>
      <c r="E925" t="s">
        <v>3037</v>
      </c>
      <c r="F925" s="10"/>
      <c r="G925" s="9"/>
      <c r="H925" s="9"/>
    </row>
    <row r="926" spans="1:8" ht="32" x14ac:dyDescent="0.2">
      <c r="A926">
        <v>2352</v>
      </c>
      <c r="B926" t="s">
        <v>3566</v>
      </c>
      <c r="C926" s="2" t="s">
        <v>3604</v>
      </c>
      <c r="D926" s="1" t="s">
        <v>3605</v>
      </c>
      <c r="E926" t="s">
        <v>3606</v>
      </c>
      <c r="F926" s="10"/>
      <c r="G926" s="9"/>
      <c r="H926" s="9"/>
    </row>
    <row r="927" spans="1:8" ht="32" x14ac:dyDescent="0.2">
      <c r="A927">
        <v>2353</v>
      </c>
      <c r="B927" t="s">
        <v>3566</v>
      </c>
      <c r="C927" s="2" t="s">
        <v>3607</v>
      </c>
      <c r="D927" s="1" t="s">
        <v>3608</v>
      </c>
      <c r="E927" t="s">
        <v>3609</v>
      </c>
      <c r="F927" s="10"/>
      <c r="G927" s="9"/>
      <c r="H927" s="9"/>
    </row>
    <row r="928" spans="1:8" ht="32" x14ac:dyDescent="0.2">
      <c r="A928">
        <v>2342</v>
      </c>
      <c r="B928" t="s">
        <v>3566</v>
      </c>
      <c r="C928" s="2" t="s">
        <v>3581</v>
      </c>
      <c r="D928" s="1" t="s">
        <v>3582</v>
      </c>
      <c r="E928" t="s">
        <v>3583</v>
      </c>
      <c r="F928" s="10"/>
      <c r="G928" s="9"/>
      <c r="H928" s="9"/>
    </row>
    <row r="929" spans="1:8" ht="32" x14ac:dyDescent="0.2">
      <c r="A929">
        <v>2346</v>
      </c>
      <c r="B929" t="s">
        <v>3566</v>
      </c>
      <c r="C929" s="2" t="s">
        <v>3590</v>
      </c>
      <c r="D929" s="1" t="s">
        <v>3591</v>
      </c>
      <c r="E929" t="s">
        <v>3592</v>
      </c>
      <c r="F929" s="10"/>
      <c r="G929" s="9"/>
      <c r="H929" s="9"/>
    </row>
    <row r="930" spans="1:8" ht="32" x14ac:dyDescent="0.2">
      <c r="A930">
        <v>2347</v>
      </c>
      <c r="B930" t="s">
        <v>3566</v>
      </c>
      <c r="C930" s="2" t="s">
        <v>3593</v>
      </c>
      <c r="D930" s="1" t="s">
        <v>3594</v>
      </c>
      <c r="E930" t="s">
        <v>3595</v>
      </c>
      <c r="F930" s="10"/>
      <c r="G930" s="9"/>
      <c r="H930" s="9"/>
    </row>
    <row r="931" spans="1:8" ht="32" x14ac:dyDescent="0.2">
      <c r="A931">
        <v>8</v>
      </c>
      <c r="B931" t="s">
        <v>10</v>
      </c>
      <c r="C931" s="2" t="s">
        <v>11</v>
      </c>
      <c r="D931" s="1" t="s">
        <v>12</v>
      </c>
      <c r="E931" s="9"/>
      <c r="F931" s="10"/>
      <c r="G931" s="9"/>
      <c r="H931" s="9"/>
    </row>
    <row r="932" spans="1:8" ht="32" x14ac:dyDescent="0.2">
      <c r="A932">
        <v>9</v>
      </c>
      <c r="B932" t="s">
        <v>0</v>
      </c>
      <c r="C932" s="2" t="s">
        <v>13</v>
      </c>
      <c r="D932" s="1" t="s">
        <v>14</v>
      </c>
      <c r="E932" s="9"/>
      <c r="F932" s="10"/>
      <c r="G932" s="9"/>
      <c r="H932" s="9"/>
    </row>
    <row r="933" spans="1:8" x14ac:dyDescent="0.2">
      <c r="A933">
        <v>12</v>
      </c>
      <c r="B933" t="s">
        <v>0</v>
      </c>
      <c r="C933" s="2" t="s">
        <v>18</v>
      </c>
      <c r="D933" s="1" t="s">
        <v>19</v>
      </c>
      <c r="E933" s="9"/>
      <c r="F933" s="10"/>
      <c r="G933" s="9"/>
      <c r="H933" s="9"/>
    </row>
    <row r="934" spans="1:8" ht="32" x14ac:dyDescent="0.2">
      <c r="A934">
        <v>16</v>
      </c>
      <c r="B934" t="s">
        <v>0</v>
      </c>
      <c r="C934" s="2" t="s">
        <v>23</v>
      </c>
      <c r="D934" s="1" t="s">
        <v>24</v>
      </c>
      <c r="E934" s="9"/>
      <c r="F934" s="10"/>
      <c r="G934" s="9"/>
      <c r="H934" s="9"/>
    </row>
    <row r="935" spans="1:8" ht="32" x14ac:dyDescent="0.2">
      <c r="A935">
        <v>18</v>
      </c>
      <c r="B935" t="s">
        <v>0</v>
      </c>
      <c r="C935" s="2" t="s">
        <v>25</v>
      </c>
      <c r="D935" s="1" t="s">
        <v>26</v>
      </c>
      <c r="E935" s="9"/>
      <c r="F935" s="10"/>
      <c r="G935" s="9"/>
      <c r="H935" s="9"/>
    </row>
    <row r="936" spans="1:8" ht="48" x14ac:dyDescent="0.2">
      <c r="A936">
        <v>101</v>
      </c>
      <c r="B936" t="s">
        <v>64</v>
      </c>
      <c r="C936" s="2" t="s">
        <v>91</v>
      </c>
      <c r="D936" s="1" t="s">
        <v>92</v>
      </c>
      <c r="E936" s="9"/>
      <c r="F936" s="10"/>
      <c r="G936" s="9"/>
      <c r="H936" s="9"/>
    </row>
    <row r="937" spans="1:8" ht="32" x14ac:dyDescent="0.2">
      <c r="A937">
        <v>114</v>
      </c>
      <c r="B937" t="s">
        <v>126</v>
      </c>
      <c r="C937" s="2" t="s">
        <v>127</v>
      </c>
      <c r="D937" s="1" t="s">
        <v>128</v>
      </c>
      <c r="E937" s="9"/>
      <c r="F937" s="10"/>
      <c r="G937" s="9"/>
      <c r="H937" s="9"/>
    </row>
    <row r="938" spans="1:8" ht="32" x14ac:dyDescent="0.2">
      <c r="A938">
        <v>120</v>
      </c>
      <c r="B938" t="s">
        <v>126</v>
      </c>
      <c r="C938" s="2" t="s">
        <v>144</v>
      </c>
      <c r="D938" s="1" t="s">
        <v>145</v>
      </c>
      <c r="E938" s="9"/>
      <c r="F938" s="10"/>
      <c r="G938" s="9"/>
      <c r="H938" s="9"/>
    </row>
    <row r="939" spans="1:8" ht="32" x14ac:dyDescent="0.2">
      <c r="A939">
        <v>121</v>
      </c>
      <c r="B939" t="s">
        <v>126</v>
      </c>
      <c r="C939" s="2" t="s">
        <v>146</v>
      </c>
      <c r="D939" s="1" t="s">
        <v>147</v>
      </c>
      <c r="E939" s="9"/>
      <c r="F939" s="10"/>
      <c r="G939" s="9"/>
      <c r="H939" s="9"/>
    </row>
    <row r="940" spans="1:8" ht="32" x14ac:dyDescent="0.2">
      <c r="A940">
        <v>124</v>
      </c>
      <c r="B940" t="s">
        <v>126</v>
      </c>
      <c r="C940" s="2" t="s">
        <v>154</v>
      </c>
      <c r="D940" s="1" t="s">
        <v>155</v>
      </c>
      <c r="E940" s="9"/>
      <c r="F940" s="10"/>
      <c r="G940" s="9"/>
      <c r="H940" s="9"/>
    </row>
    <row r="941" spans="1:8" ht="32" x14ac:dyDescent="0.2">
      <c r="A941">
        <v>125</v>
      </c>
      <c r="B941" t="s">
        <v>126</v>
      </c>
      <c r="C941" s="2" t="s">
        <v>156</v>
      </c>
      <c r="D941" s="1" t="s">
        <v>157</v>
      </c>
      <c r="E941" s="9"/>
      <c r="F941" s="10"/>
      <c r="G941" s="9"/>
      <c r="H941" s="9"/>
    </row>
    <row r="942" spans="1:8" ht="32" x14ac:dyDescent="0.2">
      <c r="A942">
        <v>126</v>
      </c>
      <c r="B942" t="s">
        <v>126</v>
      </c>
      <c r="C942" s="2" t="s">
        <v>158</v>
      </c>
      <c r="D942" s="1" t="s">
        <v>159</v>
      </c>
      <c r="E942" s="9"/>
      <c r="F942" s="10"/>
      <c r="G942" s="9"/>
      <c r="H942" s="9"/>
    </row>
    <row r="943" spans="1:8" ht="32" x14ac:dyDescent="0.2">
      <c r="A943">
        <v>127</v>
      </c>
      <c r="B943" t="s">
        <v>126</v>
      </c>
      <c r="C943" s="2" t="s">
        <v>160</v>
      </c>
      <c r="D943" s="1" t="s">
        <v>161</v>
      </c>
      <c r="E943" s="9"/>
      <c r="F943" s="10"/>
      <c r="G943" s="9"/>
      <c r="H943" s="9"/>
    </row>
    <row r="944" spans="1:8" ht="32" x14ac:dyDescent="0.2">
      <c r="A944">
        <v>128</v>
      </c>
      <c r="B944" t="s">
        <v>126</v>
      </c>
      <c r="C944" s="2" t="s">
        <v>162</v>
      </c>
      <c r="D944" s="1" t="s">
        <v>163</v>
      </c>
      <c r="E944" s="9"/>
      <c r="F944" s="10"/>
      <c r="G944" s="9"/>
      <c r="H944" s="9"/>
    </row>
    <row r="945" spans="1:8" ht="32" x14ac:dyDescent="0.2">
      <c r="A945">
        <v>129</v>
      </c>
      <c r="B945" t="s">
        <v>126</v>
      </c>
      <c r="C945" s="2" t="s">
        <v>164</v>
      </c>
      <c r="D945" s="1" t="s">
        <v>165</v>
      </c>
      <c r="E945" s="9"/>
      <c r="F945" s="10"/>
      <c r="G945" s="9"/>
      <c r="H945" s="9"/>
    </row>
    <row r="946" spans="1:8" ht="32" x14ac:dyDescent="0.2">
      <c r="A946">
        <v>183</v>
      </c>
      <c r="B946" t="s">
        <v>229</v>
      </c>
      <c r="C946" s="2" t="s">
        <v>230</v>
      </c>
      <c r="D946" s="1" t="s">
        <v>231</v>
      </c>
      <c r="E946" s="9"/>
      <c r="F946" s="10"/>
      <c r="G946" s="9"/>
      <c r="H946" s="9"/>
    </row>
    <row r="947" spans="1:8" ht="32" x14ac:dyDescent="0.2">
      <c r="A947">
        <v>185</v>
      </c>
      <c r="B947" t="s">
        <v>229</v>
      </c>
      <c r="C947" s="2" t="s">
        <v>232</v>
      </c>
      <c r="D947" s="1" t="s">
        <v>233</v>
      </c>
      <c r="E947" s="9"/>
      <c r="F947" s="10"/>
      <c r="G947" s="9"/>
      <c r="H947" s="9"/>
    </row>
    <row r="948" spans="1:8" ht="32" x14ac:dyDescent="0.2">
      <c r="A948">
        <v>188</v>
      </c>
      <c r="B948" t="s">
        <v>229</v>
      </c>
      <c r="C948" s="2" t="s">
        <v>237</v>
      </c>
      <c r="D948" s="1" t="s">
        <v>238</v>
      </c>
      <c r="E948" s="9"/>
      <c r="F948" s="10"/>
      <c r="G948" s="9"/>
      <c r="H948" s="9"/>
    </row>
    <row r="949" spans="1:8" ht="32" x14ac:dyDescent="0.2">
      <c r="A949">
        <v>295</v>
      </c>
      <c r="B949" t="s">
        <v>274</v>
      </c>
      <c r="C949" s="2" t="s">
        <v>281</v>
      </c>
      <c r="D949" s="1" t="s">
        <v>282</v>
      </c>
      <c r="E949" s="9"/>
      <c r="F949" s="10"/>
      <c r="G949" s="9"/>
      <c r="H949" s="9"/>
    </row>
    <row r="950" spans="1:8" ht="32" x14ac:dyDescent="0.2">
      <c r="A950">
        <v>367</v>
      </c>
      <c r="B950" t="s">
        <v>293</v>
      </c>
      <c r="C950" s="2" t="s">
        <v>294</v>
      </c>
      <c r="D950" s="1" t="s">
        <v>295</v>
      </c>
      <c r="E950" s="9"/>
      <c r="F950" s="10"/>
      <c r="G950" s="9"/>
      <c r="H950" s="9"/>
    </row>
    <row r="951" spans="1:8" x14ac:dyDescent="0.2">
      <c r="A951">
        <v>368</v>
      </c>
      <c r="B951" t="s">
        <v>293</v>
      </c>
      <c r="C951" s="2" t="s">
        <v>296</v>
      </c>
      <c r="D951" s="1" t="s">
        <v>297</v>
      </c>
      <c r="E951" s="9"/>
      <c r="F951" s="10"/>
      <c r="G951" s="9"/>
      <c r="H951" s="9"/>
    </row>
    <row r="952" spans="1:8" ht="32" x14ac:dyDescent="0.2">
      <c r="A952">
        <v>369</v>
      </c>
      <c r="B952" t="s">
        <v>293</v>
      </c>
      <c r="C952" s="2" t="s">
        <v>298</v>
      </c>
      <c r="D952" s="1" t="s">
        <v>299</v>
      </c>
      <c r="E952" s="9"/>
      <c r="F952" s="10"/>
      <c r="G952" s="9"/>
      <c r="H952" s="9"/>
    </row>
    <row r="953" spans="1:8" x14ac:dyDescent="0.2">
      <c r="A953">
        <v>370</v>
      </c>
      <c r="B953" t="s">
        <v>293</v>
      </c>
      <c r="C953" s="2" t="s">
        <v>300</v>
      </c>
      <c r="D953" s="1" t="s">
        <v>301</v>
      </c>
      <c r="E953" s="9"/>
      <c r="F953" s="10"/>
      <c r="G953" s="9"/>
      <c r="H953" s="9"/>
    </row>
    <row r="954" spans="1:8" ht="32" x14ac:dyDescent="0.2">
      <c r="A954">
        <v>371</v>
      </c>
      <c r="B954" t="s">
        <v>293</v>
      </c>
      <c r="C954" s="2" t="s">
        <v>302</v>
      </c>
      <c r="D954" s="1" t="s">
        <v>303</v>
      </c>
      <c r="E954" s="9"/>
      <c r="F954" s="10"/>
      <c r="G954" s="9"/>
      <c r="H954" s="9"/>
    </row>
    <row r="955" spans="1:8" ht="32" x14ac:dyDescent="0.2">
      <c r="A955">
        <v>468</v>
      </c>
      <c r="B955" t="s">
        <v>304</v>
      </c>
      <c r="C955" s="2" t="s">
        <v>359</v>
      </c>
      <c r="D955" s="1" t="s">
        <v>360</v>
      </c>
      <c r="E955" s="9"/>
      <c r="F955" s="10"/>
      <c r="G955" s="9"/>
      <c r="H955" s="9"/>
    </row>
    <row r="956" spans="1:8" ht="32" x14ac:dyDescent="0.2">
      <c r="A956">
        <v>492</v>
      </c>
      <c r="B956" t="s">
        <v>304</v>
      </c>
      <c r="C956" s="2" t="s">
        <v>400</v>
      </c>
      <c r="D956" s="1" t="s">
        <v>401</v>
      </c>
      <c r="E956" s="9"/>
      <c r="F956" s="10"/>
      <c r="G956" s="9"/>
      <c r="H956" s="9"/>
    </row>
    <row r="957" spans="1:8" ht="32" x14ac:dyDescent="0.2">
      <c r="A957">
        <v>498</v>
      </c>
      <c r="B957" t="s">
        <v>304</v>
      </c>
      <c r="C957" s="2" t="s">
        <v>407</v>
      </c>
      <c r="D957" s="1" t="s">
        <v>408</v>
      </c>
      <c r="E957" s="9"/>
      <c r="F957" s="10"/>
      <c r="G957" s="9"/>
      <c r="H957" s="9"/>
    </row>
    <row r="958" spans="1:8" ht="32" x14ac:dyDescent="0.2">
      <c r="A958">
        <v>515</v>
      </c>
      <c r="B958" t="s">
        <v>442</v>
      </c>
      <c r="C958" s="2" t="s">
        <v>443</v>
      </c>
      <c r="D958" s="1" t="s">
        <v>444</v>
      </c>
      <c r="E958" s="9"/>
      <c r="F958" s="10"/>
      <c r="G958" s="9"/>
      <c r="H958" s="9"/>
    </row>
    <row r="959" spans="1:8" x14ac:dyDescent="0.2">
      <c r="A959">
        <v>528</v>
      </c>
      <c r="B959" t="s">
        <v>442</v>
      </c>
      <c r="C959" s="2" t="s">
        <v>468</v>
      </c>
      <c r="D959" s="1" t="s">
        <v>469</v>
      </c>
      <c r="E959" s="9"/>
      <c r="F959" s="10"/>
      <c r="G959" s="9"/>
      <c r="H959" s="9"/>
    </row>
    <row r="960" spans="1:8" ht="32" x14ac:dyDescent="0.2">
      <c r="A960">
        <v>549</v>
      </c>
      <c r="B960" t="s">
        <v>442</v>
      </c>
      <c r="C960" s="2" t="s">
        <v>456</v>
      </c>
      <c r="D960" s="1" t="s">
        <v>512</v>
      </c>
      <c r="E960" s="9"/>
      <c r="F960" s="10"/>
      <c r="G960" s="9"/>
      <c r="H960" s="9"/>
    </row>
    <row r="961" spans="1:8" ht="32" x14ac:dyDescent="0.2">
      <c r="A961">
        <v>555</v>
      </c>
      <c r="B961" t="s">
        <v>442</v>
      </c>
      <c r="C961" s="2" t="s">
        <v>451</v>
      </c>
      <c r="D961" s="1" t="s">
        <v>525</v>
      </c>
      <c r="E961" s="9"/>
      <c r="F961" s="10"/>
      <c r="G961" s="9"/>
      <c r="H961" s="9"/>
    </row>
    <row r="962" spans="1:8" ht="32" x14ac:dyDescent="0.2">
      <c r="A962">
        <v>589</v>
      </c>
      <c r="B962" t="s">
        <v>543</v>
      </c>
      <c r="C962" s="2" t="s">
        <v>589</v>
      </c>
      <c r="D962" s="1" t="s">
        <v>590</v>
      </c>
      <c r="E962" s="9"/>
      <c r="F962" s="10"/>
      <c r="G962" s="9"/>
      <c r="H962" s="9"/>
    </row>
    <row r="963" spans="1:8" ht="48" x14ac:dyDescent="0.2">
      <c r="A963">
        <v>591</v>
      </c>
      <c r="B963" t="s">
        <v>543</v>
      </c>
      <c r="C963" s="2" t="s">
        <v>591</v>
      </c>
      <c r="D963" s="1" t="s">
        <v>592</v>
      </c>
      <c r="E963" s="9"/>
      <c r="F963" s="10"/>
      <c r="G963" s="9"/>
      <c r="H963" s="9"/>
    </row>
    <row r="964" spans="1:8" ht="48" x14ac:dyDescent="0.2">
      <c r="A964">
        <v>609</v>
      </c>
      <c r="B964" t="s">
        <v>543</v>
      </c>
      <c r="C964" s="2" t="s">
        <v>604</v>
      </c>
      <c r="D964" s="1" t="s">
        <v>605</v>
      </c>
      <c r="E964" s="9"/>
      <c r="F964" s="10"/>
      <c r="G964" s="9"/>
      <c r="H964" s="9"/>
    </row>
    <row r="965" spans="1:8" ht="32" x14ac:dyDescent="0.2">
      <c r="A965">
        <v>610</v>
      </c>
      <c r="B965" t="s">
        <v>543</v>
      </c>
      <c r="C965" s="2" t="s">
        <v>606</v>
      </c>
      <c r="D965" s="1" t="s">
        <v>607</v>
      </c>
      <c r="E965" s="9"/>
      <c r="F965" s="10"/>
      <c r="G965" s="9"/>
      <c r="H965" s="9"/>
    </row>
    <row r="966" spans="1:8" ht="32" x14ac:dyDescent="0.2">
      <c r="A966">
        <v>612</v>
      </c>
      <c r="B966" t="s">
        <v>543</v>
      </c>
      <c r="C966" s="2" t="s">
        <v>611</v>
      </c>
      <c r="D966" s="1" t="s">
        <v>612</v>
      </c>
      <c r="E966" s="9"/>
      <c r="F966" s="10"/>
      <c r="G966" s="9"/>
      <c r="H966" s="9"/>
    </row>
    <row r="967" spans="1:8" ht="32" x14ac:dyDescent="0.2">
      <c r="A967">
        <v>833</v>
      </c>
      <c r="B967" t="s">
        <v>751</v>
      </c>
      <c r="C967" s="2" t="s">
        <v>794</v>
      </c>
      <c r="D967" s="1" t="s">
        <v>795</v>
      </c>
      <c r="E967" s="9"/>
      <c r="F967" s="10"/>
      <c r="G967" s="9"/>
      <c r="H967" s="9"/>
    </row>
    <row r="968" spans="1:8" ht="32" x14ac:dyDescent="0.2">
      <c r="A968">
        <v>846</v>
      </c>
      <c r="B968" t="s">
        <v>751</v>
      </c>
      <c r="C968" s="2" t="s">
        <v>829</v>
      </c>
      <c r="D968" s="1" t="s">
        <v>830</v>
      </c>
      <c r="E968" s="9"/>
      <c r="F968" s="10"/>
      <c r="G968" s="9"/>
      <c r="H968" s="9"/>
    </row>
    <row r="969" spans="1:8" ht="32" x14ac:dyDescent="0.2">
      <c r="A969">
        <v>866</v>
      </c>
      <c r="B969" t="s">
        <v>859</v>
      </c>
      <c r="C969" s="2" t="s">
        <v>863</v>
      </c>
      <c r="D969" s="1" t="s">
        <v>864</v>
      </c>
      <c r="E969" s="9"/>
      <c r="F969" s="10"/>
      <c r="G969" s="9"/>
      <c r="H969" s="9"/>
    </row>
    <row r="970" spans="1:8" ht="32" x14ac:dyDescent="0.2">
      <c r="A970">
        <v>875</v>
      </c>
      <c r="B970" t="s">
        <v>859</v>
      </c>
      <c r="C970" s="2" t="s">
        <v>877</v>
      </c>
      <c r="D970" s="1" t="s">
        <v>878</v>
      </c>
      <c r="E970" s="9"/>
      <c r="F970" s="10"/>
      <c r="G970" s="9"/>
      <c r="H970" s="9"/>
    </row>
    <row r="971" spans="1:8" ht="32" x14ac:dyDescent="0.2">
      <c r="A971">
        <v>886</v>
      </c>
      <c r="B971" t="s">
        <v>879</v>
      </c>
      <c r="C971" s="2" t="s">
        <v>910</v>
      </c>
      <c r="D971" s="1" t="s">
        <v>911</v>
      </c>
      <c r="E971" s="9"/>
      <c r="F971" s="10"/>
      <c r="G971" s="9"/>
      <c r="H971" s="9"/>
    </row>
    <row r="972" spans="1:8" ht="32" x14ac:dyDescent="0.2">
      <c r="A972">
        <v>887</v>
      </c>
      <c r="B972" t="s">
        <v>879</v>
      </c>
      <c r="C972" s="2" t="s">
        <v>912</v>
      </c>
      <c r="D972" s="1" t="s">
        <v>913</v>
      </c>
      <c r="E972" s="9"/>
      <c r="F972" s="10"/>
      <c r="G972" s="9"/>
      <c r="H972" s="9"/>
    </row>
    <row r="973" spans="1:8" ht="32" x14ac:dyDescent="0.2">
      <c r="A973">
        <v>890</v>
      </c>
      <c r="B973" t="s">
        <v>879</v>
      </c>
      <c r="C973" s="2" t="s">
        <v>920</v>
      </c>
      <c r="D973" s="1" t="s">
        <v>921</v>
      </c>
      <c r="E973" s="9"/>
      <c r="F973" s="10"/>
      <c r="G973" s="9"/>
      <c r="H973" s="9"/>
    </row>
    <row r="974" spans="1:8" ht="32" x14ac:dyDescent="0.2">
      <c r="A974">
        <v>896</v>
      </c>
      <c r="B974" t="s">
        <v>879</v>
      </c>
      <c r="C974" s="2" t="s">
        <v>937</v>
      </c>
      <c r="D974" s="1" t="s">
        <v>938</v>
      </c>
      <c r="E974" s="9"/>
      <c r="F974" s="10"/>
      <c r="G974" s="9"/>
      <c r="H974" s="9"/>
    </row>
    <row r="975" spans="1:8" ht="32" x14ac:dyDescent="0.2">
      <c r="A975">
        <v>947</v>
      </c>
      <c r="B975" t="s">
        <v>948</v>
      </c>
      <c r="C975" s="2" t="s">
        <v>1037</v>
      </c>
      <c r="D975" s="1" t="s">
        <v>1038</v>
      </c>
      <c r="E975" s="9"/>
      <c r="F975" s="10"/>
      <c r="G975" s="9"/>
      <c r="H975" s="9"/>
    </row>
    <row r="976" spans="1:8" ht="32" x14ac:dyDescent="0.2">
      <c r="A976">
        <v>948</v>
      </c>
      <c r="B976" t="s">
        <v>948</v>
      </c>
      <c r="C976" s="2" t="s">
        <v>1039</v>
      </c>
      <c r="D976" s="1" t="s">
        <v>1040</v>
      </c>
      <c r="E976" s="9"/>
      <c r="F976" s="10"/>
      <c r="G976" s="9"/>
      <c r="H976" s="9"/>
    </row>
    <row r="977" spans="1:8" ht="32" x14ac:dyDescent="0.2">
      <c r="A977">
        <v>950</v>
      </c>
      <c r="B977" t="s">
        <v>948</v>
      </c>
      <c r="C977" s="2" t="s">
        <v>1044</v>
      </c>
      <c r="D977" s="1" t="s">
        <v>1045</v>
      </c>
      <c r="E977" s="9"/>
      <c r="F977" s="10"/>
      <c r="G977" s="9"/>
      <c r="H977" s="9"/>
    </row>
    <row r="978" spans="1:8" ht="48" x14ac:dyDescent="0.2">
      <c r="A978">
        <v>951</v>
      </c>
      <c r="B978" t="s">
        <v>948</v>
      </c>
      <c r="C978" s="2" t="s">
        <v>1046</v>
      </c>
      <c r="D978" s="1" t="s">
        <v>1047</v>
      </c>
      <c r="E978" s="9"/>
      <c r="F978" s="10"/>
      <c r="G978" s="9"/>
      <c r="H978" s="9"/>
    </row>
    <row r="979" spans="1:8" ht="48" x14ac:dyDescent="0.2">
      <c r="A979">
        <v>952</v>
      </c>
      <c r="B979" t="s">
        <v>948</v>
      </c>
      <c r="C979" s="2" t="s">
        <v>1048</v>
      </c>
      <c r="D979" s="1" t="s">
        <v>1049</v>
      </c>
      <c r="E979" s="9"/>
      <c r="F979" s="10"/>
      <c r="G979" s="9"/>
      <c r="H979" s="9"/>
    </row>
    <row r="980" spans="1:8" ht="48" x14ac:dyDescent="0.2">
      <c r="A980">
        <v>953</v>
      </c>
      <c r="B980" t="s">
        <v>948</v>
      </c>
      <c r="C980" s="2" t="s">
        <v>1050</v>
      </c>
      <c r="D980" s="1" t="s">
        <v>1051</v>
      </c>
      <c r="E980" s="9"/>
      <c r="F980" s="10"/>
      <c r="G980" s="9"/>
      <c r="H980" s="9"/>
    </row>
    <row r="981" spans="1:8" ht="32" x14ac:dyDescent="0.2">
      <c r="A981">
        <v>954</v>
      </c>
      <c r="B981" t="s">
        <v>948</v>
      </c>
      <c r="C981" s="2" t="s">
        <v>1052</v>
      </c>
      <c r="D981" s="1" t="s">
        <v>1053</v>
      </c>
      <c r="E981" s="9"/>
      <c r="F981" s="10"/>
      <c r="G981" s="9"/>
      <c r="H981" s="9"/>
    </row>
    <row r="982" spans="1:8" ht="32" x14ac:dyDescent="0.2">
      <c r="A982">
        <v>956</v>
      </c>
      <c r="B982" t="s">
        <v>948</v>
      </c>
      <c r="C982" s="2" t="s">
        <v>1054</v>
      </c>
      <c r="D982" s="1" t="s">
        <v>1055</v>
      </c>
      <c r="E982" s="9"/>
      <c r="F982" s="10"/>
      <c r="G982" s="9"/>
      <c r="H982" s="9"/>
    </row>
    <row r="983" spans="1:8" ht="32" x14ac:dyDescent="0.2">
      <c r="A983">
        <v>957</v>
      </c>
      <c r="B983" t="s">
        <v>948</v>
      </c>
      <c r="C983" s="2" t="s">
        <v>1056</v>
      </c>
      <c r="D983" s="1" t="s">
        <v>1057</v>
      </c>
      <c r="E983" s="9"/>
      <c r="F983" s="10"/>
      <c r="G983" s="9"/>
      <c r="H983" s="9"/>
    </row>
    <row r="984" spans="1:8" ht="32" x14ac:dyDescent="0.2">
      <c r="A984">
        <v>958</v>
      </c>
      <c r="B984" t="s">
        <v>948</v>
      </c>
      <c r="C984" s="2" t="s">
        <v>1058</v>
      </c>
      <c r="D984" s="1" t="s">
        <v>1059</v>
      </c>
      <c r="E984" s="9"/>
      <c r="F984" s="10"/>
      <c r="G984" s="9"/>
      <c r="H984" s="9"/>
    </row>
    <row r="985" spans="1:8" ht="48" x14ac:dyDescent="0.2">
      <c r="A985">
        <v>959</v>
      </c>
      <c r="B985" t="s">
        <v>948</v>
      </c>
      <c r="C985" s="2" t="s">
        <v>1060</v>
      </c>
      <c r="D985" s="1" t="s">
        <v>1061</v>
      </c>
      <c r="E985" s="9"/>
      <c r="F985" s="10"/>
      <c r="G985" s="9"/>
      <c r="H985" s="9"/>
    </row>
    <row r="986" spans="1:8" ht="48" x14ac:dyDescent="0.2">
      <c r="A986">
        <v>960</v>
      </c>
      <c r="B986" t="s">
        <v>948</v>
      </c>
      <c r="C986" s="2" t="s">
        <v>1062</v>
      </c>
      <c r="D986" s="1" t="s">
        <v>1063</v>
      </c>
      <c r="E986" s="9"/>
      <c r="F986" s="10"/>
      <c r="G986" s="9"/>
      <c r="H986" s="9"/>
    </row>
    <row r="987" spans="1:8" ht="48" x14ac:dyDescent="0.2">
      <c r="A987">
        <v>966</v>
      </c>
      <c r="B987" t="s">
        <v>948</v>
      </c>
      <c r="C987" s="2" t="s">
        <v>1079</v>
      </c>
      <c r="D987" s="1" t="s">
        <v>1080</v>
      </c>
      <c r="E987" s="9"/>
      <c r="F987" s="10"/>
      <c r="G987" s="9"/>
      <c r="H987" s="9"/>
    </row>
    <row r="988" spans="1:8" ht="32" x14ac:dyDescent="0.2">
      <c r="A988">
        <v>970</v>
      </c>
      <c r="B988" t="s">
        <v>948</v>
      </c>
      <c r="C988" s="2" t="s">
        <v>1090</v>
      </c>
      <c r="D988" s="1" t="s">
        <v>1091</v>
      </c>
      <c r="E988" s="9"/>
      <c r="F988" s="10"/>
      <c r="G988" s="9"/>
      <c r="H988" s="9"/>
    </row>
    <row r="989" spans="1:8" ht="32" x14ac:dyDescent="0.2">
      <c r="A989">
        <v>1000</v>
      </c>
      <c r="B989" t="s">
        <v>1122</v>
      </c>
      <c r="C989" s="2" t="s">
        <v>1123</v>
      </c>
      <c r="D989" s="1" t="s">
        <v>1124</v>
      </c>
      <c r="E989" s="9"/>
      <c r="F989" s="10"/>
      <c r="G989" s="9"/>
      <c r="H989" s="9"/>
    </row>
    <row r="990" spans="1:8" ht="32" x14ac:dyDescent="0.2">
      <c r="A990">
        <v>1001</v>
      </c>
      <c r="B990" t="s">
        <v>1122</v>
      </c>
      <c r="C990" s="2" t="s">
        <v>1125</v>
      </c>
      <c r="D990" s="1" t="s">
        <v>1126</v>
      </c>
      <c r="E990" s="9"/>
      <c r="F990" s="10"/>
      <c r="G990" s="9"/>
      <c r="H990" s="9"/>
    </row>
    <row r="991" spans="1:8" ht="32" x14ac:dyDescent="0.2">
      <c r="A991">
        <v>1002</v>
      </c>
      <c r="B991" t="s">
        <v>1122</v>
      </c>
      <c r="C991" s="2" t="s">
        <v>1127</v>
      </c>
      <c r="D991" s="1" t="s">
        <v>1128</v>
      </c>
      <c r="E991" s="9"/>
      <c r="F991" s="10"/>
      <c r="G991" s="9"/>
      <c r="H991" s="9"/>
    </row>
    <row r="992" spans="1:8" ht="32" x14ac:dyDescent="0.2">
      <c r="A992">
        <v>1003</v>
      </c>
      <c r="B992" t="s">
        <v>1122</v>
      </c>
      <c r="C992" s="2" t="s">
        <v>1129</v>
      </c>
      <c r="D992" s="1" t="s">
        <v>1130</v>
      </c>
      <c r="E992" s="9"/>
      <c r="F992" s="10"/>
      <c r="G992" s="9"/>
      <c r="H992" s="9"/>
    </row>
    <row r="993" spans="1:8" ht="32" x14ac:dyDescent="0.2">
      <c r="A993">
        <v>1004</v>
      </c>
      <c r="B993" t="s">
        <v>1122</v>
      </c>
      <c r="C993" s="2" t="s">
        <v>1131</v>
      </c>
      <c r="D993" s="1" t="s">
        <v>1132</v>
      </c>
      <c r="E993" s="9"/>
      <c r="F993" s="10"/>
      <c r="G993" s="9"/>
      <c r="H993" s="9"/>
    </row>
    <row r="994" spans="1:8" ht="32" x14ac:dyDescent="0.2">
      <c r="A994">
        <v>1005</v>
      </c>
      <c r="B994" t="s">
        <v>1122</v>
      </c>
      <c r="C994" s="2" t="s">
        <v>1133</v>
      </c>
      <c r="D994" s="1" t="s">
        <v>1134</v>
      </c>
      <c r="E994" s="9"/>
      <c r="F994" s="10"/>
      <c r="G994" s="9"/>
      <c r="H994" s="9"/>
    </row>
    <row r="995" spans="1:8" ht="32" x14ac:dyDescent="0.2">
      <c r="A995">
        <v>1006</v>
      </c>
      <c r="B995" t="s">
        <v>1122</v>
      </c>
      <c r="C995" s="2" t="s">
        <v>1135</v>
      </c>
      <c r="D995" s="1" t="s">
        <v>1136</v>
      </c>
      <c r="E995" s="9"/>
      <c r="F995" s="10"/>
      <c r="G995" s="9"/>
      <c r="H995" s="9"/>
    </row>
    <row r="996" spans="1:8" ht="32" x14ac:dyDescent="0.2">
      <c r="A996">
        <v>1027</v>
      </c>
      <c r="B996" t="s">
        <v>1137</v>
      </c>
      <c r="C996" s="2" t="s">
        <v>1169</v>
      </c>
      <c r="D996" s="1" t="s">
        <v>1170</v>
      </c>
      <c r="E996" s="9"/>
      <c r="F996" s="10"/>
      <c r="G996" s="9"/>
      <c r="H996" s="9"/>
    </row>
    <row r="997" spans="1:8" x14ac:dyDescent="0.2">
      <c r="A997">
        <v>1090</v>
      </c>
      <c r="B997" t="s">
        <v>1249</v>
      </c>
      <c r="C997" s="2" t="s">
        <v>1253</v>
      </c>
      <c r="D997" s="1" t="s">
        <v>1254</v>
      </c>
      <c r="E997" s="9"/>
      <c r="F997" s="10"/>
      <c r="G997" s="9"/>
      <c r="H997" s="9"/>
    </row>
    <row r="998" spans="1:8" x14ac:dyDescent="0.2">
      <c r="A998">
        <v>1094</v>
      </c>
      <c r="B998" t="s">
        <v>1249</v>
      </c>
      <c r="C998" s="2" t="s">
        <v>1262</v>
      </c>
      <c r="D998" s="1" t="s">
        <v>1263</v>
      </c>
      <c r="E998" s="9"/>
      <c r="F998" s="10"/>
      <c r="G998" s="9"/>
      <c r="H998" s="9"/>
    </row>
    <row r="999" spans="1:8" ht="32" x14ac:dyDescent="0.2">
      <c r="A999">
        <v>1097</v>
      </c>
      <c r="B999" t="s">
        <v>1249</v>
      </c>
      <c r="C999" s="2" t="s">
        <v>1264</v>
      </c>
      <c r="D999" s="1" t="s">
        <v>1265</v>
      </c>
      <c r="E999" s="9"/>
      <c r="F999" s="10"/>
      <c r="G999" s="9"/>
      <c r="H999" s="9"/>
    </row>
    <row r="1000" spans="1:8" x14ac:dyDescent="0.2">
      <c r="A1000">
        <v>1099</v>
      </c>
      <c r="B1000" t="s">
        <v>1249</v>
      </c>
      <c r="C1000" s="2" t="s">
        <v>1269</v>
      </c>
      <c r="D1000" s="1" t="s">
        <v>1270</v>
      </c>
      <c r="E1000" s="9"/>
      <c r="F1000" s="10"/>
      <c r="G1000" s="9"/>
      <c r="H1000" s="9"/>
    </row>
    <row r="1001" spans="1:8" ht="32" x14ac:dyDescent="0.2">
      <c r="A1001">
        <v>1185</v>
      </c>
      <c r="B1001" t="s">
        <v>1358</v>
      </c>
      <c r="C1001" s="2" t="s">
        <v>1438</v>
      </c>
      <c r="D1001" s="1" t="s">
        <v>1439</v>
      </c>
      <c r="E1001" s="9"/>
      <c r="F1001" s="10"/>
      <c r="G1001" s="9"/>
      <c r="H1001" s="9"/>
    </row>
    <row r="1002" spans="1:8" ht="32" x14ac:dyDescent="0.2">
      <c r="A1002">
        <v>1186</v>
      </c>
      <c r="B1002" t="s">
        <v>1358</v>
      </c>
      <c r="C1002" s="2" t="s">
        <v>1440</v>
      </c>
      <c r="D1002" s="1" t="s">
        <v>1441</v>
      </c>
      <c r="E1002" s="9"/>
      <c r="F1002" s="10"/>
      <c r="G1002" s="9"/>
      <c r="H1002" s="9"/>
    </row>
    <row r="1003" spans="1:8" ht="32" x14ac:dyDescent="0.2">
      <c r="A1003">
        <v>1189</v>
      </c>
      <c r="B1003" t="s">
        <v>1358</v>
      </c>
      <c r="C1003" s="2" t="s">
        <v>1448</v>
      </c>
      <c r="D1003" s="1" t="s">
        <v>1449</v>
      </c>
      <c r="E1003" s="9"/>
      <c r="F1003" s="10"/>
      <c r="G1003" s="9"/>
      <c r="H1003" s="9"/>
    </row>
    <row r="1004" spans="1:8" ht="32" x14ac:dyDescent="0.2">
      <c r="A1004">
        <v>1239</v>
      </c>
      <c r="B1004" t="s">
        <v>1498</v>
      </c>
      <c r="C1004" s="2" t="s">
        <v>1520</v>
      </c>
      <c r="D1004" s="1" t="s">
        <v>1521</v>
      </c>
      <c r="E1004" s="9"/>
      <c r="F1004" s="10"/>
      <c r="G1004" s="9"/>
      <c r="H1004" s="9"/>
    </row>
    <row r="1005" spans="1:8" ht="48" x14ac:dyDescent="0.2">
      <c r="A1005">
        <v>1398</v>
      </c>
      <c r="B1005" t="s">
        <v>1839</v>
      </c>
      <c r="C1005" s="2" t="s">
        <v>1840</v>
      </c>
      <c r="D1005" s="1" t="s">
        <v>1841</v>
      </c>
      <c r="E1005" s="9"/>
      <c r="F1005" s="10"/>
      <c r="G1005" s="9"/>
      <c r="H1005" s="9"/>
    </row>
    <row r="1006" spans="1:8" ht="48" x14ac:dyDescent="0.2">
      <c r="A1006">
        <v>1399</v>
      </c>
      <c r="B1006" t="s">
        <v>1839</v>
      </c>
      <c r="C1006" s="2" t="s">
        <v>1842</v>
      </c>
      <c r="D1006" s="1" t="s">
        <v>1841</v>
      </c>
      <c r="E1006" s="9"/>
      <c r="F1006" s="10"/>
      <c r="G1006" s="9"/>
      <c r="H1006" s="9"/>
    </row>
    <row r="1007" spans="1:8" ht="48" x14ac:dyDescent="0.2">
      <c r="A1007">
        <v>1400</v>
      </c>
      <c r="B1007" t="s">
        <v>1839</v>
      </c>
      <c r="C1007" s="2" t="s">
        <v>1843</v>
      </c>
      <c r="D1007" s="1" t="s">
        <v>1841</v>
      </c>
      <c r="E1007" s="9"/>
      <c r="F1007" s="10"/>
      <c r="G1007" s="9"/>
      <c r="H1007" s="9"/>
    </row>
    <row r="1008" spans="1:8" ht="48" x14ac:dyDescent="0.2">
      <c r="A1008">
        <v>1401</v>
      </c>
      <c r="B1008" t="s">
        <v>1839</v>
      </c>
      <c r="C1008" s="2" t="s">
        <v>1844</v>
      </c>
      <c r="D1008" s="1" t="s">
        <v>1841</v>
      </c>
      <c r="E1008" s="9"/>
      <c r="F1008" s="10"/>
      <c r="G1008" s="9"/>
      <c r="H1008" s="9"/>
    </row>
    <row r="1009" spans="1:8" ht="48" x14ac:dyDescent="0.2">
      <c r="A1009">
        <v>1402</v>
      </c>
      <c r="B1009" t="s">
        <v>1839</v>
      </c>
      <c r="C1009" s="2" t="s">
        <v>1845</v>
      </c>
      <c r="D1009" s="1" t="s">
        <v>1841</v>
      </c>
      <c r="E1009" s="9"/>
      <c r="F1009" s="10"/>
      <c r="G1009" s="9"/>
      <c r="H1009" s="9"/>
    </row>
    <row r="1010" spans="1:8" ht="48" x14ac:dyDescent="0.2">
      <c r="A1010">
        <v>1403</v>
      </c>
      <c r="B1010" t="s">
        <v>1839</v>
      </c>
      <c r="C1010" s="2" t="s">
        <v>1846</v>
      </c>
      <c r="D1010" s="1" t="s">
        <v>1847</v>
      </c>
      <c r="E1010" s="9"/>
      <c r="F1010" s="10"/>
      <c r="G1010" s="9"/>
      <c r="H1010" s="9"/>
    </row>
    <row r="1011" spans="1:8" ht="48" x14ac:dyDescent="0.2">
      <c r="A1011">
        <v>1404</v>
      </c>
      <c r="B1011" t="s">
        <v>1839</v>
      </c>
      <c r="C1011" s="2" t="s">
        <v>1848</v>
      </c>
      <c r="D1011" s="1" t="s">
        <v>1849</v>
      </c>
      <c r="E1011" s="9"/>
      <c r="F1011" s="10"/>
      <c r="G1011" s="9"/>
      <c r="H1011" s="9"/>
    </row>
    <row r="1012" spans="1:8" ht="48" x14ac:dyDescent="0.2">
      <c r="A1012">
        <v>1405</v>
      </c>
      <c r="B1012" t="s">
        <v>1839</v>
      </c>
      <c r="C1012" s="2" t="s">
        <v>1850</v>
      </c>
      <c r="D1012" s="1" t="s">
        <v>1851</v>
      </c>
      <c r="E1012" s="9"/>
      <c r="F1012" s="10"/>
      <c r="G1012" s="9"/>
      <c r="H1012" s="9"/>
    </row>
    <row r="1013" spans="1:8" ht="48" x14ac:dyDescent="0.2">
      <c r="A1013">
        <v>1406</v>
      </c>
      <c r="B1013" t="s">
        <v>1839</v>
      </c>
      <c r="C1013" s="2" t="s">
        <v>1852</v>
      </c>
      <c r="D1013" s="1" t="s">
        <v>1853</v>
      </c>
      <c r="E1013" s="9"/>
      <c r="F1013" s="10"/>
      <c r="G1013" s="9"/>
      <c r="H1013" s="9"/>
    </row>
    <row r="1014" spans="1:8" ht="48" x14ac:dyDescent="0.2">
      <c r="A1014">
        <v>1407</v>
      </c>
      <c r="B1014" t="s">
        <v>1839</v>
      </c>
      <c r="C1014" s="2" t="s">
        <v>1854</v>
      </c>
      <c r="D1014" s="1" t="s">
        <v>1853</v>
      </c>
      <c r="E1014" s="9"/>
      <c r="F1014" s="10"/>
      <c r="G1014" s="9"/>
      <c r="H1014" s="9"/>
    </row>
    <row r="1015" spans="1:8" ht="48" x14ac:dyDescent="0.2">
      <c r="A1015">
        <v>1408</v>
      </c>
      <c r="B1015" t="s">
        <v>1839</v>
      </c>
      <c r="C1015" s="2" t="s">
        <v>1855</v>
      </c>
      <c r="D1015" s="1" t="s">
        <v>1853</v>
      </c>
      <c r="E1015" s="9"/>
      <c r="F1015" s="10"/>
      <c r="G1015" s="9"/>
      <c r="H1015" s="9"/>
    </row>
    <row r="1016" spans="1:8" ht="48" x14ac:dyDescent="0.2">
      <c r="A1016">
        <v>1409</v>
      </c>
      <c r="B1016" t="s">
        <v>1839</v>
      </c>
      <c r="C1016" s="2" t="s">
        <v>1856</v>
      </c>
      <c r="D1016" s="1" t="s">
        <v>1853</v>
      </c>
      <c r="E1016" s="9"/>
      <c r="F1016" s="10"/>
      <c r="G1016" s="9"/>
      <c r="H1016" s="9"/>
    </row>
    <row r="1017" spans="1:8" ht="48" x14ac:dyDescent="0.2">
      <c r="A1017">
        <v>1410</v>
      </c>
      <c r="B1017" t="s">
        <v>1839</v>
      </c>
      <c r="C1017" s="2" t="s">
        <v>1857</v>
      </c>
      <c r="D1017" s="1" t="s">
        <v>1858</v>
      </c>
      <c r="E1017" s="9"/>
      <c r="F1017" s="10"/>
      <c r="G1017" s="9"/>
      <c r="H1017" s="9"/>
    </row>
    <row r="1018" spans="1:8" ht="48" x14ac:dyDescent="0.2">
      <c r="A1018">
        <v>1411</v>
      </c>
      <c r="B1018" t="s">
        <v>1839</v>
      </c>
      <c r="C1018" s="2" t="s">
        <v>1859</v>
      </c>
      <c r="D1018" s="1" t="s">
        <v>1860</v>
      </c>
      <c r="E1018" s="9"/>
      <c r="F1018" s="10"/>
      <c r="G1018" s="9"/>
      <c r="H1018" s="9"/>
    </row>
    <row r="1019" spans="1:8" ht="48" x14ac:dyDescent="0.2">
      <c r="A1019">
        <v>1413</v>
      </c>
      <c r="B1019" t="s">
        <v>1839</v>
      </c>
      <c r="C1019" s="2" t="s">
        <v>1864</v>
      </c>
      <c r="D1019" s="1" t="s">
        <v>1865</v>
      </c>
      <c r="E1019" s="9"/>
      <c r="F1019" s="10"/>
      <c r="G1019" s="9"/>
      <c r="H1019" s="9"/>
    </row>
    <row r="1020" spans="1:8" ht="48" x14ac:dyDescent="0.2">
      <c r="A1020">
        <v>1415</v>
      </c>
      <c r="B1020" t="s">
        <v>1839</v>
      </c>
      <c r="C1020" s="2" t="s">
        <v>1869</v>
      </c>
      <c r="D1020" s="1" t="s">
        <v>1870</v>
      </c>
      <c r="E1020" s="9"/>
      <c r="F1020" s="10"/>
      <c r="G1020" s="9"/>
      <c r="H1020" s="9"/>
    </row>
    <row r="1021" spans="1:8" ht="48" x14ac:dyDescent="0.2">
      <c r="A1021">
        <v>1416</v>
      </c>
      <c r="B1021" t="s">
        <v>1839</v>
      </c>
      <c r="C1021" s="2" t="s">
        <v>1871</v>
      </c>
      <c r="D1021" s="1" t="s">
        <v>1870</v>
      </c>
      <c r="E1021" s="9"/>
      <c r="F1021" s="10"/>
      <c r="G1021" s="9"/>
      <c r="H1021" s="9"/>
    </row>
    <row r="1022" spans="1:8" ht="48" x14ac:dyDescent="0.2">
      <c r="A1022">
        <v>1417</v>
      </c>
      <c r="B1022" t="s">
        <v>1839</v>
      </c>
      <c r="C1022" s="2" t="s">
        <v>1872</v>
      </c>
      <c r="D1022" s="1" t="s">
        <v>1873</v>
      </c>
      <c r="E1022" s="9"/>
      <c r="F1022" s="10"/>
      <c r="G1022" s="9"/>
      <c r="H1022" s="9"/>
    </row>
    <row r="1023" spans="1:8" ht="48" x14ac:dyDescent="0.2">
      <c r="A1023">
        <v>1418</v>
      </c>
      <c r="B1023" t="s">
        <v>1839</v>
      </c>
      <c r="C1023" s="2" t="s">
        <v>1874</v>
      </c>
      <c r="D1023" s="1" t="s">
        <v>1875</v>
      </c>
      <c r="E1023" s="9"/>
      <c r="F1023" s="10"/>
      <c r="G1023" s="9"/>
      <c r="H1023" s="9"/>
    </row>
    <row r="1024" spans="1:8" ht="48" x14ac:dyDescent="0.2">
      <c r="A1024">
        <v>1419</v>
      </c>
      <c r="B1024" t="s">
        <v>1839</v>
      </c>
      <c r="C1024" s="2" t="s">
        <v>1876</v>
      </c>
      <c r="D1024" s="1" t="s">
        <v>1877</v>
      </c>
      <c r="E1024" s="9"/>
      <c r="F1024" s="10"/>
      <c r="G1024" s="9"/>
      <c r="H1024" s="9"/>
    </row>
    <row r="1025" spans="1:8" ht="48" x14ac:dyDescent="0.2">
      <c r="A1025">
        <v>1420</v>
      </c>
      <c r="B1025" t="s">
        <v>1839</v>
      </c>
      <c r="C1025" s="2" t="s">
        <v>1878</v>
      </c>
      <c r="D1025" s="1" t="s">
        <v>1879</v>
      </c>
      <c r="E1025" s="9"/>
      <c r="F1025" s="10"/>
      <c r="G1025" s="9"/>
      <c r="H1025" s="9"/>
    </row>
    <row r="1026" spans="1:8" ht="48" x14ac:dyDescent="0.2">
      <c r="A1026">
        <v>1421</v>
      </c>
      <c r="B1026" t="s">
        <v>1839</v>
      </c>
      <c r="C1026" s="2" t="s">
        <v>1880</v>
      </c>
      <c r="D1026" s="1" t="s">
        <v>1881</v>
      </c>
      <c r="E1026" s="9"/>
      <c r="F1026" s="10"/>
      <c r="G1026" s="9"/>
      <c r="H1026" s="9"/>
    </row>
    <row r="1027" spans="1:8" ht="48" x14ac:dyDescent="0.2">
      <c r="A1027">
        <v>1422</v>
      </c>
      <c r="B1027" t="s">
        <v>1839</v>
      </c>
      <c r="C1027" s="2" t="s">
        <v>1882</v>
      </c>
      <c r="D1027" s="1" t="s">
        <v>1881</v>
      </c>
      <c r="E1027" s="9"/>
      <c r="F1027" s="10"/>
      <c r="G1027" s="9"/>
      <c r="H1027" s="9"/>
    </row>
    <row r="1028" spans="1:8" ht="32" x14ac:dyDescent="0.2">
      <c r="A1028">
        <v>1433</v>
      </c>
      <c r="B1028" t="s">
        <v>10</v>
      </c>
      <c r="C1028" s="2" t="s">
        <v>1883</v>
      </c>
      <c r="D1028" s="1" t="s">
        <v>1884</v>
      </c>
      <c r="E1028" s="9"/>
      <c r="F1028" s="10"/>
      <c r="G1028" s="9"/>
      <c r="H1028" s="9"/>
    </row>
    <row r="1029" spans="1:8" ht="32" x14ac:dyDescent="0.2">
      <c r="A1029">
        <v>1434</v>
      </c>
      <c r="B1029" t="s">
        <v>10</v>
      </c>
      <c r="C1029" s="2" t="s">
        <v>1885</v>
      </c>
      <c r="D1029" s="1" t="s">
        <v>1886</v>
      </c>
      <c r="E1029" s="9"/>
      <c r="F1029" s="10"/>
      <c r="G1029" s="9"/>
      <c r="H1029" s="9"/>
    </row>
    <row r="1030" spans="1:8" ht="32" x14ac:dyDescent="0.2">
      <c r="A1030">
        <v>1440</v>
      </c>
      <c r="B1030" t="s">
        <v>10</v>
      </c>
      <c r="C1030" s="2" t="s">
        <v>11</v>
      </c>
      <c r="D1030" s="1" t="s">
        <v>12</v>
      </c>
      <c r="E1030" s="9"/>
      <c r="F1030" s="10"/>
      <c r="G1030" s="9"/>
      <c r="H1030" s="9"/>
    </row>
    <row r="1031" spans="1:8" ht="48" x14ac:dyDescent="0.2">
      <c r="A1031">
        <v>1452</v>
      </c>
      <c r="B1031" t="s">
        <v>1905</v>
      </c>
      <c r="C1031" s="2" t="s">
        <v>1909</v>
      </c>
      <c r="D1031" s="1" t="s">
        <v>1910</v>
      </c>
      <c r="E1031" s="9"/>
      <c r="F1031" s="10"/>
      <c r="G1031" s="9"/>
      <c r="H1031" s="9"/>
    </row>
    <row r="1032" spans="1:8" ht="48" x14ac:dyDescent="0.2">
      <c r="A1032">
        <v>1453</v>
      </c>
      <c r="B1032" t="s">
        <v>1905</v>
      </c>
      <c r="C1032" s="2" t="s">
        <v>1911</v>
      </c>
      <c r="D1032" s="1" t="s">
        <v>1912</v>
      </c>
      <c r="E1032" s="9"/>
      <c r="F1032" s="10"/>
      <c r="G1032" s="9"/>
      <c r="H1032" s="9"/>
    </row>
    <row r="1033" spans="1:8" ht="48" x14ac:dyDescent="0.2">
      <c r="A1033">
        <v>1454</v>
      </c>
      <c r="B1033" t="s">
        <v>1905</v>
      </c>
      <c r="C1033" s="2" t="s">
        <v>1913</v>
      </c>
      <c r="D1033" s="1" t="s">
        <v>1914</v>
      </c>
      <c r="E1033" s="9"/>
      <c r="F1033" s="10"/>
      <c r="G1033" s="9"/>
      <c r="H1033" s="9"/>
    </row>
    <row r="1034" spans="1:8" ht="48" x14ac:dyDescent="0.2">
      <c r="A1034">
        <v>1455</v>
      </c>
      <c r="B1034" t="s">
        <v>1905</v>
      </c>
      <c r="C1034" s="2" t="s">
        <v>1915</v>
      </c>
      <c r="D1034" s="1" t="s">
        <v>1916</v>
      </c>
      <c r="E1034" s="9"/>
      <c r="F1034" s="10"/>
      <c r="G1034" s="9"/>
      <c r="H1034" s="9"/>
    </row>
    <row r="1035" spans="1:8" ht="48" x14ac:dyDescent="0.2">
      <c r="A1035">
        <v>1456</v>
      </c>
      <c r="B1035" t="s">
        <v>1905</v>
      </c>
      <c r="C1035" s="2" t="s">
        <v>1917</v>
      </c>
      <c r="D1035" s="1" t="s">
        <v>1918</v>
      </c>
      <c r="E1035" s="9"/>
      <c r="F1035" s="10"/>
      <c r="G1035" s="9"/>
      <c r="H1035" s="9"/>
    </row>
    <row r="1036" spans="1:8" ht="48" x14ac:dyDescent="0.2">
      <c r="A1036">
        <v>1457</v>
      </c>
      <c r="B1036" t="s">
        <v>1905</v>
      </c>
      <c r="C1036" s="2" t="s">
        <v>1919</v>
      </c>
      <c r="D1036" s="1" t="s">
        <v>1920</v>
      </c>
      <c r="E1036" s="9"/>
      <c r="F1036" s="10"/>
      <c r="G1036" s="9"/>
      <c r="H1036" s="9"/>
    </row>
    <row r="1037" spans="1:8" ht="48" x14ac:dyDescent="0.2">
      <c r="A1037">
        <v>1458</v>
      </c>
      <c r="B1037" t="s">
        <v>1905</v>
      </c>
      <c r="C1037" s="2" t="s">
        <v>1921</v>
      </c>
      <c r="D1037" s="1" t="s">
        <v>1922</v>
      </c>
      <c r="E1037" s="9"/>
      <c r="F1037" s="10"/>
      <c r="G1037" s="9"/>
      <c r="H1037" s="9"/>
    </row>
    <row r="1038" spans="1:8" ht="48" x14ac:dyDescent="0.2">
      <c r="A1038">
        <v>1459</v>
      </c>
      <c r="B1038" t="s">
        <v>1905</v>
      </c>
      <c r="C1038" s="2" t="s">
        <v>1923</v>
      </c>
      <c r="D1038" s="1" t="s">
        <v>1924</v>
      </c>
      <c r="E1038" s="9"/>
      <c r="F1038" s="10"/>
      <c r="G1038" s="9"/>
      <c r="H1038" s="9"/>
    </row>
    <row r="1039" spans="1:8" ht="48" x14ac:dyDescent="0.2">
      <c r="A1039">
        <v>1460</v>
      </c>
      <c r="B1039" t="s">
        <v>1905</v>
      </c>
      <c r="C1039" s="2" t="s">
        <v>1925</v>
      </c>
      <c r="D1039" s="1" t="s">
        <v>1926</v>
      </c>
      <c r="E1039" s="9"/>
      <c r="F1039" s="10"/>
      <c r="G1039" s="9"/>
      <c r="H1039" s="9"/>
    </row>
    <row r="1040" spans="1:8" ht="48" x14ac:dyDescent="0.2">
      <c r="A1040">
        <v>1461</v>
      </c>
      <c r="B1040" t="s">
        <v>1905</v>
      </c>
      <c r="C1040" s="2" t="s">
        <v>1927</v>
      </c>
      <c r="D1040" s="1" t="s">
        <v>1928</v>
      </c>
      <c r="E1040" s="9"/>
      <c r="F1040" s="10"/>
      <c r="G1040" s="9"/>
      <c r="H1040" s="9"/>
    </row>
    <row r="1041" spans="1:8" ht="48" x14ac:dyDescent="0.2">
      <c r="A1041">
        <v>1462</v>
      </c>
      <c r="B1041" t="s">
        <v>1905</v>
      </c>
      <c r="C1041" s="2" t="s">
        <v>1929</v>
      </c>
      <c r="D1041" s="1" t="s">
        <v>1930</v>
      </c>
      <c r="E1041" s="9"/>
      <c r="F1041" s="10"/>
      <c r="G1041" s="9"/>
      <c r="H1041" s="9"/>
    </row>
    <row r="1042" spans="1:8" ht="48" x14ac:dyDescent="0.2">
      <c r="A1042">
        <v>1463</v>
      </c>
      <c r="B1042" t="s">
        <v>1905</v>
      </c>
      <c r="C1042" s="2" t="s">
        <v>1931</v>
      </c>
      <c r="D1042" s="1" t="s">
        <v>1932</v>
      </c>
      <c r="E1042" s="9"/>
      <c r="F1042" s="10"/>
      <c r="G1042" s="9"/>
      <c r="H1042" s="9"/>
    </row>
    <row r="1043" spans="1:8" ht="48" x14ac:dyDescent="0.2">
      <c r="A1043">
        <v>1464</v>
      </c>
      <c r="B1043" t="s">
        <v>1905</v>
      </c>
      <c r="C1043" s="2" t="s">
        <v>1933</v>
      </c>
      <c r="D1043" s="1" t="s">
        <v>1934</v>
      </c>
      <c r="E1043" s="9"/>
      <c r="F1043" s="10"/>
      <c r="G1043" s="9"/>
      <c r="H1043" s="9"/>
    </row>
    <row r="1044" spans="1:8" ht="48" x14ac:dyDescent="0.2">
      <c r="A1044">
        <v>1465</v>
      </c>
      <c r="B1044" t="s">
        <v>1905</v>
      </c>
      <c r="C1044" s="2" t="s">
        <v>1935</v>
      </c>
      <c r="D1044" s="1" t="s">
        <v>1936</v>
      </c>
      <c r="E1044" s="9"/>
      <c r="F1044" s="10"/>
      <c r="G1044" s="9"/>
      <c r="H1044" s="9"/>
    </row>
    <row r="1045" spans="1:8" ht="48" x14ac:dyDescent="0.2">
      <c r="A1045">
        <v>1466</v>
      </c>
      <c r="B1045" t="s">
        <v>1905</v>
      </c>
      <c r="C1045" s="2" t="s">
        <v>1937</v>
      </c>
      <c r="D1045" s="1" t="s">
        <v>1938</v>
      </c>
      <c r="E1045" s="9"/>
      <c r="F1045" s="10"/>
      <c r="G1045" s="9"/>
      <c r="H1045" s="9"/>
    </row>
    <row r="1046" spans="1:8" ht="48" x14ac:dyDescent="0.2">
      <c r="A1046">
        <v>1467</v>
      </c>
      <c r="B1046" t="s">
        <v>1905</v>
      </c>
      <c r="C1046" s="2" t="s">
        <v>1939</v>
      </c>
      <c r="D1046" s="1" t="s">
        <v>1940</v>
      </c>
      <c r="E1046" s="9"/>
      <c r="F1046" s="10"/>
      <c r="G1046" s="9"/>
      <c r="H1046" s="9"/>
    </row>
    <row r="1047" spans="1:8" ht="32" x14ac:dyDescent="0.2">
      <c r="A1047">
        <v>1468</v>
      </c>
      <c r="B1047" t="s">
        <v>1905</v>
      </c>
      <c r="C1047" s="2" t="s">
        <v>1941</v>
      </c>
      <c r="D1047" s="1" t="s">
        <v>1942</v>
      </c>
      <c r="E1047" s="9"/>
      <c r="F1047" s="10"/>
      <c r="G1047" s="9"/>
      <c r="H1047" s="9"/>
    </row>
    <row r="1048" spans="1:8" ht="48" x14ac:dyDescent="0.2">
      <c r="A1048">
        <v>1469</v>
      </c>
      <c r="B1048" t="s">
        <v>1905</v>
      </c>
      <c r="C1048" s="2" t="s">
        <v>1943</v>
      </c>
      <c r="D1048" s="1" t="s">
        <v>1944</v>
      </c>
      <c r="E1048" s="9"/>
      <c r="F1048" s="10"/>
      <c r="G1048" s="9"/>
      <c r="H1048" s="9"/>
    </row>
    <row r="1049" spans="1:8" ht="48" x14ac:dyDescent="0.2">
      <c r="A1049">
        <v>1470</v>
      </c>
      <c r="B1049" t="s">
        <v>1905</v>
      </c>
      <c r="C1049" s="2" t="s">
        <v>1945</v>
      </c>
      <c r="D1049" s="1" t="s">
        <v>1946</v>
      </c>
      <c r="E1049" s="9"/>
      <c r="F1049" s="10"/>
      <c r="G1049" s="9"/>
      <c r="H1049" s="9"/>
    </row>
    <row r="1050" spans="1:8" ht="48" x14ac:dyDescent="0.2">
      <c r="A1050">
        <v>1471</v>
      </c>
      <c r="B1050" t="s">
        <v>1905</v>
      </c>
      <c r="C1050" s="2" t="s">
        <v>1947</v>
      </c>
      <c r="D1050" s="1" t="s">
        <v>1948</v>
      </c>
      <c r="E1050" s="9"/>
      <c r="F1050" s="10"/>
      <c r="G1050" s="9"/>
      <c r="H1050" s="9"/>
    </row>
    <row r="1051" spans="1:8" ht="48" x14ac:dyDescent="0.2">
      <c r="A1051">
        <v>1472</v>
      </c>
      <c r="B1051" t="s">
        <v>1905</v>
      </c>
      <c r="C1051" s="2" t="s">
        <v>1949</v>
      </c>
      <c r="D1051" s="1" t="s">
        <v>1950</v>
      </c>
      <c r="E1051" s="9"/>
      <c r="F1051" s="10"/>
      <c r="G1051" s="9"/>
      <c r="H1051" s="9"/>
    </row>
    <row r="1052" spans="1:8" ht="48" x14ac:dyDescent="0.2">
      <c r="A1052">
        <v>1473</v>
      </c>
      <c r="B1052" t="s">
        <v>1905</v>
      </c>
      <c r="C1052" s="2" t="s">
        <v>1951</v>
      </c>
      <c r="D1052" s="1" t="s">
        <v>1952</v>
      </c>
      <c r="E1052" s="9"/>
      <c r="F1052" s="10"/>
      <c r="G1052" s="9"/>
      <c r="H1052" s="9"/>
    </row>
    <row r="1053" spans="1:8" ht="48" x14ac:dyDescent="0.2">
      <c r="A1053">
        <v>1474</v>
      </c>
      <c r="B1053" t="s">
        <v>1905</v>
      </c>
      <c r="C1053" s="2" t="s">
        <v>1953</v>
      </c>
      <c r="D1053" s="1" t="s">
        <v>1954</v>
      </c>
      <c r="E1053" s="9"/>
      <c r="F1053" s="10"/>
      <c r="G1053" s="9"/>
      <c r="H1053" s="9"/>
    </row>
    <row r="1054" spans="1:8" ht="48" x14ac:dyDescent="0.2">
      <c r="A1054">
        <v>1475</v>
      </c>
      <c r="B1054" t="s">
        <v>1905</v>
      </c>
      <c r="C1054" s="2" t="s">
        <v>1955</v>
      </c>
      <c r="D1054" s="1" t="s">
        <v>1956</v>
      </c>
      <c r="E1054" s="9"/>
      <c r="F1054" s="10"/>
      <c r="G1054" s="9"/>
      <c r="H1054" s="9"/>
    </row>
    <row r="1055" spans="1:8" ht="48" x14ac:dyDescent="0.2">
      <c r="A1055">
        <v>1476</v>
      </c>
      <c r="B1055" t="s">
        <v>1905</v>
      </c>
      <c r="C1055" s="2" t="s">
        <v>1957</v>
      </c>
      <c r="D1055" s="1" t="s">
        <v>1956</v>
      </c>
      <c r="E1055" s="9"/>
      <c r="F1055" s="10"/>
      <c r="G1055" s="9"/>
      <c r="H1055" s="9"/>
    </row>
    <row r="1056" spans="1:8" ht="48" x14ac:dyDescent="0.2">
      <c r="A1056">
        <v>1477</v>
      </c>
      <c r="B1056" t="s">
        <v>1905</v>
      </c>
      <c r="C1056" s="2" t="s">
        <v>1958</v>
      </c>
      <c r="D1056" s="1" t="s">
        <v>1956</v>
      </c>
      <c r="E1056" s="9"/>
      <c r="F1056" s="10"/>
      <c r="G1056" s="9"/>
      <c r="H1056" s="9"/>
    </row>
    <row r="1057" spans="1:8" ht="48" x14ac:dyDescent="0.2">
      <c r="A1057">
        <v>1478</v>
      </c>
      <c r="B1057" t="s">
        <v>1905</v>
      </c>
      <c r="C1057" s="2" t="s">
        <v>1959</v>
      </c>
      <c r="D1057" s="1" t="s">
        <v>1956</v>
      </c>
      <c r="E1057" s="9"/>
      <c r="F1057" s="10"/>
      <c r="G1057" s="9"/>
      <c r="H1057" s="9"/>
    </row>
    <row r="1058" spans="1:8" ht="48" x14ac:dyDescent="0.2">
      <c r="A1058">
        <v>1479</v>
      </c>
      <c r="B1058" t="s">
        <v>1905</v>
      </c>
      <c r="C1058" s="2" t="s">
        <v>1960</v>
      </c>
      <c r="D1058" s="1" t="s">
        <v>1961</v>
      </c>
      <c r="E1058" s="9"/>
      <c r="F1058" s="10"/>
      <c r="G1058" s="9"/>
      <c r="H1058" s="9"/>
    </row>
    <row r="1059" spans="1:8" ht="48" x14ac:dyDescent="0.2">
      <c r="A1059">
        <v>1480</v>
      </c>
      <c r="B1059" t="s">
        <v>1905</v>
      </c>
      <c r="C1059" s="2" t="s">
        <v>1962</v>
      </c>
      <c r="D1059" s="1" t="s">
        <v>1961</v>
      </c>
      <c r="E1059" s="9"/>
      <c r="F1059" s="10"/>
      <c r="G1059" s="9"/>
      <c r="H1059" s="9"/>
    </row>
    <row r="1060" spans="1:8" ht="48" x14ac:dyDescent="0.2">
      <c r="A1060">
        <v>1481</v>
      </c>
      <c r="B1060" t="s">
        <v>1905</v>
      </c>
      <c r="C1060" s="2" t="s">
        <v>1963</v>
      </c>
      <c r="D1060" s="1" t="s">
        <v>1961</v>
      </c>
      <c r="E1060" s="9"/>
      <c r="F1060" s="10"/>
      <c r="G1060" s="9"/>
      <c r="H1060" s="9"/>
    </row>
    <row r="1061" spans="1:8" ht="48" x14ac:dyDescent="0.2">
      <c r="A1061">
        <v>1482</v>
      </c>
      <c r="B1061" t="s">
        <v>1905</v>
      </c>
      <c r="C1061" s="2" t="s">
        <v>1964</v>
      </c>
      <c r="D1061" s="1" t="s">
        <v>1965</v>
      </c>
      <c r="E1061" s="9"/>
      <c r="F1061" s="10"/>
      <c r="G1061" s="9"/>
      <c r="H1061" s="9"/>
    </row>
    <row r="1062" spans="1:8" ht="48" x14ac:dyDescent="0.2">
      <c r="A1062">
        <v>1483</v>
      </c>
      <c r="B1062" t="s">
        <v>1905</v>
      </c>
      <c r="C1062" s="2" t="s">
        <v>1966</v>
      </c>
      <c r="D1062" s="1" t="s">
        <v>1965</v>
      </c>
      <c r="E1062" s="9"/>
      <c r="F1062" s="10"/>
      <c r="G1062" s="9"/>
      <c r="H1062" s="9"/>
    </row>
    <row r="1063" spans="1:8" ht="48" x14ac:dyDescent="0.2">
      <c r="A1063">
        <v>1484</v>
      </c>
      <c r="B1063" t="s">
        <v>1905</v>
      </c>
      <c r="C1063" s="2" t="s">
        <v>1967</v>
      </c>
      <c r="D1063" s="1" t="s">
        <v>1965</v>
      </c>
      <c r="E1063" s="9"/>
      <c r="F1063" s="10"/>
      <c r="G1063" s="9"/>
      <c r="H1063" s="9"/>
    </row>
    <row r="1064" spans="1:8" ht="32" x14ac:dyDescent="0.2">
      <c r="A1064">
        <v>1497</v>
      </c>
      <c r="B1064" t="s">
        <v>1978</v>
      </c>
      <c r="C1064" s="2" t="s">
        <v>1979</v>
      </c>
      <c r="D1064" s="1" t="s">
        <v>1980</v>
      </c>
      <c r="E1064" s="9"/>
      <c r="F1064" s="10"/>
      <c r="G1064" s="9"/>
      <c r="H1064" s="9"/>
    </row>
    <row r="1065" spans="1:8" ht="32" x14ac:dyDescent="0.2">
      <c r="A1065">
        <v>1498</v>
      </c>
      <c r="B1065" t="s">
        <v>1978</v>
      </c>
      <c r="C1065" s="2" t="s">
        <v>1981</v>
      </c>
      <c r="D1065" s="1" t="s">
        <v>1982</v>
      </c>
      <c r="E1065" s="9"/>
      <c r="F1065" s="10"/>
      <c r="G1065" s="9"/>
      <c r="H1065" s="9"/>
    </row>
    <row r="1066" spans="1:8" ht="32" x14ac:dyDescent="0.2">
      <c r="A1066">
        <v>1499</v>
      </c>
      <c r="B1066" t="s">
        <v>1978</v>
      </c>
      <c r="C1066" s="2" t="s">
        <v>1983</v>
      </c>
      <c r="D1066" s="1" t="s">
        <v>1984</v>
      </c>
      <c r="E1066" s="9"/>
      <c r="F1066" s="10"/>
      <c r="G1066" s="9"/>
      <c r="H1066" s="9"/>
    </row>
    <row r="1067" spans="1:8" ht="32" x14ac:dyDescent="0.2">
      <c r="A1067">
        <v>1500</v>
      </c>
      <c r="B1067" t="s">
        <v>1978</v>
      </c>
      <c r="C1067" s="2" t="s">
        <v>1985</v>
      </c>
      <c r="D1067" s="1" t="s">
        <v>1986</v>
      </c>
      <c r="E1067" s="9"/>
      <c r="F1067" s="10"/>
      <c r="G1067" s="9"/>
      <c r="H1067" s="9"/>
    </row>
    <row r="1068" spans="1:8" ht="32" x14ac:dyDescent="0.2">
      <c r="A1068">
        <v>1501</v>
      </c>
      <c r="B1068" t="s">
        <v>1978</v>
      </c>
      <c r="C1068" s="2" t="s">
        <v>1987</v>
      </c>
      <c r="D1068" s="1" t="s">
        <v>1988</v>
      </c>
      <c r="E1068" s="9"/>
      <c r="F1068" s="10"/>
      <c r="G1068" s="9"/>
      <c r="H1068" s="9"/>
    </row>
    <row r="1069" spans="1:8" ht="32" x14ac:dyDescent="0.2">
      <c r="A1069">
        <v>1502</v>
      </c>
      <c r="B1069" t="s">
        <v>1978</v>
      </c>
      <c r="C1069" s="2" t="s">
        <v>1989</v>
      </c>
      <c r="D1069" s="1" t="s">
        <v>1990</v>
      </c>
      <c r="E1069" s="9"/>
      <c r="F1069" s="10"/>
      <c r="G1069" s="9"/>
      <c r="H1069" s="9"/>
    </row>
    <row r="1070" spans="1:8" ht="32" x14ac:dyDescent="0.2">
      <c r="A1070">
        <v>1503</v>
      </c>
      <c r="B1070" t="s">
        <v>1978</v>
      </c>
      <c r="C1070" s="2" t="s">
        <v>1991</v>
      </c>
      <c r="D1070" s="1" t="s">
        <v>1992</v>
      </c>
      <c r="E1070" s="9"/>
      <c r="F1070" s="10"/>
      <c r="G1070" s="9"/>
      <c r="H1070" s="9"/>
    </row>
    <row r="1071" spans="1:8" ht="32" x14ac:dyDescent="0.2">
      <c r="A1071">
        <v>1533</v>
      </c>
      <c r="B1071" t="s">
        <v>2002</v>
      </c>
      <c r="C1071" s="2" t="s">
        <v>2003</v>
      </c>
      <c r="D1071" s="1" t="s">
        <v>2004</v>
      </c>
      <c r="E1071" s="9"/>
      <c r="F1071" s="10"/>
      <c r="G1071" s="9"/>
      <c r="H1071" s="9"/>
    </row>
    <row r="1072" spans="1:8" ht="32" x14ac:dyDescent="0.2">
      <c r="A1072">
        <v>1535</v>
      </c>
      <c r="B1072" t="s">
        <v>2002</v>
      </c>
      <c r="C1072" s="2" t="s">
        <v>2008</v>
      </c>
      <c r="D1072" s="1" t="s">
        <v>2009</v>
      </c>
      <c r="E1072" s="9"/>
      <c r="F1072" s="10"/>
      <c r="G1072" s="9"/>
      <c r="H1072" s="9"/>
    </row>
    <row r="1073" spans="1:8" ht="32" x14ac:dyDescent="0.2">
      <c r="A1073">
        <v>1536</v>
      </c>
      <c r="B1073" t="s">
        <v>2002</v>
      </c>
      <c r="C1073" s="2" t="s">
        <v>2010</v>
      </c>
      <c r="D1073" s="1" t="s">
        <v>2011</v>
      </c>
      <c r="E1073" s="9"/>
      <c r="F1073" s="10"/>
      <c r="G1073" s="9"/>
      <c r="H1073" s="9"/>
    </row>
    <row r="1074" spans="1:8" ht="32" x14ac:dyDescent="0.2">
      <c r="A1074">
        <v>1542</v>
      </c>
      <c r="B1074" t="s">
        <v>2002</v>
      </c>
      <c r="C1074" s="2" t="s">
        <v>2027</v>
      </c>
      <c r="D1074" s="1" t="s">
        <v>2028</v>
      </c>
      <c r="E1074" s="9"/>
      <c r="F1074" s="10"/>
      <c r="G1074" s="9"/>
      <c r="H1074" s="9"/>
    </row>
    <row r="1075" spans="1:8" ht="32" x14ac:dyDescent="0.2">
      <c r="A1075">
        <v>1604</v>
      </c>
      <c r="B1075" t="s">
        <v>2115</v>
      </c>
      <c r="C1075" s="2" t="s">
        <v>2136</v>
      </c>
      <c r="D1075" s="1" t="s">
        <v>2137</v>
      </c>
      <c r="E1075" s="9"/>
      <c r="F1075" s="10"/>
      <c r="G1075" s="9"/>
      <c r="H1075" s="9"/>
    </row>
    <row r="1076" spans="1:8" ht="32" x14ac:dyDescent="0.2">
      <c r="A1076">
        <v>1654</v>
      </c>
      <c r="B1076" t="s">
        <v>2169</v>
      </c>
      <c r="C1076" s="2" t="s">
        <v>2176</v>
      </c>
      <c r="D1076" s="1" t="s">
        <v>2177</v>
      </c>
      <c r="E1076" s="9"/>
      <c r="F1076" s="10"/>
      <c r="G1076" s="9"/>
      <c r="H1076" s="9"/>
    </row>
    <row r="1077" spans="1:8" ht="32" x14ac:dyDescent="0.2">
      <c r="A1077">
        <v>1655</v>
      </c>
      <c r="B1077" t="s">
        <v>2169</v>
      </c>
      <c r="C1077" s="2" t="s">
        <v>2178</v>
      </c>
      <c r="D1077" s="1" t="s">
        <v>2179</v>
      </c>
      <c r="E1077" s="9"/>
      <c r="F1077" s="10"/>
      <c r="G1077" s="9"/>
      <c r="H1077" s="9"/>
    </row>
    <row r="1078" spans="1:8" ht="32" x14ac:dyDescent="0.2">
      <c r="A1078">
        <v>1656</v>
      </c>
      <c r="B1078" t="s">
        <v>2169</v>
      </c>
      <c r="C1078" s="2" t="s">
        <v>2180</v>
      </c>
      <c r="D1078" s="1" t="s">
        <v>2181</v>
      </c>
      <c r="E1078" s="9"/>
      <c r="F1078" s="10"/>
      <c r="G1078" s="9"/>
      <c r="H1078" s="9"/>
    </row>
    <row r="1079" spans="1:8" ht="48" x14ac:dyDescent="0.2">
      <c r="A1079">
        <v>1657</v>
      </c>
      <c r="B1079" t="s">
        <v>2169</v>
      </c>
      <c r="C1079" s="2" t="s">
        <v>2182</v>
      </c>
      <c r="D1079" s="1" t="s">
        <v>2183</v>
      </c>
      <c r="E1079" s="9"/>
      <c r="F1079" s="10"/>
      <c r="G1079" s="9"/>
      <c r="H1079" s="9"/>
    </row>
    <row r="1080" spans="1:8" ht="32" x14ac:dyDescent="0.2">
      <c r="A1080">
        <v>1658</v>
      </c>
      <c r="B1080" t="s">
        <v>2169</v>
      </c>
      <c r="C1080" s="2" t="s">
        <v>2184</v>
      </c>
      <c r="D1080" s="1" t="s">
        <v>2185</v>
      </c>
      <c r="E1080" s="9"/>
      <c r="F1080" s="10"/>
      <c r="G1080" s="9"/>
      <c r="H1080" s="9"/>
    </row>
    <row r="1081" spans="1:8" ht="48" x14ac:dyDescent="0.2">
      <c r="A1081">
        <v>1659</v>
      </c>
      <c r="B1081" t="s">
        <v>2169</v>
      </c>
      <c r="C1081" s="2" t="s">
        <v>2186</v>
      </c>
      <c r="D1081" s="1" t="s">
        <v>2187</v>
      </c>
      <c r="E1081" s="9"/>
      <c r="F1081" s="10"/>
      <c r="G1081" s="9"/>
      <c r="H1081" s="9"/>
    </row>
    <row r="1082" spans="1:8" ht="48" x14ac:dyDescent="0.2">
      <c r="A1082">
        <v>1660</v>
      </c>
      <c r="B1082" t="s">
        <v>2169</v>
      </c>
      <c r="C1082" s="2" t="s">
        <v>2188</v>
      </c>
      <c r="D1082" s="1" t="s">
        <v>2189</v>
      </c>
      <c r="E1082" s="9"/>
      <c r="F1082" s="10"/>
      <c r="G1082" s="9"/>
      <c r="H1082" s="9"/>
    </row>
    <row r="1083" spans="1:8" ht="48" x14ac:dyDescent="0.2">
      <c r="A1083">
        <v>1661</v>
      </c>
      <c r="B1083" t="s">
        <v>2169</v>
      </c>
      <c r="C1083" s="2" t="s">
        <v>2190</v>
      </c>
      <c r="D1083" s="1" t="s">
        <v>2191</v>
      </c>
      <c r="E1083" s="9"/>
      <c r="F1083" s="10"/>
      <c r="G1083" s="9"/>
      <c r="H1083" s="9"/>
    </row>
    <row r="1084" spans="1:8" ht="32" x14ac:dyDescent="0.2">
      <c r="A1084">
        <v>1662</v>
      </c>
      <c r="B1084" t="s">
        <v>2169</v>
      </c>
      <c r="C1084" s="2" t="s">
        <v>2192</v>
      </c>
      <c r="D1084" s="1" t="s">
        <v>2193</v>
      </c>
      <c r="E1084" s="9"/>
      <c r="F1084" s="10"/>
      <c r="G1084" s="9"/>
      <c r="H1084" s="9"/>
    </row>
    <row r="1085" spans="1:8" ht="32" x14ac:dyDescent="0.2">
      <c r="A1085">
        <v>1663</v>
      </c>
      <c r="B1085" t="s">
        <v>2169</v>
      </c>
      <c r="C1085" s="2" t="s">
        <v>2194</v>
      </c>
      <c r="D1085" s="1" t="s">
        <v>2195</v>
      </c>
      <c r="E1085" s="9"/>
      <c r="F1085" s="10"/>
      <c r="G1085" s="9"/>
      <c r="H1085" s="9"/>
    </row>
    <row r="1086" spans="1:8" ht="32" x14ac:dyDescent="0.2">
      <c r="A1086">
        <v>1667</v>
      </c>
      <c r="B1086" t="s">
        <v>2196</v>
      </c>
      <c r="C1086" s="2" t="s">
        <v>2203</v>
      </c>
      <c r="D1086" s="1" t="s">
        <v>2204</v>
      </c>
      <c r="E1086" s="9"/>
      <c r="F1086" s="10"/>
      <c r="G1086" s="9"/>
      <c r="H1086" s="9"/>
    </row>
    <row r="1087" spans="1:8" x14ac:dyDescent="0.2">
      <c r="A1087">
        <v>1680</v>
      </c>
      <c r="B1087" t="s">
        <v>2214</v>
      </c>
      <c r="C1087" s="2" t="s">
        <v>2215</v>
      </c>
      <c r="D1087" s="1" t="s">
        <v>2216</v>
      </c>
      <c r="E1087" s="9"/>
      <c r="F1087" s="10"/>
      <c r="G1087" s="9"/>
      <c r="H1087" s="9"/>
    </row>
    <row r="1088" spans="1:8" x14ac:dyDescent="0.2">
      <c r="A1088">
        <v>1681</v>
      </c>
      <c r="B1088" t="s">
        <v>2217</v>
      </c>
      <c r="C1088" s="2" t="s">
        <v>2218</v>
      </c>
      <c r="D1088" s="1" t="s">
        <v>2219</v>
      </c>
      <c r="E1088" s="9"/>
      <c r="F1088" s="10"/>
      <c r="G1088" s="9"/>
      <c r="H1088" s="9"/>
    </row>
    <row r="1089" spans="1:8" x14ac:dyDescent="0.2">
      <c r="A1089">
        <v>1682</v>
      </c>
      <c r="B1089" t="s">
        <v>2217</v>
      </c>
      <c r="C1089" s="2" t="s">
        <v>2220</v>
      </c>
      <c r="D1089" s="1" t="s">
        <v>2221</v>
      </c>
      <c r="E1089" s="9"/>
      <c r="F1089" s="10"/>
      <c r="G1089" s="9"/>
      <c r="H1089" s="9"/>
    </row>
    <row r="1090" spans="1:8" ht="32" x14ac:dyDescent="0.2">
      <c r="A1090">
        <v>1683</v>
      </c>
      <c r="B1090" t="s">
        <v>2217</v>
      </c>
      <c r="C1090" s="2" t="s">
        <v>2222</v>
      </c>
      <c r="D1090" s="1" t="s">
        <v>2223</v>
      </c>
      <c r="E1090" s="9"/>
      <c r="F1090" s="10"/>
      <c r="G1090" s="9"/>
      <c r="H1090" s="9"/>
    </row>
    <row r="1091" spans="1:8" ht="32" x14ac:dyDescent="0.2">
      <c r="A1091">
        <v>1684</v>
      </c>
      <c r="B1091" t="s">
        <v>2217</v>
      </c>
      <c r="C1091" s="2" t="s">
        <v>2224</v>
      </c>
      <c r="D1091" s="1" t="s">
        <v>2225</v>
      </c>
      <c r="E1091" s="9"/>
      <c r="F1091" s="10"/>
      <c r="G1091" s="9"/>
      <c r="H1091" s="9"/>
    </row>
    <row r="1092" spans="1:8" x14ac:dyDescent="0.2">
      <c r="A1092">
        <v>1685</v>
      </c>
      <c r="B1092" t="s">
        <v>2217</v>
      </c>
      <c r="C1092" s="2" t="s">
        <v>2226</v>
      </c>
      <c r="D1092" s="1" t="s">
        <v>2227</v>
      </c>
      <c r="E1092" s="9"/>
      <c r="F1092" s="10"/>
      <c r="G1092" s="9"/>
      <c r="H1092" s="9"/>
    </row>
    <row r="1093" spans="1:8" x14ac:dyDescent="0.2">
      <c r="A1093">
        <v>1686</v>
      </c>
      <c r="B1093" t="s">
        <v>2217</v>
      </c>
      <c r="C1093" s="2" t="s">
        <v>2228</v>
      </c>
      <c r="D1093" s="1" t="s">
        <v>2229</v>
      </c>
      <c r="E1093" s="9"/>
      <c r="F1093" s="10"/>
      <c r="G1093" s="9"/>
      <c r="H1093" s="9"/>
    </row>
    <row r="1094" spans="1:8" ht="32" x14ac:dyDescent="0.2">
      <c r="A1094">
        <v>1687</v>
      </c>
      <c r="B1094" t="s">
        <v>2217</v>
      </c>
      <c r="C1094" s="2" t="s">
        <v>2230</v>
      </c>
      <c r="D1094" s="1" t="s">
        <v>2231</v>
      </c>
      <c r="E1094" s="9"/>
      <c r="F1094" s="10"/>
      <c r="G1094" s="9"/>
      <c r="H1094" s="9"/>
    </row>
    <row r="1095" spans="1:8" ht="32" x14ac:dyDescent="0.2">
      <c r="A1095">
        <v>1688</v>
      </c>
      <c r="B1095" t="s">
        <v>2217</v>
      </c>
      <c r="C1095" s="2" t="s">
        <v>2232</v>
      </c>
      <c r="D1095" s="1" t="s">
        <v>2233</v>
      </c>
      <c r="E1095" s="9"/>
      <c r="F1095" s="10"/>
      <c r="G1095" s="9"/>
      <c r="H1095" s="9"/>
    </row>
    <row r="1096" spans="1:8" ht="32" x14ac:dyDescent="0.2">
      <c r="A1096">
        <v>1689</v>
      </c>
      <c r="B1096" t="s">
        <v>2217</v>
      </c>
      <c r="C1096" s="2" t="s">
        <v>2234</v>
      </c>
      <c r="D1096" s="1" t="s">
        <v>2235</v>
      </c>
      <c r="E1096" s="9"/>
      <c r="F1096" s="10"/>
      <c r="G1096" s="9"/>
      <c r="H1096" s="9"/>
    </row>
    <row r="1097" spans="1:8" ht="32" x14ac:dyDescent="0.2">
      <c r="A1097">
        <v>1690</v>
      </c>
      <c r="B1097" t="s">
        <v>2217</v>
      </c>
      <c r="C1097" s="2" t="s">
        <v>2236</v>
      </c>
      <c r="D1097" s="1" t="s">
        <v>2237</v>
      </c>
      <c r="E1097" s="9"/>
      <c r="F1097" s="10"/>
      <c r="G1097" s="9"/>
      <c r="H1097" s="9"/>
    </row>
    <row r="1098" spans="1:8" ht="32" x14ac:dyDescent="0.2">
      <c r="A1098">
        <v>1691</v>
      </c>
      <c r="B1098" t="s">
        <v>2217</v>
      </c>
      <c r="C1098" s="2" t="s">
        <v>2238</v>
      </c>
      <c r="D1098" s="1" t="s">
        <v>2239</v>
      </c>
      <c r="E1098" s="9"/>
      <c r="F1098" s="10"/>
      <c r="G1098" s="9"/>
      <c r="H1098" s="9"/>
    </row>
    <row r="1099" spans="1:8" ht="32" x14ac:dyDescent="0.2">
      <c r="A1099">
        <v>1692</v>
      </c>
      <c r="B1099" t="s">
        <v>2217</v>
      </c>
      <c r="C1099" s="2" t="s">
        <v>2240</v>
      </c>
      <c r="D1099" s="1" t="s">
        <v>2241</v>
      </c>
      <c r="E1099" s="9"/>
      <c r="F1099" s="10"/>
      <c r="G1099" s="9"/>
      <c r="H1099" s="9"/>
    </row>
    <row r="1100" spans="1:8" ht="32" x14ac:dyDescent="0.2">
      <c r="A1100">
        <v>1693</v>
      </c>
      <c r="B1100" t="s">
        <v>2217</v>
      </c>
      <c r="C1100" s="2" t="s">
        <v>2242</v>
      </c>
      <c r="D1100" s="1" t="s">
        <v>2243</v>
      </c>
      <c r="E1100" s="9"/>
      <c r="F1100" s="10"/>
      <c r="G1100" s="9"/>
      <c r="H1100" s="9"/>
    </row>
    <row r="1101" spans="1:8" ht="32" x14ac:dyDescent="0.2">
      <c r="A1101">
        <v>1694</v>
      </c>
      <c r="B1101" t="s">
        <v>2217</v>
      </c>
      <c r="C1101" s="2" t="s">
        <v>2244</v>
      </c>
      <c r="D1101" s="1" t="s">
        <v>2245</v>
      </c>
      <c r="E1101" s="9"/>
      <c r="F1101" s="10"/>
      <c r="G1101" s="9"/>
      <c r="H1101" s="9"/>
    </row>
    <row r="1102" spans="1:8" ht="32" x14ac:dyDescent="0.2">
      <c r="A1102">
        <v>1695</v>
      </c>
      <c r="B1102" t="s">
        <v>2217</v>
      </c>
      <c r="C1102" s="2" t="s">
        <v>2246</v>
      </c>
      <c r="D1102" s="1" t="s">
        <v>2247</v>
      </c>
      <c r="E1102" s="9"/>
      <c r="F1102" s="10"/>
      <c r="G1102" s="9"/>
      <c r="H1102" s="9"/>
    </row>
    <row r="1103" spans="1:8" ht="32" x14ac:dyDescent="0.2">
      <c r="A1103">
        <v>1696</v>
      </c>
      <c r="B1103" t="s">
        <v>2217</v>
      </c>
      <c r="C1103" s="2" t="s">
        <v>2248</v>
      </c>
      <c r="D1103" s="1" t="s">
        <v>2249</v>
      </c>
      <c r="E1103" s="9"/>
      <c r="F1103" s="10"/>
      <c r="G1103" s="9"/>
      <c r="H1103" s="9"/>
    </row>
    <row r="1104" spans="1:8" ht="32" x14ac:dyDescent="0.2">
      <c r="A1104">
        <v>1697</v>
      </c>
      <c r="B1104" t="s">
        <v>2217</v>
      </c>
      <c r="C1104" s="2" t="s">
        <v>2226</v>
      </c>
      <c r="D1104" s="1" t="s">
        <v>2250</v>
      </c>
      <c r="E1104" s="9"/>
      <c r="F1104" s="10"/>
      <c r="G1104" s="9"/>
      <c r="H1104" s="9"/>
    </row>
    <row r="1105" spans="1:8" ht="32" x14ac:dyDescent="0.2">
      <c r="A1105">
        <v>1698</v>
      </c>
      <c r="B1105" t="s">
        <v>2217</v>
      </c>
      <c r="C1105" s="2" t="s">
        <v>2251</v>
      </c>
      <c r="D1105" s="1" t="s">
        <v>2252</v>
      </c>
      <c r="E1105" s="9"/>
      <c r="F1105" s="10"/>
      <c r="G1105" s="9"/>
      <c r="H1105" s="9"/>
    </row>
    <row r="1106" spans="1:8" ht="32" x14ac:dyDescent="0.2">
      <c r="A1106">
        <v>1699</v>
      </c>
      <c r="B1106" t="s">
        <v>2217</v>
      </c>
      <c r="C1106" s="2" t="s">
        <v>2253</v>
      </c>
      <c r="D1106" s="1" t="s">
        <v>2254</v>
      </c>
      <c r="E1106" s="9"/>
      <c r="F1106" s="10"/>
      <c r="G1106" s="9"/>
      <c r="H1106" s="9"/>
    </row>
    <row r="1107" spans="1:8" ht="32" x14ac:dyDescent="0.2">
      <c r="A1107">
        <v>1700</v>
      </c>
      <c r="B1107" t="s">
        <v>2217</v>
      </c>
      <c r="C1107" s="2" t="s">
        <v>2255</v>
      </c>
      <c r="D1107" s="1" t="s">
        <v>2256</v>
      </c>
      <c r="E1107" s="9"/>
      <c r="F1107" s="10"/>
      <c r="G1107" s="9"/>
      <c r="H1107" s="9"/>
    </row>
    <row r="1108" spans="1:8" ht="32" x14ac:dyDescent="0.2">
      <c r="A1108">
        <v>1701</v>
      </c>
      <c r="B1108" t="s">
        <v>2217</v>
      </c>
      <c r="C1108" s="2" t="s">
        <v>2257</v>
      </c>
      <c r="D1108" s="1" t="s">
        <v>2258</v>
      </c>
      <c r="E1108" s="9"/>
      <c r="F1108" s="10"/>
      <c r="G1108" s="9"/>
      <c r="H1108" s="9"/>
    </row>
    <row r="1109" spans="1:8" ht="32" x14ac:dyDescent="0.2">
      <c r="A1109">
        <v>1702</v>
      </c>
      <c r="B1109" t="s">
        <v>2217</v>
      </c>
      <c r="C1109" s="2" t="s">
        <v>2259</v>
      </c>
      <c r="D1109" s="1" t="s">
        <v>2260</v>
      </c>
      <c r="E1109" s="9"/>
      <c r="F1109" s="10"/>
      <c r="G1109" s="9"/>
      <c r="H1109" s="9"/>
    </row>
    <row r="1110" spans="1:8" ht="32" x14ac:dyDescent="0.2">
      <c r="A1110">
        <v>1703</v>
      </c>
      <c r="B1110" t="s">
        <v>2217</v>
      </c>
      <c r="C1110" s="2" t="s">
        <v>2261</v>
      </c>
      <c r="D1110" s="1" t="s">
        <v>2262</v>
      </c>
      <c r="E1110" s="9"/>
      <c r="F1110" s="10"/>
      <c r="G1110" s="9"/>
      <c r="H1110" s="9"/>
    </row>
    <row r="1111" spans="1:8" ht="32" x14ac:dyDescent="0.2">
      <c r="A1111">
        <v>1704</v>
      </c>
      <c r="B1111" t="s">
        <v>2217</v>
      </c>
      <c r="C1111" s="2" t="s">
        <v>2263</v>
      </c>
      <c r="D1111" s="1" t="s">
        <v>2264</v>
      </c>
      <c r="E1111" s="9"/>
      <c r="F1111" s="10"/>
      <c r="G1111" s="9"/>
      <c r="H1111" s="9"/>
    </row>
    <row r="1112" spans="1:8" ht="32" x14ac:dyDescent="0.2">
      <c r="A1112">
        <v>1705</v>
      </c>
      <c r="B1112" t="s">
        <v>2217</v>
      </c>
      <c r="C1112" s="2" t="s">
        <v>2265</v>
      </c>
      <c r="D1112" s="1" t="s">
        <v>2266</v>
      </c>
      <c r="E1112" s="9"/>
      <c r="F1112" s="10"/>
      <c r="G1112" s="9"/>
      <c r="H1112" s="9"/>
    </row>
    <row r="1113" spans="1:8" ht="32" x14ac:dyDescent="0.2">
      <c r="A1113">
        <v>1706</v>
      </c>
      <c r="B1113" t="s">
        <v>2217</v>
      </c>
      <c r="C1113" s="2" t="s">
        <v>2267</v>
      </c>
      <c r="D1113" s="1" t="s">
        <v>2268</v>
      </c>
      <c r="E1113" s="9"/>
      <c r="F1113" s="10"/>
      <c r="G1113" s="9"/>
      <c r="H1113" s="9"/>
    </row>
    <row r="1114" spans="1:8" ht="32" x14ac:dyDescent="0.2">
      <c r="A1114">
        <v>1707</v>
      </c>
      <c r="B1114" t="s">
        <v>2217</v>
      </c>
      <c r="C1114" s="2" t="s">
        <v>2269</v>
      </c>
      <c r="D1114" s="1" t="s">
        <v>2270</v>
      </c>
      <c r="E1114" s="9"/>
      <c r="F1114" s="10"/>
      <c r="G1114" s="9"/>
      <c r="H1114" s="9"/>
    </row>
    <row r="1115" spans="1:8" ht="32" x14ac:dyDescent="0.2">
      <c r="A1115">
        <v>1708</v>
      </c>
      <c r="B1115" t="s">
        <v>2217</v>
      </c>
      <c r="C1115" s="2" t="s">
        <v>2271</v>
      </c>
      <c r="D1115" s="1" t="s">
        <v>2272</v>
      </c>
      <c r="E1115" s="9"/>
      <c r="F1115" s="10"/>
      <c r="G1115" s="9"/>
      <c r="H1115" s="9"/>
    </row>
    <row r="1116" spans="1:8" ht="32" x14ac:dyDescent="0.2">
      <c r="A1116">
        <v>1709</v>
      </c>
      <c r="B1116" t="s">
        <v>2217</v>
      </c>
      <c r="C1116" s="2" t="s">
        <v>2273</v>
      </c>
      <c r="D1116" s="1" t="s">
        <v>2274</v>
      </c>
      <c r="E1116" s="9"/>
      <c r="F1116" s="10"/>
      <c r="G1116" s="9"/>
      <c r="H1116" s="9"/>
    </row>
    <row r="1117" spans="1:8" ht="32" x14ac:dyDescent="0.2">
      <c r="A1117">
        <v>1710</v>
      </c>
      <c r="B1117" t="s">
        <v>2217</v>
      </c>
      <c r="C1117" s="2" t="s">
        <v>2275</v>
      </c>
      <c r="D1117" s="1" t="s">
        <v>2276</v>
      </c>
      <c r="E1117" s="9"/>
      <c r="F1117" s="10"/>
      <c r="G1117" s="9"/>
      <c r="H1117" s="9"/>
    </row>
    <row r="1118" spans="1:8" ht="32" x14ac:dyDescent="0.2">
      <c r="A1118">
        <v>1711</v>
      </c>
      <c r="B1118" t="s">
        <v>2217</v>
      </c>
      <c r="C1118" s="2" t="s">
        <v>2277</v>
      </c>
      <c r="D1118" s="1" t="s">
        <v>2278</v>
      </c>
      <c r="E1118" s="9"/>
      <c r="F1118" s="10"/>
      <c r="G1118" s="9"/>
      <c r="H1118" s="9"/>
    </row>
    <row r="1119" spans="1:8" ht="32" x14ac:dyDescent="0.2">
      <c r="A1119">
        <v>1712</v>
      </c>
      <c r="B1119" t="s">
        <v>2217</v>
      </c>
      <c r="C1119" s="2" t="s">
        <v>2279</v>
      </c>
      <c r="D1119" s="1" t="s">
        <v>2280</v>
      </c>
      <c r="E1119" s="9"/>
      <c r="F1119" s="10"/>
      <c r="G1119" s="9"/>
      <c r="H1119" s="9"/>
    </row>
    <row r="1120" spans="1:8" ht="32" x14ac:dyDescent="0.2">
      <c r="A1120">
        <v>1713</v>
      </c>
      <c r="B1120" t="s">
        <v>2217</v>
      </c>
      <c r="C1120" s="2" t="s">
        <v>2281</v>
      </c>
      <c r="D1120" s="1" t="s">
        <v>2282</v>
      </c>
      <c r="E1120" s="9"/>
      <c r="F1120" s="10"/>
      <c r="G1120" s="9"/>
      <c r="H1120" s="9"/>
    </row>
    <row r="1121" spans="1:8" ht="32" x14ac:dyDescent="0.2">
      <c r="A1121">
        <v>1714</v>
      </c>
      <c r="B1121" t="s">
        <v>2217</v>
      </c>
      <c r="C1121" s="2" t="s">
        <v>2283</v>
      </c>
      <c r="D1121" s="1" t="s">
        <v>2284</v>
      </c>
      <c r="E1121" s="9"/>
      <c r="F1121" s="10"/>
      <c r="G1121" s="9"/>
      <c r="H1121" s="9"/>
    </row>
    <row r="1122" spans="1:8" ht="32" x14ac:dyDescent="0.2">
      <c r="A1122">
        <v>1715</v>
      </c>
      <c r="B1122" t="s">
        <v>2217</v>
      </c>
      <c r="C1122" s="2" t="s">
        <v>2285</v>
      </c>
      <c r="D1122" s="1" t="s">
        <v>2286</v>
      </c>
      <c r="E1122" s="9"/>
      <c r="F1122" s="10"/>
      <c r="G1122" s="9"/>
      <c r="H1122" s="9"/>
    </row>
    <row r="1123" spans="1:8" ht="32" x14ac:dyDescent="0.2">
      <c r="A1123">
        <v>1716</v>
      </c>
      <c r="B1123" t="s">
        <v>2217</v>
      </c>
      <c r="C1123" s="2" t="s">
        <v>2287</v>
      </c>
      <c r="D1123" s="1" t="s">
        <v>2288</v>
      </c>
      <c r="E1123" s="9"/>
      <c r="F1123" s="10"/>
      <c r="G1123" s="9"/>
      <c r="H1123" s="9"/>
    </row>
    <row r="1124" spans="1:8" ht="32" x14ac:dyDescent="0.2">
      <c r="A1124">
        <v>1717</v>
      </c>
      <c r="B1124" t="s">
        <v>2217</v>
      </c>
      <c r="C1124" s="2" t="s">
        <v>2289</v>
      </c>
      <c r="D1124" s="1" t="s">
        <v>2290</v>
      </c>
      <c r="E1124" s="9"/>
      <c r="F1124" s="10"/>
      <c r="G1124" s="9"/>
      <c r="H1124" s="9"/>
    </row>
    <row r="1125" spans="1:8" ht="32" x14ac:dyDescent="0.2">
      <c r="A1125">
        <v>1718</v>
      </c>
      <c r="B1125" t="s">
        <v>2217</v>
      </c>
      <c r="C1125" s="2" t="s">
        <v>2291</v>
      </c>
      <c r="D1125" s="1" t="s">
        <v>2292</v>
      </c>
      <c r="E1125" s="9"/>
      <c r="F1125" s="10"/>
      <c r="G1125" s="9"/>
      <c r="H1125" s="9"/>
    </row>
    <row r="1126" spans="1:8" ht="32" x14ac:dyDescent="0.2">
      <c r="A1126">
        <v>1721</v>
      </c>
      <c r="B1126" t="s">
        <v>2217</v>
      </c>
      <c r="C1126" s="2" t="s">
        <v>2298</v>
      </c>
      <c r="D1126" s="1" t="s">
        <v>2299</v>
      </c>
      <c r="E1126" s="9"/>
      <c r="F1126" s="10"/>
      <c r="G1126" s="9"/>
      <c r="H1126" s="9"/>
    </row>
    <row r="1127" spans="1:8" ht="32" x14ac:dyDescent="0.2">
      <c r="A1127">
        <v>1723</v>
      </c>
      <c r="B1127" t="s">
        <v>2217</v>
      </c>
      <c r="C1127" s="2" t="s">
        <v>2303</v>
      </c>
      <c r="D1127" s="1" t="s">
        <v>2304</v>
      </c>
      <c r="E1127" s="9"/>
      <c r="F1127" s="10"/>
      <c r="G1127" s="9"/>
      <c r="H1127" s="9"/>
    </row>
    <row r="1128" spans="1:8" ht="32" x14ac:dyDescent="0.2">
      <c r="A1128">
        <v>1724</v>
      </c>
      <c r="B1128" t="s">
        <v>2217</v>
      </c>
      <c r="C1128" s="2" t="s">
        <v>2305</v>
      </c>
      <c r="D1128" s="1" t="s">
        <v>2306</v>
      </c>
      <c r="E1128" s="9"/>
      <c r="F1128" s="10"/>
      <c r="G1128" s="9"/>
      <c r="H1128" s="9"/>
    </row>
    <row r="1129" spans="1:8" ht="32" x14ac:dyDescent="0.2">
      <c r="A1129">
        <v>1734</v>
      </c>
      <c r="B1129" t="s">
        <v>2307</v>
      </c>
      <c r="C1129" s="2" t="s">
        <v>2335</v>
      </c>
      <c r="D1129" s="1" t="s">
        <v>2336</v>
      </c>
      <c r="E1129" s="9"/>
      <c r="F1129" s="10"/>
      <c r="G1129" s="9"/>
      <c r="H1129" s="9"/>
    </row>
    <row r="1130" spans="1:8" x14ac:dyDescent="0.2">
      <c r="A1130">
        <v>1735</v>
      </c>
      <c r="B1130" t="s">
        <v>2307</v>
      </c>
      <c r="C1130" s="2" t="s">
        <v>2337</v>
      </c>
      <c r="D1130" s="1" t="s">
        <v>2338</v>
      </c>
      <c r="E1130" s="9"/>
      <c r="F1130" s="10"/>
      <c r="G1130" s="9"/>
      <c r="H1130" s="9"/>
    </row>
    <row r="1131" spans="1:8" ht="32" x14ac:dyDescent="0.2">
      <c r="A1131">
        <v>1736</v>
      </c>
      <c r="B1131" t="s">
        <v>2307</v>
      </c>
      <c r="C1131" s="2" t="s">
        <v>2339</v>
      </c>
      <c r="D1131" s="1" t="s">
        <v>2340</v>
      </c>
      <c r="E1131" s="9"/>
      <c r="F1131" s="10"/>
      <c r="G1131" s="9"/>
      <c r="H1131" s="9"/>
    </row>
    <row r="1132" spans="1:8" x14ac:dyDescent="0.2">
      <c r="A1132">
        <v>1764</v>
      </c>
      <c r="B1132" t="s">
        <v>2407</v>
      </c>
      <c r="C1132" s="2" t="s">
        <v>2414</v>
      </c>
      <c r="D1132" s="1" t="s">
        <v>2415</v>
      </c>
      <c r="E1132" s="9"/>
      <c r="F1132" s="10"/>
      <c r="G1132" s="9"/>
      <c r="H1132" s="9"/>
    </row>
    <row r="1133" spans="1:8" ht="32" x14ac:dyDescent="0.2">
      <c r="A1133">
        <v>1824</v>
      </c>
      <c r="B1133" t="s">
        <v>2511</v>
      </c>
      <c r="C1133" s="2" t="s">
        <v>2518</v>
      </c>
      <c r="D1133" s="1" t="s">
        <v>2519</v>
      </c>
      <c r="E1133" s="9"/>
      <c r="F1133" s="10"/>
      <c r="G1133" s="9"/>
      <c r="H1133" s="9"/>
    </row>
    <row r="1134" spans="1:8" ht="32" x14ac:dyDescent="0.2">
      <c r="A1134">
        <v>1829</v>
      </c>
      <c r="B1134" t="s">
        <v>2520</v>
      </c>
      <c r="C1134" s="2" t="s">
        <v>2533</v>
      </c>
      <c r="D1134" s="1" t="s">
        <v>2534</v>
      </c>
      <c r="E1134" s="9"/>
      <c r="F1134" s="10"/>
      <c r="G1134" s="9"/>
      <c r="H1134" s="9"/>
    </row>
    <row r="1135" spans="1:8" ht="32" x14ac:dyDescent="0.2">
      <c r="A1135">
        <v>1830</v>
      </c>
      <c r="B1135" t="s">
        <v>2520</v>
      </c>
      <c r="C1135" s="2" t="s">
        <v>2535</v>
      </c>
      <c r="D1135" s="1" t="s">
        <v>2536</v>
      </c>
      <c r="E1135" s="9"/>
      <c r="F1135" s="10"/>
      <c r="G1135" s="9"/>
      <c r="H1135" s="9"/>
    </row>
    <row r="1136" spans="1:8" ht="32" x14ac:dyDescent="0.2">
      <c r="A1136">
        <v>1831</v>
      </c>
      <c r="B1136" t="s">
        <v>2520</v>
      </c>
      <c r="C1136" s="2" t="s">
        <v>2537</v>
      </c>
      <c r="D1136" s="1" t="s">
        <v>2538</v>
      </c>
      <c r="E1136" s="9"/>
      <c r="F1136" s="10"/>
      <c r="G1136" s="9"/>
      <c r="H1136" s="9"/>
    </row>
    <row r="1137" spans="1:8" ht="32" x14ac:dyDescent="0.2">
      <c r="A1137">
        <v>1832</v>
      </c>
      <c r="B1137" t="s">
        <v>2520</v>
      </c>
      <c r="C1137" s="2" t="s">
        <v>2539</v>
      </c>
      <c r="D1137" s="1" t="s">
        <v>2540</v>
      </c>
      <c r="E1137" s="9"/>
      <c r="F1137" s="10"/>
      <c r="G1137" s="9"/>
      <c r="H1137" s="9"/>
    </row>
    <row r="1138" spans="1:8" ht="32" x14ac:dyDescent="0.2">
      <c r="A1138">
        <v>1842</v>
      </c>
      <c r="B1138" t="s">
        <v>2520</v>
      </c>
      <c r="C1138" s="2" t="s">
        <v>2568</v>
      </c>
      <c r="D1138" s="1" t="s">
        <v>2569</v>
      </c>
      <c r="E1138" s="9"/>
      <c r="F1138" s="10"/>
      <c r="G1138" s="9"/>
      <c r="H1138" s="9"/>
    </row>
    <row r="1139" spans="1:8" ht="32" x14ac:dyDescent="0.2">
      <c r="A1139">
        <v>1845</v>
      </c>
      <c r="B1139" t="s">
        <v>2520</v>
      </c>
      <c r="C1139" s="2" t="s">
        <v>2576</v>
      </c>
      <c r="D1139" s="1" t="s">
        <v>2577</v>
      </c>
      <c r="E1139" s="9"/>
      <c r="F1139" s="10"/>
      <c r="G1139" s="9"/>
      <c r="H1139" s="9"/>
    </row>
    <row r="1140" spans="1:8" ht="32" x14ac:dyDescent="0.2">
      <c r="A1140">
        <v>1852</v>
      </c>
      <c r="B1140" t="s">
        <v>2520</v>
      </c>
      <c r="C1140" s="2" t="s">
        <v>2596</v>
      </c>
      <c r="D1140" s="1" t="s">
        <v>2597</v>
      </c>
      <c r="E1140" s="9"/>
      <c r="F1140" s="10"/>
      <c r="G1140" s="9"/>
      <c r="H1140" s="9"/>
    </row>
    <row r="1141" spans="1:8" ht="32" x14ac:dyDescent="0.2">
      <c r="A1141">
        <v>1856</v>
      </c>
      <c r="B1141" t="s">
        <v>2520</v>
      </c>
      <c r="C1141" s="2" t="s">
        <v>2607</v>
      </c>
      <c r="D1141" s="1" t="s">
        <v>2608</v>
      </c>
      <c r="E1141" s="9"/>
      <c r="F1141" s="10"/>
      <c r="G1141" s="9"/>
      <c r="H1141" s="9"/>
    </row>
    <row r="1142" spans="1:8" ht="32" x14ac:dyDescent="0.2">
      <c r="A1142">
        <v>1914</v>
      </c>
      <c r="B1142" t="s">
        <v>2725</v>
      </c>
      <c r="C1142" s="2" t="s">
        <v>2726</v>
      </c>
      <c r="D1142" s="1" t="s">
        <v>2727</v>
      </c>
      <c r="E1142" s="9"/>
      <c r="F1142" s="10"/>
      <c r="G1142" s="9"/>
      <c r="H1142" s="9"/>
    </row>
    <row r="1143" spans="1:8" ht="32" x14ac:dyDescent="0.2">
      <c r="A1143">
        <v>1916</v>
      </c>
      <c r="B1143" t="s">
        <v>2725</v>
      </c>
      <c r="C1143" s="2" t="s">
        <v>2731</v>
      </c>
      <c r="D1143" s="1" t="s">
        <v>2732</v>
      </c>
      <c r="E1143" s="9"/>
      <c r="F1143" s="10"/>
      <c r="G1143" s="9"/>
      <c r="H1143" s="9"/>
    </row>
    <row r="1144" spans="1:8" ht="32" x14ac:dyDescent="0.2">
      <c r="A1144">
        <v>1921</v>
      </c>
      <c r="B1144" t="s">
        <v>2725</v>
      </c>
      <c r="C1144" s="2" t="s">
        <v>2739</v>
      </c>
      <c r="D1144" s="1" t="s">
        <v>2740</v>
      </c>
      <c r="E1144" s="9"/>
      <c r="F1144" s="10"/>
      <c r="G1144" s="9"/>
      <c r="H1144" s="9"/>
    </row>
    <row r="1145" spans="1:8" ht="32" x14ac:dyDescent="0.2">
      <c r="A1145">
        <v>1923</v>
      </c>
      <c r="B1145" t="s">
        <v>2725</v>
      </c>
      <c r="C1145" s="2" t="s">
        <v>2741</v>
      </c>
      <c r="D1145" s="1" t="s">
        <v>2742</v>
      </c>
      <c r="E1145" s="9"/>
      <c r="F1145" s="10"/>
      <c r="G1145" s="9"/>
      <c r="H1145" s="9"/>
    </row>
    <row r="1146" spans="1:8" ht="32" x14ac:dyDescent="0.2">
      <c r="A1146">
        <v>1924</v>
      </c>
      <c r="B1146" t="s">
        <v>2743</v>
      </c>
      <c r="C1146" s="2" t="s">
        <v>2744</v>
      </c>
      <c r="D1146" s="1" t="s">
        <v>2745</v>
      </c>
      <c r="E1146" s="9"/>
      <c r="F1146" s="10"/>
      <c r="G1146" s="9"/>
      <c r="H1146" s="9"/>
    </row>
    <row r="1147" spans="1:8" ht="32" x14ac:dyDescent="0.2">
      <c r="A1147">
        <v>1925</v>
      </c>
      <c r="B1147" t="s">
        <v>2743</v>
      </c>
      <c r="C1147" s="2" t="s">
        <v>2746</v>
      </c>
      <c r="D1147" s="1" t="s">
        <v>2745</v>
      </c>
      <c r="E1147" s="9"/>
      <c r="F1147" s="10"/>
      <c r="G1147" s="9"/>
      <c r="H1147" s="9"/>
    </row>
    <row r="1148" spans="1:8" x14ac:dyDescent="0.2">
      <c r="A1148">
        <v>1926</v>
      </c>
      <c r="B1148" t="s">
        <v>2743</v>
      </c>
      <c r="C1148" s="2" t="s">
        <v>2747</v>
      </c>
      <c r="D1148" s="1" t="s">
        <v>2748</v>
      </c>
      <c r="E1148" s="9"/>
      <c r="F1148" s="10"/>
      <c r="G1148" s="9"/>
      <c r="H1148" s="9"/>
    </row>
    <row r="1149" spans="1:8" x14ac:dyDescent="0.2">
      <c r="A1149">
        <v>1927</v>
      </c>
      <c r="B1149" t="s">
        <v>2743</v>
      </c>
      <c r="C1149" s="2" t="s">
        <v>2749</v>
      </c>
      <c r="D1149" s="1" t="s">
        <v>2750</v>
      </c>
      <c r="E1149" s="9"/>
      <c r="F1149" s="10"/>
      <c r="G1149" s="9"/>
      <c r="H1149" s="9"/>
    </row>
    <row r="1150" spans="1:8" ht="32" x14ac:dyDescent="0.2">
      <c r="A1150">
        <v>1928</v>
      </c>
      <c r="B1150" t="s">
        <v>2743</v>
      </c>
      <c r="C1150" s="2" t="s">
        <v>2751</v>
      </c>
      <c r="D1150" s="1" t="s">
        <v>2752</v>
      </c>
      <c r="E1150" s="9"/>
      <c r="F1150" s="10"/>
      <c r="G1150" s="9"/>
      <c r="H1150" s="9"/>
    </row>
    <row r="1151" spans="1:8" ht="32" x14ac:dyDescent="0.2">
      <c r="A1151">
        <v>1929</v>
      </c>
      <c r="B1151" t="s">
        <v>2743</v>
      </c>
      <c r="C1151" s="2" t="s">
        <v>2753</v>
      </c>
      <c r="D1151" s="1" t="s">
        <v>2754</v>
      </c>
      <c r="E1151" s="9"/>
      <c r="F1151" s="10"/>
      <c r="G1151" s="9"/>
      <c r="H1151" s="9"/>
    </row>
    <row r="1152" spans="1:8" ht="32" x14ac:dyDescent="0.2">
      <c r="A1152">
        <v>1930</v>
      </c>
      <c r="B1152" t="s">
        <v>2743</v>
      </c>
      <c r="C1152" s="2" t="s">
        <v>2755</v>
      </c>
      <c r="D1152" s="1" t="s">
        <v>2756</v>
      </c>
      <c r="E1152" s="9"/>
      <c r="F1152" s="10"/>
      <c r="G1152" s="9"/>
      <c r="H1152" s="9"/>
    </row>
    <row r="1153" spans="1:8" ht="32" x14ac:dyDescent="0.2">
      <c r="A1153">
        <v>1931</v>
      </c>
      <c r="B1153" t="s">
        <v>2743</v>
      </c>
      <c r="C1153" s="2" t="s">
        <v>2757</v>
      </c>
      <c r="D1153" s="1" t="s">
        <v>2758</v>
      </c>
      <c r="E1153" s="9"/>
      <c r="F1153" s="10"/>
      <c r="G1153" s="9"/>
      <c r="H1153" s="9"/>
    </row>
    <row r="1154" spans="1:8" ht="32" x14ac:dyDescent="0.2">
      <c r="A1154">
        <v>1932</v>
      </c>
      <c r="B1154" t="s">
        <v>2743</v>
      </c>
      <c r="C1154" s="2" t="s">
        <v>2759</v>
      </c>
      <c r="D1154" s="1" t="s">
        <v>2760</v>
      </c>
      <c r="E1154" s="9"/>
      <c r="F1154" s="10"/>
      <c r="G1154" s="9"/>
      <c r="H1154" s="9"/>
    </row>
    <row r="1155" spans="1:8" ht="32" x14ac:dyDescent="0.2">
      <c r="A1155">
        <v>1933</v>
      </c>
      <c r="B1155" t="s">
        <v>2761</v>
      </c>
      <c r="C1155" s="2" t="s">
        <v>2762</v>
      </c>
      <c r="D1155" s="1" t="s">
        <v>2763</v>
      </c>
      <c r="E1155" s="9"/>
      <c r="F1155" s="10"/>
      <c r="G1155" s="9"/>
      <c r="H1155" s="9"/>
    </row>
    <row r="1156" spans="1:8" ht="48" x14ac:dyDescent="0.2">
      <c r="A1156">
        <v>1934</v>
      </c>
      <c r="B1156" t="s">
        <v>2761</v>
      </c>
      <c r="C1156" s="2" t="s">
        <v>2764</v>
      </c>
      <c r="D1156" s="1" t="s">
        <v>2765</v>
      </c>
      <c r="E1156" s="9"/>
      <c r="F1156" s="10"/>
      <c r="G1156" s="9"/>
      <c r="H1156" s="9"/>
    </row>
    <row r="1157" spans="1:8" ht="32" x14ac:dyDescent="0.2">
      <c r="A1157">
        <v>1935</v>
      </c>
      <c r="B1157" t="s">
        <v>2761</v>
      </c>
      <c r="C1157" s="2" t="s">
        <v>2766</v>
      </c>
      <c r="D1157" s="1" t="s">
        <v>2767</v>
      </c>
      <c r="E1157" s="9"/>
      <c r="F1157" s="10"/>
      <c r="G1157" s="9"/>
      <c r="H1157" s="9"/>
    </row>
    <row r="1158" spans="1:8" ht="32" x14ac:dyDescent="0.2">
      <c r="A1158">
        <v>1936</v>
      </c>
      <c r="B1158" t="s">
        <v>2761</v>
      </c>
      <c r="C1158" s="2" t="s">
        <v>2768</v>
      </c>
      <c r="D1158" s="1" t="s">
        <v>2769</v>
      </c>
      <c r="E1158" s="9"/>
      <c r="F1158" s="10"/>
      <c r="G1158" s="9"/>
      <c r="H1158" s="9"/>
    </row>
    <row r="1159" spans="1:8" ht="32" x14ac:dyDescent="0.2">
      <c r="A1159">
        <v>1937</v>
      </c>
      <c r="B1159" t="s">
        <v>2761</v>
      </c>
      <c r="C1159" s="2" t="s">
        <v>2766</v>
      </c>
      <c r="D1159" s="1" t="s">
        <v>2770</v>
      </c>
      <c r="E1159" s="9"/>
      <c r="F1159" s="10"/>
      <c r="G1159" s="9"/>
      <c r="H1159" s="9"/>
    </row>
    <row r="1160" spans="1:8" ht="32" x14ac:dyDescent="0.2">
      <c r="A1160">
        <v>1938</v>
      </c>
      <c r="B1160" t="s">
        <v>2761</v>
      </c>
      <c r="C1160" s="2" t="s">
        <v>2771</v>
      </c>
      <c r="D1160" s="1" t="s">
        <v>2772</v>
      </c>
      <c r="E1160" s="9"/>
      <c r="F1160" s="10"/>
      <c r="G1160" s="9"/>
      <c r="H1160" s="9"/>
    </row>
    <row r="1161" spans="1:8" ht="48" x14ac:dyDescent="0.2">
      <c r="A1161">
        <v>1939</v>
      </c>
      <c r="B1161" t="s">
        <v>2761</v>
      </c>
      <c r="C1161" s="2" t="s">
        <v>2773</v>
      </c>
      <c r="D1161" s="1" t="s">
        <v>2774</v>
      </c>
      <c r="E1161" s="9"/>
      <c r="F1161" s="10"/>
      <c r="G1161" s="9"/>
      <c r="H1161" s="9"/>
    </row>
    <row r="1162" spans="1:8" ht="48" x14ac:dyDescent="0.2">
      <c r="A1162">
        <v>1940</v>
      </c>
      <c r="B1162" t="s">
        <v>2761</v>
      </c>
      <c r="C1162" s="2" t="s">
        <v>2775</v>
      </c>
      <c r="D1162" s="1" t="s">
        <v>2776</v>
      </c>
      <c r="E1162" s="9"/>
      <c r="F1162" s="10"/>
      <c r="G1162" s="9"/>
      <c r="H1162" s="9"/>
    </row>
    <row r="1163" spans="1:8" ht="48" x14ac:dyDescent="0.2">
      <c r="A1163">
        <v>1941</v>
      </c>
      <c r="B1163" t="s">
        <v>2761</v>
      </c>
      <c r="C1163" s="2" t="s">
        <v>2777</v>
      </c>
      <c r="D1163" s="1" t="s">
        <v>2778</v>
      </c>
      <c r="E1163" s="9"/>
      <c r="F1163" s="10"/>
      <c r="G1163" s="9"/>
      <c r="H1163" s="9"/>
    </row>
    <row r="1164" spans="1:8" ht="48" x14ac:dyDescent="0.2">
      <c r="A1164">
        <v>1942</v>
      </c>
      <c r="B1164" t="s">
        <v>2761</v>
      </c>
      <c r="C1164" s="2" t="s">
        <v>2779</v>
      </c>
      <c r="D1164" s="1" t="s">
        <v>2780</v>
      </c>
      <c r="E1164" s="9"/>
      <c r="F1164" s="10"/>
      <c r="G1164" s="9"/>
      <c r="H1164" s="9"/>
    </row>
    <row r="1165" spans="1:8" ht="48" x14ac:dyDescent="0.2">
      <c r="A1165">
        <v>1943</v>
      </c>
      <c r="B1165" t="s">
        <v>2761</v>
      </c>
      <c r="C1165" s="2" t="s">
        <v>2781</v>
      </c>
      <c r="D1165" s="1" t="s">
        <v>2782</v>
      </c>
      <c r="E1165" s="9"/>
      <c r="F1165" s="10"/>
      <c r="G1165" s="9"/>
      <c r="H1165" s="9"/>
    </row>
    <row r="1166" spans="1:8" ht="32" x14ac:dyDescent="0.2">
      <c r="A1166">
        <v>1944</v>
      </c>
      <c r="B1166" t="s">
        <v>2761</v>
      </c>
      <c r="C1166" s="2" t="s">
        <v>2783</v>
      </c>
      <c r="D1166" s="1" t="s">
        <v>2784</v>
      </c>
      <c r="E1166" s="9"/>
      <c r="F1166" s="10"/>
      <c r="G1166" s="9"/>
      <c r="H1166" s="9"/>
    </row>
    <row r="1167" spans="1:8" ht="32" x14ac:dyDescent="0.2">
      <c r="A1167">
        <v>1977</v>
      </c>
      <c r="B1167" t="s">
        <v>2846</v>
      </c>
      <c r="C1167" s="2" t="s">
        <v>2847</v>
      </c>
      <c r="D1167" s="1" t="s">
        <v>2848</v>
      </c>
      <c r="E1167" s="9"/>
      <c r="F1167" s="10"/>
      <c r="G1167" s="9"/>
      <c r="H1167" s="9"/>
    </row>
    <row r="1168" spans="1:8" ht="32" x14ac:dyDescent="0.2">
      <c r="A1168">
        <v>1978</v>
      </c>
      <c r="B1168" t="s">
        <v>2846</v>
      </c>
      <c r="C1168" s="2" t="s">
        <v>2849</v>
      </c>
      <c r="D1168" s="1" t="s">
        <v>2850</v>
      </c>
      <c r="E1168" s="9"/>
      <c r="F1168" s="10"/>
      <c r="G1168" s="9"/>
      <c r="H1168" s="9"/>
    </row>
    <row r="1169" spans="1:8" ht="32" x14ac:dyDescent="0.2">
      <c r="A1169">
        <v>1979</v>
      </c>
      <c r="B1169" t="s">
        <v>2846</v>
      </c>
      <c r="C1169" s="2" t="s">
        <v>2851</v>
      </c>
      <c r="D1169" s="1" t="s">
        <v>2852</v>
      </c>
      <c r="E1169" s="9"/>
      <c r="F1169" s="10"/>
      <c r="G1169" s="9"/>
      <c r="H1169" s="9"/>
    </row>
    <row r="1170" spans="1:8" ht="32" x14ac:dyDescent="0.2">
      <c r="A1170">
        <v>1980</v>
      </c>
      <c r="B1170" t="s">
        <v>2846</v>
      </c>
      <c r="C1170" s="2" t="s">
        <v>2853</v>
      </c>
      <c r="D1170" s="1" t="s">
        <v>2854</v>
      </c>
      <c r="E1170" s="9"/>
      <c r="F1170" s="10"/>
      <c r="G1170" s="9"/>
      <c r="H1170" s="9"/>
    </row>
    <row r="1171" spans="1:8" ht="32" x14ac:dyDescent="0.2">
      <c r="A1171">
        <v>1981</v>
      </c>
      <c r="B1171" t="s">
        <v>2846</v>
      </c>
      <c r="C1171" s="2" t="s">
        <v>2855</v>
      </c>
      <c r="D1171" s="1" t="s">
        <v>2856</v>
      </c>
      <c r="E1171" s="9"/>
      <c r="F1171" s="10"/>
      <c r="G1171" s="9"/>
      <c r="H1171" s="9"/>
    </row>
    <row r="1172" spans="1:8" ht="32" x14ac:dyDescent="0.2">
      <c r="A1172">
        <v>1982</v>
      </c>
      <c r="B1172" t="s">
        <v>2846</v>
      </c>
      <c r="C1172" s="2" t="s">
        <v>2857</v>
      </c>
      <c r="D1172" s="1" t="s">
        <v>2858</v>
      </c>
      <c r="E1172" s="9"/>
      <c r="F1172" s="10"/>
      <c r="G1172" s="9"/>
      <c r="H1172" s="9"/>
    </row>
    <row r="1173" spans="1:8" ht="32" x14ac:dyDescent="0.2">
      <c r="A1173">
        <v>1983</v>
      </c>
      <c r="B1173" t="s">
        <v>2846</v>
      </c>
      <c r="C1173" s="2" t="s">
        <v>2859</v>
      </c>
      <c r="D1173" s="1" t="s">
        <v>2860</v>
      </c>
      <c r="E1173" s="9"/>
      <c r="F1173" s="10"/>
      <c r="G1173" s="9"/>
      <c r="H1173" s="9"/>
    </row>
    <row r="1174" spans="1:8" ht="32" x14ac:dyDescent="0.2">
      <c r="A1174">
        <v>1984</v>
      </c>
      <c r="B1174" t="s">
        <v>2846</v>
      </c>
      <c r="C1174" s="2" t="s">
        <v>2861</v>
      </c>
      <c r="D1174" s="1" t="s">
        <v>2862</v>
      </c>
      <c r="E1174" s="9"/>
      <c r="F1174" s="10"/>
      <c r="G1174" s="9"/>
      <c r="H1174" s="9"/>
    </row>
    <row r="1175" spans="1:8" ht="32" x14ac:dyDescent="0.2">
      <c r="A1175">
        <v>1985</v>
      </c>
      <c r="B1175" t="s">
        <v>2846</v>
      </c>
      <c r="C1175" s="2" t="s">
        <v>2863</v>
      </c>
      <c r="D1175" s="1" t="s">
        <v>2864</v>
      </c>
      <c r="E1175" s="9"/>
      <c r="F1175" s="10"/>
      <c r="G1175" s="9"/>
      <c r="H1175" s="9"/>
    </row>
    <row r="1176" spans="1:8" ht="32" x14ac:dyDescent="0.2">
      <c r="A1176">
        <v>1986</v>
      </c>
      <c r="B1176" t="s">
        <v>2846</v>
      </c>
      <c r="C1176" s="2" t="s">
        <v>2865</v>
      </c>
      <c r="D1176" s="1" t="s">
        <v>2866</v>
      </c>
      <c r="E1176" s="9"/>
      <c r="F1176" s="10"/>
      <c r="G1176" s="9"/>
      <c r="H1176" s="9"/>
    </row>
    <row r="1177" spans="1:8" ht="32" x14ac:dyDescent="0.2">
      <c r="A1177">
        <v>1987</v>
      </c>
      <c r="B1177" t="s">
        <v>2846</v>
      </c>
      <c r="C1177" s="2" t="s">
        <v>2867</v>
      </c>
      <c r="D1177" s="1" t="s">
        <v>2868</v>
      </c>
      <c r="E1177" s="9"/>
      <c r="F1177" s="10"/>
      <c r="G1177" s="9"/>
      <c r="H1177" s="9"/>
    </row>
    <row r="1178" spans="1:8" x14ac:dyDescent="0.2">
      <c r="A1178">
        <v>2016</v>
      </c>
      <c r="B1178" t="s">
        <v>2869</v>
      </c>
      <c r="C1178" s="2" t="s">
        <v>2899</v>
      </c>
      <c r="D1178" s="1" t="s">
        <v>2900</v>
      </c>
      <c r="E1178" s="9"/>
      <c r="F1178" s="10"/>
      <c r="G1178" s="9"/>
      <c r="H1178" s="9"/>
    </row>
    <row r="1179" spans="1:8" ht="48" x14ac:dyDescent="0.2">
      <c r="A1179">
        <v>2018</v>
      </c>
      <c r="B1179" t="s">
        <v>2904</v>
      </c>
      <c r="C1179" s="2" t="s">
        <v>2905</v>
      </c>
      <c r="D1179" s="1" t="s">
        <v>2906</v>
      </c>
      <c r="E1179" s="9"/>
      <c r="F1179" s="10"/>
      <c r="G1179" s="9"/>
      <c r="H1179" s="9"/>
    </row>
    <row r="1180" spans="1:8" ht="48" x14ac:dyDescent="0.2">
      <c r="A1180">
        <v>2019</v>
      </c>
      <c r="B1180" t="s">
        <v>2904</v>
      </c>
      <c r="C1180" s="2" t="s">
        <v>2907</v>
      </c>
      <c r="D1180" s="1" t="s">
        <v>2908</v>
      </c>
      <c r="E1180" s="9"/>
      <c r="F1180" s="10"/>
      <c r="G1180" s="9"/>
      <c r="H1180" s="9"/>
    </row>
    <row r="1181" spans="1:8" ht="80" x14ac:dyDescent="0.2">
      <c r="A1181">
        <v>2020</v>
      </c>
      <c r="B1181" t="s">
        <v>2904</v>
      </c>
      <c r="C1181" s="2" t="s">
        <v>2909</v>
      </c>
      <c r="D1181" s="1" t="s">
        <v>2910</v>
      </c>
      <c r="E1181" s="9"/>
      <c r="F1181" s="10"/>
      <c r="G1181" s="9"/>
      <c r="H1181" s="9"/>
    </row>
    <row r="1182" spans="1:8" ht="48" x14ac:dyDescent="0.2">
      <c r="A1182">
        <v>2021</v>
      </c>
      <c r="B1182" t="s">
        <v>2904</v>
      </c>
      <c r="C1182" s="2" t="s">
        <v>2911</v>
      </c>
      <c r="D1182" s="1" t="s">
        <v>2912</v>
      </c>
      <c r="E1182" s="9"/>
      <c r="F1182" s="10"/>
      <c r="G1182" s="9"/>
      <c r="H1182" s="9"/>
    </row>
    <row r="1183" spans="1:8" ht="48" x14ac:dyDescent="0.2">
      <c r="A1183">
        <v>2022</v>
      </c>
      <c r="B1183" t="s">
        <v>2904</v>
      </c>
      <c r="C1183" s="2" t="s">
        <v>2913</v>
      </c>
      <c r="D1183" s="1" t="s">
        <v>2914</v>
      </c>
      <c r="E1183" s="9"/>
      <c r="F1183" s="10"/>
      <c r="G1183" s="9"/>
      <c r="H1183" s="9"/>
    </row>
    <row r="1184" spans="1:8" ht="32" x14ac:dyDescent="0.2">
      <c r="A1184">
        <v>2023</v>
      </c>
      <c r="B1184" t="s">
        <v>2904</v>
      </c>
      <c r="C1184" s="2" t="s">
        <v>2915</v>
      </c>
      <c r="D1184" s="1" t="s">
        <v>2916</v>
      </c>
      <c r="E1184" s="9"/>
      <c r="F1184" s="10"/>
      <c r="G1184" s="9"/>
      <c r="H1184" s="9"/>
    </row>
    <row r="1185" spans="1:8" ht="32" x14ac:dyDescent="0.2">
      <c r="A1185">
        <v>2024</v>
      </c>
      <c r="B1185" t="s">
        <v>2904</v>
      </c>
      <c r="C1185" s="2" t="s">
        <v>2917</v>
      </c>
      <c r="D1185" s="1" t="s">
        <v>2918</v>
      </c>
      <c r="E1185" s="9"/>
      <c r="F1185" s="10"/>
      <c r="G1185" s="9"/>
      <c r="H1185" s="9"/>
    </row>
    <row r="1186" spans="1:8" x14ac:dyDescent="0.2">
      <c r="A1186">
        <v>2031</v>
      </c>
      <c r="B1186" t="s">
        <v>2927</v>
      </c>
      <c r="C1186" s="2" t="s">
        <v>1219</v>
      </c>
      <c r="D1186" s="1" t="s">
        <v>2928</v>
      </c>
      <c r="E1186" s="9"/>
      <c r="F1186" s="10"/>
      <c r="G1186" s="9"/>
      <c r="H1186" s="9"/>
    </row>
    <row r="1187" spans="1:8" x14ac:dyDescent="0.2">
      <c r="A1187">
        <v>2032</v>
      </c>
      <c r="B1187" t="s">
        <v>2927</v>
      </c>
      <c r="C1187" s="2" t="s">
        <v>2929</v>
      </c>
      <c r="D1187" s="1" t="s">
        <v>2930</v>
      </c>
      <c r="E1187" s="9"/>
      <c r="F1187" s="10"/>
      <c r="G1187" s="9"/>
      <c r="H1187" s="9"/>
    </row>
    <row r="1188" spans="1:8" x14ac:dyDescent="0.2">
      <c r="A1188">
        <v>2033</v>
      </c>
      <c r="B1188" t="s">
        <v>2931</v>
      </c>
      <c r="C1188" s="2" t="s">
        <v>2932</v>
      </c>
      <c r="D1188" s="1" t="s">
        <v>2933</v>
      </c>
      <c r="E1188" s="9"/>
      <c r="F1188" s="10"/>
      <c r="G1188" s="9"/>
      <c r="H1188" s="9"/>
    </row>
    <row r="1189" spans="1:8" x14ac:dyDescent="0.2">
      <c r="A1189">
        <v>2034</v>
      </c>
      <c r="B1189" t="s">
        <v>2931</v>
      </c>
      <c r="C1189" s="2" t="s">
        <v>2934</v>
      </c>
      <c r="D1189" s="1" t="s">
        <v>2935</v>
      </c>
      <c r="E1189" s="9"/>
      <c r="F1189" s="10"/>
      <c r="G1189" s="9"/>
      <c r="H1189" s="9"/>
    </row>
    <row r="1190" spans="1:8" ht="32" x14ac:dyDescent="0.2">
      <c r="A1190">
        <v>2036</v>
      </c>
      <c r="B1190" t="s">
        <v>2936</v>
      </c>
      <c r="C1190" s="2" t="s">
        <v>2940</v>
      </c>
      <c r="D1190" s="1" t="s">
        <v>2941</v>
      </c>
      <c r="E1190" s="9"/>
      <c r="F1190" s="10"/>
      <c r="G1190" s="9"/>
      <c r="H1190" s="9"/>
    </row>
    <row r="1191" spans="1:8" x14ac:dyDescent="0.2">
      <c r="A1191">
        <v>2038</v>
      </c>
      <c r="B1191" t="s">
        <v>2936</v>
      </c>
      <c r="C1191" s="2" t="s">
        <v>2945</v>
      </c>
      <c r="D1191" s="1" t="s">
        <v>2946</v>
      </c>
      <c r="E1191" s="9"/>
      <c r="F1191" s="10"/>
      <c r="G1191" s="9"/>
      <c r="H1191" s="9"/>
    </row>
    <row r="1192" spans="1:8" x14ac:dyDescent="0.2">
      <c r="A1192">
        <v>2039</v>
      </c>
      <c r="B1192" t="s">
        <v>2936</v>
      </c>
      <c r="C1192" s="2" t="s">
        <v>2947</v>
      </c>
      <c r="D1192" s="1" t="s">
        <v>2948</v>
      </c>
      <c r="E1192" s="9"/>
      <c r="F1192" s="10"/>
      <c r="G1192" s="9"/>
      <c r="H1192" s="9"/>
    </row>
    <row r="1193" spans="1:8" ht="32" x14ac:dyDescent="0.2">
      <c r="A1193">
        <v>2047</v>
      </c>
      <c r="B1193" t="s">
        <v>2970</v>
      </c>
      <c r="C1193" s="2" t="s">
        <v>2974</v>
      </c>
      <c r="D1193" s="1" t="s">
        <v>2972</v>
      </c>
      <c r="E1193" s="9"/>
      <c r="F1193" s="10"/>
      <c r="G1193" s="9"/>
      <c r="H1193" s="9"/>
    </row>
    <row r="1194" spans="1:8" ht="32" x14ac:dyDescent="0.2">
      <c r="A1194">
        <v>2049</v>
      </c>
      <c r="B1194" t="s">
        <v>2970</v>
      </c>
      <c r="C1194" s="2" t="s">
        <v>2977</v>
      </c>
      <c r="D1194" s="1" t="s">
        <v>2972</v>
      </c>
      <c r="E1194" s="9"/>
      <c r="F1194" s="10"/>
      <c r="G1194" s="9"/>
      <c r="H1194" s="9"/>
    </row>
    <row r="1195" spans="1:8" ht="32" x14ac:dyDescent="0.2">
      <c r="A1195">
        <v>2050</v>
      </c>
      <c r="B1195" t="s">
        <v>2970</v>
      </c>
      <c r="C1195" s="2" t="s">
        <v>2978</v>
      </c>
      <c r="D1195" s="1" t="s">
        <v>2972</v>
      </c>
      <c r="E1195" s="9"/>
      <c r="F1195" s="10"/>
      <c r="G1195" s="9"/>
      <c r="H1195" s="9"/>
    </row>
    <row r="1196" spans="1:8" ht="32" x14ac:dyDescent="0.2">
      <c r="A1196">
        <v>2051</v>
      </c>
      <c r="B1196" t="s">
        <v>2970</v>
      </c>
      <c r="C1196" s="2" t="s">
        <v>2979</v>
      </c>
      <c r="D1196" s="1" t="s">
        <v>2972</v>
      </c>
      <c r="E1196" s="9"/>
      <c r="F1196" s="10"/>
      <c r="G1196" s="9"/>
      <c r="H1196" s="9"/>
    </row>
    <row r="1197" spans="1:8" ht="32" x14ac:dyDescent="0.2">
      <c r="A1197">
        <v>2052</v>
      </c>
      <c r="B1197" t="s">
        <v>2980</v>
      </c>
      <c r="C1197" s="2" t="s">
        <v>2981</v>
      </c>
      <c r="D1197" s="1" t="s">
        <v>2982</v>
      </c>
      <c r="E1197" s="9"/>
      <c r="F1197" s="10"/>
      <c r="G1197" s="9"/>
      <c r="H1197" s="9"/>
    </row>
    <row r="1198" spans="1:8" ht="32" x14ac:dyDescent="0.2">
      <c r="A1198">
        <v>2053</v>
      </c>
      <c r="B1198" t="s">
        <v>2980</v>
      </c>
      <c r="C1198" s="2" t="s">
        <v>2983</v>
      </c>
      <c r="D1198" s="1" t="s">
        <v>2982</v>
      </c>
      <c r="E1198" s="9"/>
      <c r="F1198" s="10"/>
      <c r="G1198" s="9"/>
      <c r="H1198" s="9"/>
    </row>
    <row r="1199" spans="1:8" ht="32" x14ac:dyDescent="0.2">
      <c r="A1199">
        <v>2054</v>
      </c>
      <c r="B1199" t="s">
        <v>2984</v>
      </c>
      <c r="C1199" s="2" t="s">
        <v>2985</v>
      </c>
      <c r="D1199" s="1" t="s">
        <v>2986</v>
      </c>
      <c r="E1199" s="9"/>
      <c r="F1199" s="10"/>
      <c r="G1199" s="9"/>
      <c r="H1199" s="9"/>
    </row>
    <row r="1200" spans="1:8" ht="32" x14ac:dyDescent="0.2">
      <c r="A1200">
        <v>2056</v>
      </c>
      <c r="B1200" t="s">
        <v>2984</v>
      </c>
      <c r="C1200" s="2" t="s">
        <v>2990</v>
      </c>
      <c r="D1200" s="1" t="s">
        <v>2991</v>
      </c>
      <c r="E1200" s="9"/>
      <c r="F1200" s="10"/>
      <c r="G1200" s="9"/>
      <c r="H1200" s="9"/>
    </row>
    <row r="1201" spans="1:8" ht="32" x14ac:dyDescent="0.2">
      <c r="A1201">
        <v>2057</v>
      </c>
      <c r="B1201" t="s">
        <v>2984</v>
      </c>
      <c r="C1201" s="2" t="s">
        <v>2992</v>
      </c>
      <c r="D1201" s="1" t="s">
        <v>2993</v>
      </c>
      <c r="E1201" s="9"/>
      <c r="F1201" s="10"/>
      <c r="G1201" s="9"/>
      <c r="H1201" s="9"/>
    </row>
    <row r="1202" spans="1:8" ht="32" x14ac:dyDescent="0.2">
      <c r="A1202">
        <v>2058</v>
      </c>
      <c r="B1202" t="s">
        <v>2984</v>
      </c>
      <c r="C1202" s="2" t="s">
        <v>2994</v>
      </c>
      <c r="D1202" s="1" t="s">
        <v>2995</v>
      </c>
      <c r="E1202" s="9"/>
      <c r="F1202" s="10"/>
      <c r="G1202" s="9"/>
      <c r="H1202" s="9"/>
    </row>
    <row r="1203" spans="1:8" ht="32" x14ac:dyDescent="0.2">
      <c r="A1203">
        <v>2059</v>
      </c>
      <c r="B1203" t="s">
        <v>2984</v>
      </c>
      <c r="C1203" s="2" t="s">
        <v>2996</v>
      </c>
      <c r="D1203" s="1" t="s">
        <v>2997</v>
      </c>
      <c r="E1203" s="9"/>
      <c r="F1203" s="10"/>
      <c r="G1203" s="9"/>
      <c r="H1203" s="9"/>
    </row>
    <row r="1204" spans="1:8" ht="32" x14ac:dyDescent="0.2">
      <c r="A1204">
        <v>2060</v>
      </c>
      <c r="B1204" t="s">
        <v>2984</v>
      </c>
      <c r="C1204" s="2" t="s">
        <v>2998</v>
      </c>
      <c r="D1204" s="1" t="s">
        <v>2999</v>
      </c>
      <c r="E1204" s="9"/>
      <c r="F1204" s="10"/>
      <c r="G1204" s="9"/>
      <c r="H1204" s="9"/>
    </row>
    <row r="1205" spans="1:8" ht="32" x14ac:dyDescent="0.2">
      <c r="A1205">
        <v>2062</v>
      </c>
      <c r="B1205" t="s">
        <v>2984</v>
      </c>
      <c r="C1205" s="2" t="s">
        <v>3003</v>
      </c>
      <c r="D1205" s="1" t="s">
        <v>3004</v>
      </c>
      <c r="E1205" s="9"/>
      <c r="F1205" s="10"/>
      <c r="G1205" s="9"/>
      <c r="H1205" s="9"/>
    </row>
    <row r="1206" spans="1:8" ht="32" x14ac:dyDescent="0.2">
      <c r="A1206">
        <v>2063</v>
      </c>
      <c r="B1206" t="s">
        <v>2984</v>
      </c>
      <c r="C1206" s="2" t="s">
        <v>3005</v>
      </c>
      <c r="D1206" s="1" t="s">
        <v>3006</v>
      </c>
      <c r="E1206" s="9"/>
      <c r="F1206" s="10"/>
      <c r="G1206" s="9"/>
      <c r="H1206" s="9"/>
    </row>
    <row r="1207" spans="1:8" ht="32" x14ac:dyDescent="0.2">
      <c r="A1207">
        <v>2064</v>
      </c>
      <c r="B1207" t="s">
        <v>3007</v>
      </c>
      <c r="C1207" s="2" t="s">
        <v>3008</v>
      </c>
      <c r="D1207" s="1" t="s">
        <v>3009</v>
      </c>
      <c r="E1207" s="9"/>
      <c r="F1207" s="10"/>
      <c r="G1207" s="9"/>
      <c r="H1207" s="9"/>
    </row>
    <row r="1208" spans="1:8" ht="32" x14ac:dyDescent="0.2">
      <c r="A1208">
        <v>2065</v>
      </c>
      <c r="B1208" t="s">
        <v>3007</v>
      </c>
      <c r="C1208" s="2" t="s">
        <v>3010</v>
      </c>
      <c r="D1208" s="1" t="s">
        <v>3011</v>
      </c>
      <c r="E1208" s="9"/>
      <c r="F1208" s="10"/>
      <c r="G1208" s="9"/>
      <c r="H1208" s="9"/>
    </row>
    <row r="1209" spans="1:8" ht="32" x14ac:dyDescent="0.2">
      <c r="A1209">
        <v>2066</v>
      </c>
      <c r="B1209" t="s">
        <v>3007</v>
      </c>
      <c r="C1209" s="2" t="s">
        <v>3012</v>
      </c>
      <c r="D1209" s="1" t="s">
        <v>3013</v>
      </c>
      <c r="E1209" s="9"/>
      <c r="F1209" s="10"/>
      <c r="G1209" s="9"/>
      <c r="H1209" s="9"/>
    </row>
    <row r="1210" spans="1:8" ht="32" x14ac:dyDescent="0.2">
      <c r="A1210">
        <v>2067</v>
      </c>
      <c r="B1210" t="s">
        <v>3007</v>
      </c>
      <c r="C1210" s="2" t="s">
        <v>3014</v>
      </c>
      <c r="D1210" s="1" t="s">
        <v>3015</v>
      </c>
      <c r="E1210" s="9"/>
      <c r="F1210" s="10"/>
      <c r="G1210" s="9"/>
      <c r="H1210" s="9"/>
    </row>
    <row r="1211" spans="1:8" ht="32" x14ac:dyDescent="0.2">
      <c r="A1211">
        <v>2068</v>
      </c>
      <c r="B1211" t="s">
        <v>3007</v>
      </c>
      <c r="C1211" s="2" t="s">
        <v>3016</v>
      </c>
      <c r="D1211" s="1" t="s">
        <v>3017</v>
      </c>
      <c r="E1211" s="9"/>
      <c r="F1211" s="10"/>
      <c r="G1211" s="9"/>
      <c r="H1211" s="9"/>
    </row>
    <row r="1212" spans="1:8" ht="32" x14ac:dyDescent="0.2">
      <c r="A1212">
        <v>2069</v>
      </c>
      <c r="B1212" t="s">
        <v>3007</v>
      </c>
      <c r="C1212" s="2" t="s">
        <v>3018</v>
      </c>
      <c r="D1212" s="1" t="s">
        <v>3019</v>
      </c>
      <c r="E1212" s="9"/>
      <c r="F1212" s="10"/>
      <c r="G1212" s="9"/>
      <c r="H1212" s="9"/>
    </row>
    <row r="1213" spans="1:8" x14ac:dyDescent="0.2">
      <c r="A1213">
        <v>2070</v>
      </c>
      <c r="B1213" t="s">
        <v>3007</v>
      </c>
      <c r="C1213" s="2" t="s">
        <v>3020</v>
      </c>
      <c r="D1213" s="1" t="s">
        <v>3021</v>
      </c>
      <c r="E1213" s="9"/>
      <c r="F1213" s="10"/>
      <c r="G1213" s="9"/>
      <c r="H1213" s="9"/>
    </row>
    <row r="1214" spans="1:8" x14ac:dyDescent="0.2">
      <c r="A1214">
        <v>2071</v>
      </c>
      <c r="B1214" t="s">
        <v>3007</v>
      </c>
      <c r="C1214" s="2" t="s">
        <v>3022</v>
      </c>
      <c r="D1214" s="1" t="s">
        <v>3023</v>
      </c>
      <c r="E1214" s="9"/>
      <c r="F1214" s="10"/>
      <c r="G1214" s="9"/>
      <c r="H1214" s="9"/>
    </row>
    <row r="1215" spans="1:8" x14ac:dyDescent="0.2">
      <c r="A1215">
        <v>2072</v>
      </c>
      <c r="B1215" t="s">
        <v>3007</v>
      </c>
      <c r="C1215" s="2" t="s">
        <v>3024</v>
      </c>
      <c r="D1215" s="1" t="s">
        <v>3025</v>
      </c>
      <c r="E1215" s="9"/>
      <c r="F1215" s="10"/>
      <c r="G1215" s="9"/>
      <c r="H1215" s="9"/>
    </row>
    <row r="1216" spans="1:8" ht="32" x14ac:dyDescent="0.2">
      <c r="A1216">
        <v>2100</v>
      </c>
      <c r="B1216" t="s">
        <v>3088</v>
      </c>
      <c r="C1216" s="2" t="s">
        <v>3089</v>
      </c>
      <c r="D1216" s="1" t="s">
        <v>3090</v>
      </c>
      <c r="E1216" s="9"/>
      <c r="F1216" s="10"/>
      <c r="G1216" s="9"/>
      <c r="H1216" s="9"/>
    </row>
    <row r="1217" spans="1:8" ht="32" x14ac:dyDescent="0.2">
      <c r="A1217">
        <v>2101</v>
      </c>
      <c r="B1217" t="s">
        <v>3088</v>
      </c>
      <c r="C1217" s="2" t="s">
        <v>3091</v>
      </c>
      <c r="D1217" s="1" t="s">
        <v>3092</v>
      </c>
      <c r="E1217" s="9"/>
      <c r="F1217" s="10"/>
      <c r="G1217" s="9"/>
      <c r="H1217" s="9"/>
    </row>
    <row r="1218" spans="1:8" ht="32" x14ac:dyDescent="0.2">
      <c r="A1218">
        <v>2102</v>
      </c>
      <c r="B1218" t="s">
        <v>3088</v>
      </c>
      <c r="C1218" s="2" t="s">
        <v>3093</v>
      </c>
      <c r="D1218" s="1" t="s">
        <v>3094</v>
      </c>
      <c r="E1218" s="9"/>
      <c r="F1218" s="10"/>
      <c r="G1218" s="9"/>
      <c r="H1218" s="9"/>
    </row>
    <row r="1219" spans="1:8" ht="32" x14ac:dyDescent="0.2">
      <c r="A1219">
        <v>2103</v>
      </c>
      <c r="B1219" t="s">
        <v>3088</v>
      </c>
      <c r="C1219" s="2" t="s">
        <v>3095</v>
      </c>
      <c r="D1219" s="1" t="s">
        <v>3096</v>
      </c>
      <c r="E1219" s="9"/>
      <c r="F1219" s="10"/>
      <c r="G1219" s="9"/>
      <c r="H1219" s="9"/>
    </row>
    <row r="1220" spans="1:8" ht="32" x14ac:dyDescent="0.2">
      <c r="A1220">
        <v>2104</v>
      </c>
      <c r="B1220" t="s">
        <v>3088</v>
      </c>
      <c r="C1220" s="2" t="s">
        <v>3097</v>
      </c>
      <c r="D1220" s="1" t="s">
        <v>3098</v>
      </c>
      <c r="E1220" s="9"/>
      <c r="F1220" s="10"/>
      <c r="G1220" s="9"/>
      <c r="H1220" s="9"/>
    </row>
    <row r="1221" spans="1:8" ht="32" x14ac:dyDescent="0.2">
      <c r="A1221">
        <v>2105</v>
      </c>
      <c r="B1221" t="s">
        <v>3088</v>
      </c>
      <c r="C1221" s="2" t="s">
        <v>3099</v>
      </c>
      <c r="D1221" s="1" t="s">
        <v>3100</v>
      </c>
      <c r="E1221" s="9"/>
      <c r="F1221" s="10"/>
      <c r="G1221" s="9"/>
      <c r="H1221" s="9"/>
    </row>
    <row r="1222" spans="1:8" ht="32" x14ac:dyDescent="0.2">
      <c r="A1222">
        <v>2106</v>
      </c>
      <c r="B1222" t="s">
        <v>3088</v>
      </c>
      <c r="C1222" s="2" t="s">
        <v>3101</v>
      </c>
      <c r="D1222" s="1" t="s">
        <v>3102</v>
      </c>
      <c r="E1222" s="9"/>
      <c r="F1222" s="10"/>
      <c r="G1222" s="9"/>
      <c r="H1222" s="9"/>
    </row>
    <row r="1223" spans="1:8" ht="48" x14ac:dyDescent="0.2">
      <c r="A1223">
        <v>2107</v>
      </c>
      <c r="B1223" t="s">
        <v>3103</v>
      </c>
      <c r="C1223" s="2" t="s">
        <v>3104</v>
      </c>
      <c r="D1223" s="1" t="s">
        <v>3105</v>
      </c>
      <c r="E1223" s="9"/>
      <c r="F1223" s="10"/>
      <c r="G1223" s="9"/>
      <c r="H1223" s="9"/>
    </row>
    <row r="1224" spans="1:8" ht="48" x14ac:dyDescent="0.2">
      <c r="A1224">
        <v>2108</v>
      </c>
      <c r="B1224" t="s">
        <v>3103</v>
      </c>
      <c r="C1224" s="2" t="s">
        <v>3106</v>
      </c>
      <c r="D1224" s="1" t="s">
        <v>3107</v>
      </c>
      <c r="E1224" s="9"/>
      <c r="F1224" s="10"/>
      <c r="G1224" s="9"/>
      <c r="H1224" s="9"/>
    </row>
    <row r="1225" spans="1:8" ht="48" x14ac:dyDescent="0.2">
      <c r="A1225">
        <v>2109</v>
      </c>
      <c r="B1225" t="s">
        <v>3103</v>
      </c>
      <c r="C1225" s="2" t="s">
        <v>3108</v>
      </c>
      <c r="D1225" s="1" t="s">
        <v>3109</v>
      </c>
      <c r="E1225" s="9"/>
      <c r="F1225" s="10"/>
      <c r="G1225" s="9"/>
      <c r="H1225" s="9"/>
    </row>
    <row r="1226" spans="1:8" ht="48" x14ac:dyDescent="0.2">
      <c r="A1226">
        <v>2110</v>
      </c>
      <c r="B1226" t="s">
        <v>3103</v>
      </c>
      <c r="C1226" s="2" t="s">
        <v>3110</v>
      </c>
      <c r="D1226" s="1" t="s">
        <v>3111</v>
      </c>
      <c r="E1226" s="9"/>
      <c r="F1226" s="10"/>
      <c r="G1226" s="9"/>
      <c r="H1226" s="9"/>
    </row>
    <row r="1227" spans="1:8" ht="48" x14ac:dyDescent="0.2">
      <c r="A1227">
        <v>2111</v>
      </c>
      <c r="B1227" t="s">
        <v>3103</v>
      </c>
      <c r="C1227" s="2" t="s">
        <v>3112</v>
      </c>
      <c r="D1227" s="1" t="s">
        <v>3113</v>
      </c>
      <c r="E1227" s="9"/>
      <c r="F1227" s="10"/>
      <c r="G1227" s="9"/>
      <c r="H1227" s="9"/>
    </row>
    <row r="1228" spans="1:8" ht="48" x14ac:dyDescent="0.2">
      <c r="A1228">
        <v>2112</v>
      </c>
      <c r="B1228" t="s">
        <v>3103</v>
      </c>
      <c r="C1228" s="2" t="s">
        <v>3114</v>
      </c>
      <c r="D1228" s="1" t="s">
        <v>3115</v>
      </c>
      <c r="E1228" s="9"/>
      <c r="F1228" s="10"/>
      <c r="G1228" s="9"/>
      <c r="H1228" s="9"/>
    </row>
    <row r="1229" spans="1:8" ht="32" x14ac:dyDescent="0.2">
      <c r="A1229">
        <v>2115</v>
      </c>
      <c r="B1229" t="s">
        <v>3116</v>
      </c>
      <c r="C1229" s="2" t="s">
        <v>3120</v>
      </c>
      <c r="D1229" s="1" t="s">
        <v>3121</v>
      </c>
      <c r="E1229" s="9"/>
      <c r="F1229" s="10"/>
      <c r="G1229" s="9"/>
      <c r="H1229" s="9"/>
    </row>
    <row r="1230" spans="1:8" ht="32" x14ac:dyDescent="0.2">
      <c r="A1230">
        <v>2116</v>
      </c>
      <c r="B1230" t="s">
        <v>3116</v>
      </c>
      <c r="C1230" s="2" t="s">
        <v>3122</v>
      </c>
      <c r="D1230" s="1" t="s">
        <v>3123</v>
      </c>
      <c r="E1230" s="9"/>
      <c r="F1230" s="10"/>
      <c r="G1230" s="9"/>
      <c r="H1230" s="9"/>
    </row>
    <row r="1231" spans="1:8" ht="32" x14ac:dyDescent="0.2">
      <c r="A1231">
        <v>2120</v>
      </c>
      <c r="B1231" t="s">
        <v>3127</v>
      </c>
      <c r="C1231" s="2" t="s">
        <v>3131</v>
      </c>
      <c r="D1231" s="1" t="s">
        <v>3132</v>
      </c>
      <c r="E1231" s="9"/>
      <c r="F1231" s="10"/>
      <c r="G1231" s="9"/>
      <c r="H1231" s="9"/>
    </row>
    <row r="1232" spans="1:8" ht="32" x14ac:dyDescent="0.2">
      <c r="A1232">
        <v>2122</v>
      </c>
      <c r="B1232" t="s">
        <v>3127</v>
      </c>
      <c r="C1232" s="2" t="s">
        <v>3136</v>
      </c>
      <c r="D1232" s="1" t="s">
        <v>3137</v>
      </c>
      <c r="E1232" s="9"/>
      <c r="F1232" s="10"/>
      <c r="G1232" s="9"/>
      <c r="H1232" s="9"/>
    </row>
    <row r="1233" spans="1:8" ht="32" x14ac:dyDescent="0.2">
      <c r="A1233">
        <v>2128</v>
      </c>
      <c r="B1233" t="s">
        <v>3145</v>
      </c>
      <c r="C1233" s="2" t="s">
        <v>3146</v>
      </c>
      <c r="D1233" s="1" t="s">
        <v>3147</v>
      </c>
      <c r="E1233" s="9"/>
      <c r="F1233" s="10"/>
      <c r="G1233" s="9"/>
      <c r="H1233" s="9"/>
    </row>
    <row r="1234" spans="1:8" x14ac:dyDescent="0.2">
      <c r="A1234">
        <v>2164</v>
      </c>
      <c r="B1234" t="s">
        <v>3245</v>
      </c>
      <c r="C1234" s="2" t="s">
        <v>3024</v>
      </c>
      <c r="D1234" s="1" t="s">
        <v>3246</v>
      </c>
      <c r="E1234" s="9"/>
      <c r="F1234" s="10"/>
      <c r="G1234" s="9"/>
      <c r="H1234" s="9"/>
    </row>
    <row r="1235" spans="1:8" x14ac:dyDescent="0.2">
      <c r="A1235">
        <v>2165</v>
      </c>
      <c r="B1235" t="s">
        <v>3245</v>
      </c>
      <c r="C1235" s="2" t="s">
        <v>3247</v>
      </c>
      <c r="D1235" s="1" t="s">
        <v>3248</v>
      </c>
      <c r="E1235" s="9"/>
      <c r="F1235" s="10"/>
      <c r="G1235" s="9"/>
      <c r="H1235" s="9"/>
    </row>
    <row r="1236" spans="1:8" x14ac:dyDescent="0.2">
      <c r="A1236">
        <v>2166</v>
      </c>
      <c r="B1236" t="s">
        <v>3245</v>
      </c>
      <c r="C1236" s="2" t="s">
        <v>3249</v>
      </c>
      <c r="D1236" s="1" t="s">
        <v>3250</v>
      </c>
      <c r="E1236" s="9"/>
      <c r="F1236" s="10"/>
      <c r="G1236" s="9"/>
      <c r="H1236" s="9"/>
    </row>
    <row r="1237" spans="1:8" x14ac:dyDescent="0.2">
      <c r="A1237">
        <v>2167</v>
      </c>
      <c r="B1237" t="s">
        <v>3245</v>
      </c>
      <c r="C1237" s="2" t="s">
        <v>3251</v>
      </c>
      <c r="D1237" s="1" t="s">
        <v>3252</v>
      </c>
      <c r="E1237" s="9"/>
      <c r="F1237" s="10"/>
      <c r="G1237" s="9"/>
      <c r="H1237" s="9"/>
    </row>
    <row r="1238" spans="1:8" x14ac:dyDescent="0.2">
      <c r="A1238">
        <v>2168</v>
      </c>
      <c r="B1238" t="s">
        <v>3245</v>
      </c>
      <c r="C1238" s="2" t="s">
        <v>3253</v>
      </c>
      <c r="D1238" s="1" t="s">
        <v>3254</v>
      </c>
      <c r="E1238" s="9"/>
      <c r="F1238" s="10"/>
      <c r="G1238" s="9"/>
      <c r="H1238" s="9"/>
    </row>
    <row r="1239" spans="1:8" x14ac:dyDescent="0.2">
      <c r="A1239">
        <v>2169</v>
      </c>
      <c r="B1239" t="s">
        <v>3245</v>
      </c>
      <c r="C1239" s="2" t="s">
        <v>3255</v>
      </c>
      <c r="D1239" s="1" t="s">
        <v>3256</v>
      </c>
      <c r="E1239" s="9"/>
      <c r="F1239" s="10"/>
      <c r="G1239" s="9"/>
      <c r="H1239" s="9"/>
    </row>
    <row r="1240" spans="1:8" x14ac:dyDescent="0.2">
      <c r="A1240">
        <v>2170</v>
      </c>
      <c r="B1240" t="s">
        <v>3245</v>
      </c>
      <c r="C1240" s="2" t="s">
        <v>3257</v>
      </c>
      <c r="D1240" s="1" t="s">
        <v>3258</v>
      </c>
      <c r="E1240" s="9"/>
      <c r="F1240" s="10"/>
      <c r="G1240" s="9"/>
      <c r="H1240" s="9"/>
    </row>
    <row r="1241" spans="1:8" x14ac:dyDescent="0.2">
      <c r="A1241">
        <v>2171</v>
      </c>
      <c r="B1241" t="s">
        <v>3245</v>
      </c>
      <c r="C1241" s="2" t="s">
        <v>3259</v>
      </c>
      <c r="D1241" s="1" t="s">
        <v>3260</v>
      </c>
      <c r="E1241" s="9"/>
      <c r="F1241" s="10"/>
      <c r="G1241" s="9"/>
      <c r="H1241" s="9"/>
    </row>
    <row r="1242" spans="1:8" x14ac:dyDescent="0.2">
      <c r="A1242">
        <v>2172</v>
      </c>
      <c r="B1242" t="s">
        <v>3245</v>
      </c>
      <c r="C1242" s="2" t="s">
        <v>3261</v>
      </c>
      <c r="D1242" s="1" t="s">
        <v>3262</v>
      </c>
      <c r="E1242" s="9"/>
      <c r="F1242" s="10"/>
      <c r="G1242" s="9"/>
      <c r="H1242" s="9"/>
    </row>
    <row r="1243" spans="1:8" x14ac:dyDescent="0.2">
      <c r="A1243">
        <v>2173</v>
      </c>
      <c r="B1243" t="s">
        <v>3245</v>
      </c>
      <c r="C1243" s="2" t="s">
        <v>3263</v>
      </c>
      <c r="D1243" s="1" t="s">
        <v>3264</v>
      </c>
      <c r="E1243" s="9"/>
      <c r="F1243" s="10"/>
      <c r="G1243" s="9"/>
      <c r="H1243" s="9"/>
    </row>
    <row r="1244" spans="1:8" x14ac:dyDescent="0.2">
      <c r="A1244">
        <v>2174</v>
      </c>
      <c r="B1244" t="s">
        <v>3245</v>
      </c>
      <c r="C1244" s="2" t="s">
        <v>3265</v>
      </c>
      <c r="D1244" s="1" t="s">
        <v>3266</v>
      </c>
      <c r="E1244" s="9"/>
      <c r="F1244" s="10"/>
      <c r="G1244" s="9"/>
      <c r="H1244" s="9"/>
    </row>
    <row r="1245" spans="1:8" x14ac:dyDescent="0.2">
      <c r="A1245">
        <v>2175</v>
      </c>
      <c r="B1245" t="s">
        <v>3245</v>
      </c>
      <c r="C1245" s="2" t="s">
        <v>3267</v>
      </c>
      <c r="D1245" s="1" t="s">
        <v>3268</v>
      </c>
      <c r="E1245" s="9"/>
      <c r="F1245" s="10"/>
      <c r="G1245" s="9"/>
      <c r="H1245" s="9"/>
    </row>
    <row r="1246" spans="1:8" x14ac:dyDescent="0.2">
      <c r="A1246">
        <v>2176</v>
      </c>
      <c r="B1246" t="s">
        <v>3245</v>
      </c>
      <c r="C1246" s="2" t="s">
        <v>3022</v>
      </c>
      <c r="D1246" s="1" t="s">
        <v>3269</v>
      </c>
      <c r="E1246" s="9"/>
      <c r="F1246" s="10"/>
      <c r="G1246" s="9"/>
      <c r="H1246" s="9"/>
    </row>
    <row r="1247" spans="1:8" x14ac:dyDescent="0.2">
      <c r="A1247">
        <v>2177</v>
      </c>
      <c r="B1247" t="s">
        <v>3245</v>
      </c>
      <c r="C1247" s="2" t="s">
        <v>3270</v>
      </c>
      <c r="D1247" s="1" t="s">
        <v>3271</v>
      </c>
      <c r="E1247" s="9"/>
      <c r="F1247" s="10"/>
      <c r="G1247" s="9"/>
      <c r="H1247" s="9"/>
    </row>
    <row r="1248" spans="1:8" x14ac:dyDescent="0.2">
      <c r="A1248">
        <v>2178</v>
      </c>
      <c r="B1248" t="s">
        <v>3245</v>
      </c>
      <c r="C1248" s="2" t="s">
        <v>3272</v>
      </c>
      <c r="D1248" s="1" t="s">
        <v>3273</v>
      </c>
      <c r="E1248" s="9"/>
      <c r="F1248" s="10"/>
      <c r="G1248" s="9"/>
      <c r="H1248" s="9"/>
    </row>
    <row r="1249" spans="1:8" ht="32" x14ac:dyDescent="0.2">
      <c r="A1249">
        <v>2204</v>
      </c>
      <c r="B1249" t="s">
        <v>3302</v>
      </c>
      <c r="C1249" s="2" t="s">
        <v>3303</v>
      </c>
      <c r="D1249" s="1" t="s">
        <v>3304</v>
      </c>
      <c r="E1249" s="9"/>
      <c r="F1249" s="10"/>
      <c r="G1249" s="9"/>
      <c r="H1249" s="9"/>
    </row>
    <row r="1250" spans="1:8" ht="32" x14ac:dyDescent="0.2">
      <c r="A1250">
        <v>2211</v>
      </c>
      <c r="B1250" t="s">
        <v>3302</v>
      </c>
      <c r="C1250" s="2" t="s">
        <v>3323</v>
      </c>
      <c r="D1250" s="1" t="s">
        <v>3324</v>
      </c>
      <c r="E1250" s="9"/>
      <c r="F1250" s="10"/>
      <c r="G1250" s="9"/>
      <c r="H1250" s="9"/>
    </row>
    <row r="1251" spans="1:8" x14ac:dyDescent="0.2">
      <c r="A1251">
        <v>2217</v>
      </c>
      <c r="B1251" t="s">
        <v>3302</v>
      </c>
      <c r="C1251" s="2" t="s">
        <v>3333</v>
      </c>
      <c r="D1251" s="1" t="s">
        <v>3334</v>
      </c>
      <c r="E1251" s="9"/>
      <c r="F1251" s="10"/>
      <c r="G1251" s="9"/>
      <c r="H1251" s="9"/>
    </row>
    <row r="1252" spans="1:8" x14ac:dyDescent="0.2">
      <c r="A1252">
        <v>2218</v>
      </c>
      <c r="B1252" t="s">
        <v>3302</v>
      </c>
      <c r="C1252" s="2" t="s">
        <v>2378</v>
      </c>
      <c r="D1252" s="1" t="s">
        <v>3335</v>
      </c>
      <c r="E1252" s="9"/>
      <c r="F1252" s="10"/>
      <c r="G1252" s="9"/>
      <c r="H1252" s="9"/>
    </row>
    <row r="1253" spans="1:8" x14ac:dyDescent="0.2">
      <c r="A1253">
        <v>2220</v>
      </c>
      <c r="B1253" t="s">
        <v>3302</v>
      </c>
      <c r="C1253" s="2" t="s">
        <v>3327</v>
      </c>
      <c r="D1253" s="1" t="s">
        <v>3338</v>
      </c>
      <c r="E1253" s="9"/>
      <c r="F1253" s="10"/>
      <c r="G1253" s="9"/>
      <c r="H1253" s="9"/>
    </row>
    <row r="1254" spans="1:8" ht="32" x14ac:dyDescent="0.2">
      <c r="A1254">
        <v>2224</v>
      </c>
      <c r="B1254" t="s">
        <v>3302</v>
      </c>
      <c r="C1254" s="2" t="s">
        <v>3347</v>
      </c>
      <c r="D1254" s="1" t="s">
        <v>3348</v>
      </c>
      <c r="E1254" s="9"/>
      <c r="F1254" s="10"/>
      <c r="G1254" s="9"/>
      <c r="H1254" s="9"/>
    </row>
    <row r="1255" spans="1:8" ht="32" x14ac:dyDescent="0.2">
      <c r="A1255">
        <v>2225</v>
      </c>
      <c r="B1255" t="s">
        <v>3349</v>
      </c>
      <c r="C1255" s="2" t="s">
        <v>3350</v>
      </c>
      <c r="D1255" s="1" t="s">
        <v>3351</v>
      </c>
      <c r="E1255" s="9"/>
      <c r="F1255" s="10"/>
      <c r="G1255" s="9"/>
      <c r="H1255" s="9"/>
    </row>
    <row r="1256" spans="1:8" ht="32" x14ac:dyDescent="0.2">
      <c r="A1256">
        <v>2226</v>
      </c>
      <c r="B1256" t="s">
        <v>3349</v>
      </c>
      <c r="C1256" s="2" t="s">
        <v>3352</v>
      </c>
      <c r="D1256" s="1" t="s">
        <v>3353</v>
      </c>
      <c r="E1256" s="9"/>
      <c r="F1256" s="10"/>
      <c r="G1256" s="9"/>
      <c r="H1256" s="9"/>
    </row>
    <row r="1257" spans="1:8" ht="32" x14ac:dyDescent="0.2">
      <c r="A1257">
        <v>2227</v>
      </c>
      <c r="B1257" t="s">
        <v>3349</v>
      </c>
      <c r="C1257" s="2" t="s">
        <v>3354</v>
      </c>
      <c r="D1257" s="1" t="s">
        <v>3355</v>
      </c>
      <c r="E1257" s="9"/>
      <c r="F1257" s="10"/>
      <c r="G1257" s="9"/>
      <c r="H1257" s="9"/>
    </row>
    <row r="1258" spans="1:8" x14ac:dyDescent="0.2">
      <c r="A1258">
        <v>2228</v>
      </c>
      <c r="B1258" t="s">
        <v>3349</v>
      </c>
      <c r="C1258" s="2" t="s">
        <v>3356</v>
      </c>
      <c r="D1258" s="1" t="s">
        <v>3357</v>
      </c>
      <c r="E1258" s="9"/>
      <c r="F1258" s="10"/>
      <c r="G1258" s="9"/>
      <c r="H1258" s="9"/>
    </row>
    <row r="1259" spans="1:8" x14ac:dyDescent="0.2">
      <c r="A1259">
        <v>2229</v>
      </c>
      <c r="B1259" t="s">
        <v>3358</v>
      </c>
      <c r="C1259" s="2" t="s">
        <v>3359</v>
      </c>
      <c r="D1259" s="1" t="s">
        <v>3360</v>
      </c>
      <c r="E1259" s="9"/>
      <c r="F1259" s="10"/>
      <c r="G1259" s="9"/>
      <c r="H1259" s="9"/>
    </row>
    <row r="1260" spans="1:8" x14ac:dyDescent="0.2">
      <c r="A1260">
        <v>2230</v>
      </c>
      <c r="B1260" t="s">
        <v>3358</v>
      </c>
      <c r="C1260" s="2" t="s">
        <v>3361</v>
      </c>
      <c r="D1260" s="1" t="s">
        <v>3362</v>
      </c>
      <c r="E1260" s="9"/>
      <c r="F1260" s="10"/>
      <c r="G1260" s="9"/>
      <c r="H1260" s="9"/>
    </row>
    <row r="1261" spans="1:8" x14ac:dyDescent="0.2">
      <c r="A1261">
        <v>2231</v>
      </c>
      <c r="B1261" t="s">
        <v>3358</v>
      </c>
      <c r="C1261" s="2" t="s">
        <v>3363</v>
      </c>
      <c r="D1261" s="1" t="s">
        <v>3364</v>
      </c>
      <c r="E1261" s="9"/>
      <c r="F1261" s="10"/>
      <c r="G1261" s="9"/>
      <c r="H1261" s="9"/>
    </row>
    <row r="1262" spans="1:8" x14ac:dyDescent="0.2">
      <c r="A1262">
        <v>2232</v>
      </c>
      <c r="B1262" t="s">
        <v>3358</v>
      </c>
      <c r="C1262" s="2" t="s">
        <v>3365</v>
      </c>
      <c r="D1262" s="1" t="s">
        <v>3366</v>
      </c>
      <c r="E1262" s="9"/>
      <c r="F1262" s="10"/>
      <c r="G1262" s="9"/>
      <c r="H1262" s="9"/>
    </row>
    <row r="1263" spans="1:8" x14ac:dyDescent="0.2">
      <c r="A1263">
        <v>2234</v>
      </c>
      <c r="B1263" t="s">
        <v>3358</v>
      </c>
      <c r="C1263" s="2" t="s">
        <v>3370</v>
      </c>
      <c r="D1263" s="1" t="s">
        <v>3371</v>
      </c>
      <c r="E1263" s="9"/>
      <c r="F1263" s="10"/>
      <c r="G1263" s="9"/>
      <c r="H1263" s="9"/>
    </row>
    <row r="1264" spans="1:8" x14ac:dyDescent="0.2">
      <c r="A1264">
        <v>2238</v>
      </c>
      <c r="B1264" t="s">
        <v>3358</v>
      </c>
      <c r="C1264" s="2" t="s">
        <v>3381</v>
      </c>
      <c r="D1264" s="1" t="s">
        <v>3382</v>
      </c>
      <c r="E1264" s="9"/>
      <c r="F1264" s="10"/>
      <c r="G1264" s="9"/>
      <c r="H1264" s="9"/>
    </row>
    <row r="1265" spans="1:8" x14ac:dyDescent="0.2">
      <c r="A1265">
        <v>2239</v>
      </c>
      <c r="B1265" t="s">
        <v>3383</v>
      </c>
      <c r="C1265" s="2" t="s">
        <v>3350</v>
      </c>
      <c r="D1265" s="1" t="s">
        <v>3384</v>
      </c>
      <c r="E1265" s="9"/>
      <c r="F1265" s="10"/>
      <c r="G1265" s="9"/>
      <c r="H1265" s="9"/>
    </row>
    <row r="1266" spans="1:8" x14ac:dyDescent="0.2">
      <c r="A1266">
        <v>2240</v>
      </c>
      <c r="B1266" t="s">
        <v>3383</v>
      </c>
      <c r="C1266" s="2" t="s">
        <v>3385</v>
      </c>
      <c r="D1266" s="1" t="s">
        <v>3386</v>
      </c>
      <c r="E1266" s="9"/>
      <c r="F1266" s="10"/>
      <c r="G1266" s="9"/>
      <c r="H1266" s="9"/>
    </row>
    <row r="1267" spans="1:8" ht="32" x14ac:dyDescent="0.2">
      <c r="A1267">
        <v>2241</v>
      </c>
      <c r="B1267" t="s">
        <v>3383</v>
      </c>
      <c r="C1267" s="2" t="s">
        <v>3387</v>
      </c>
      <c r="D1267" s="1" t="s">
        <v>3388</v>
      </c>
      <c r="E1267" s="9"/>
      <c r="F1267" s="10"/>
      <c r="G1267" s="9"/>
      <c r="H1267" s="9"/>
    </row>
    <row r="1268" spans="1:8" ht="32" x14ac:dyDescent="0.2">
      <c r="A1268">
        <v>2242</v>
      </c>
      <c r="B1268" t="s">
        <v>3383</v>
      </c>
      <c r="C1268" s="2" t="s">
        <v>3389</v>
      </c>
      <c r="D1268" s="1" t="s">
        <v>3390</v>
      </c>
      <c r="E1268" s="9"/>
      <c r="F1268" s="10"/>
      <c r="G1268" s="9"/>
      <c r="H1268" s="9"/>
    </row>
    <row r="1269" spans="1:8" ht="32" x14ac:dyDescent="0.2">
      <c r="A1269">
        <v>2243</v>
      </c>
      <c r="B1269" t="s">
        <v>3383</v>
      </c>
      <c r="C1269" s="2" t="s">
        <v>3391</v>
      </c>
      <c r="D1269" s="1" t="s">
        <v>3392</v>
      </c>
      <c r="E1269" s="9"/>
      <c r="F1269" s="10"/>
      <c r="G1269" s="9"/>
      <c r="H1269" s="9"/>
    </row>
    <row r="1270" spans="1:8" ht="32" x14ac:dyDescent="0.2">
      <c r="A1270">
        <v>2244</v>
      </c>
      <c r="B1270" t="s">
        <v>3383</v>
      </c>
      <c r="C1270" s="2" t="s">
        <v>3393</v>
      </c>
      <c r="D1270" s="1" t="s">
        <v>3394</v>
      </c>
      <c r="E1270" s="9"/>
      <c r="F1270" s="10"/>
      <c r="G1270" s="9"/>
      <c r="H1270" s="9"/>
    </row>
    <row r="1271" spans="1:8" x14ac:dyDescent="0.2">
      <c r="A1271">
        <v>2245</v>
      </c>
      <c r="B1271" t="s">
        <v>3383</v>
      </c>
      <c r="C1271" s="2" t="s">
        <v>3395</v>
      </c>
      <c r="D1271" s="1" t="s">
        <v>3396</v>
      </c>
      <c r="E1271" s="9"/>
      <c r="F1271" s="10"/>
      <c r="G1271" s="9"/>
      <c r="H1271" s="9"/>
    </row>
    <row r="1272" spans="1:8" ht="32" x14ac:dyDescent="0.2">
      <c r="A1272">
        <v>2246</v>
      </c>
      <c r="B1272" t="s">
        <v>3383</v>
      </c>
      <c r="C1272" s="2" t="s">
        <v>3397</v>
      </c>
      <c r="D1272" s="1" t="s">
        <v>3398</v>
      </c>
      <c r="E1272" s="9"/>
      <c r="F1272" s="10"/>
      <c r="G1272" s="9"/>
      <c r="H1272" s="9"/>
    </row>
    <row r="1273" spans="1:8" ht="32" x14ac:dyDescent="0.2">
      <c r="A1273">
        <v>2247</v>
      </c>
      <c r="B1273" t="s">
        <v>3383</v>
      </c>
      <c r="C1273" s="2" t="s">
        <v>3399</v>
      </c>
      <c r="D1273" s="1" t="s">
        <v>3400</v>
      </c>
      <c r="E1273" s="9"/>
      <c r="F1273" s="10"/>
      <c r="G1273" s="9"/>
      <c r="H1273" s="9"/>
    </row>
    <row r="1274" spans="1:8" x14ac:dyDescent="0.2">
      <c r="A1274">
        <v>2248</v>
      </c>
      <c r="B1274" t="s">
        <v>3383</v>
      </c>
      <c r="C1274" s="2" t="s">
        <v>1210</v>
      </c>
      <c r="D1274" s="1" t="s">
        <v>3401</v>
      </c>
      <c r="E1274" s="9"/>
      <c r="F1274" s="10"/>
      <c r="G1274" s="9"/>
      <c r="H1274" s="9"/>
    </row>
    <row r="1275" spans="1:8" ht="48" x14ac:dyDescent="0.2">
      <c r="A1275">
        <v>2249</v>
      </c>
      <c r="B1275" t="s">
        <v>1905</v>
      </c>
      <c r="C1275" s="2" t="s">
        <v>3402</v>
      </c>
      <c r="D1275" s="1" t="s">
        <v>3403</v>
      </c>
      <c r="E1275" s="9"/>
      <c r="F1275" s="10"/>
      <c r="G1275" s="9"/>
      <c r="H1275" s="9"/>
    </row>
    <row r="1276" spans="1:8" ht="48" x14ac:dyDescent="0.2">
      <c r="A1276">
        <v>2250</v>
      </c>
      <c r="B1276" t="s">
        <v>1905</v>
      </c>
      <c r="C1276" s="2" t="s">
        <v>3404</v>
      </c>
      <c r="D1276" s="1" t="s">
        <v>3405</v>
      </c>
      <c r="E1276" s="9"/>
      <c r="F1276" s="10"/>
      <c r="G1276" s="9"/>
      <c r="H1276" s="9"/>
    </row>
    <row r="1277" spans="1:8" ht="48" x14ac:dyDescent="0.2">
      <c r="A1277">
        <v>2251</v>
      </c>
      <c r="B1277" t="s">
        <v>1905</v>
      </c>
      <c r="C1277" s="2" t="s">
        <v>3406</v>
      </c>
      <c r="D1277" s="1" t="s">
        <v>3407</v>
      </c>
      <c r="E1277" s="9"/>
      <c r="F1277" s="10"/>
      <c r="G1277" s="9"/>
      <c r="H1277" s="9"/>
    </row>
    <row r="1278" spans="1:8" ht="48" x14ac:dyDescent="0.2">
      <c r="A1278">
        <v>2252</v>
      </c>
      <c r="B1278" t="s">
        <v>1905</v>
      </c>
      <c r="C1278" s="2" t="s">
        <v>3408</v>
      </c>
      <c r="D1278" s="1" t="s">
        <v>3409</v>
      </c>
      <c r="E1278" s="9"/>
      <c r="F1278" s="10"/>
      <c r="G1278" s="9"/>
      <c r="H1278" s="9"/>
    </row>
    <row r="1279" spans="1:8" ht="48" x14ac:dyDescent="0.2">
      <c r="A1279">
        <v>2253</v>
      </c>
      <c r="B1279" t="s">
        <v>1905</v>
      </c>
      <c r="C1279" s="2" t="s">
        <v>3410</v>
      </c>
      <c r="D1279" s="1" t="s">
        <v>3411</v>
      </c>
      <c r="E1279" s="9"/>
      <c r="F1279" s="10"/>
      <c r="G1279" s="9"/>
      <c r="H1279" s="9"/>
    </row>
    <row r="1280" spans="1:8" ht="48" x14ac:dyDescent="0.2">
      <c r="A1280">
        <v>2254</v>
      </c>
      <c r="B1280" t="s">
        <v>1905</v>
      </c>
      <c r="C1280" s="2" t="s">
        <v>3412</v>
      </c>
      <c r="D1280" s="1" t="s">
        <v>3413</v>
      </c>
      <c r="E1280" s="9"/>
      <c r="F1280" s="10"/>
      <c r="G1280" s="9"/>
      <c r="H1280" s="9"/>
    </row>
    <row r="1281" spans="1:8" ht="48" x14ac:dyDescent="0.2">
      <c r="A1281">
        <v>2255</v>
      </c>
      <c r="B1281" t="s">
        <v>1905</v>
      </c>
      <c r="C1281" s="2" t="s">
        <v>3414</v>
      </c>
      <c r="D1281" s="1" t="s">
        <v>3415</v>
      </c>
      <c r="E1281" s="9"/>
      <c r="F1281" s="10"/>
      <c r="G1281" s="9"/>
      <c r="H1281" s="9"/>
    </row>
    <row r="1282" spans="1:8" ht="48" x14ac:dyDescent="0.2">
      <c r="A1282">
        <v>2256</v>
      </c>
      <c r="B1282" t="s">
        <v>1905</v>
      </c>
      <c r="C1282" s="2" t="s">
        <v>3416</v>
      </c>
      <c r="D1282" s="1" t="s">
        <v>3417</v>
      </c>
      <c r="E1282" s="9"/>
      <c r="F1282" s="10"/>
      <c r="G1282" s="9"/>
      <c r="H1282" s="9"/>
    </row>
    <row r="1283" spans="1:8" ht="48" x14ac:dyDescent="0.2">
      <c r="A1283">
        <v>2257</v>
      </c>
      <c r="B1283" t="s">
        <v>1905</v>
      </c>
      <c r="C1283" s="2" t="s">
        <v>3418</v>
      </c>
      <c r="D1283" s="1" t="s">
        <v>3419</v>
      </c>
      <c r="E1283" s="9"/>
      <c r="F1283" s="10"/>
      <c r="G1283" s="9"/>
      <c r="H1283" s="9"/>
    </row>
    <row r="1284" spans="1:8" ht="48" x14ac:dyDescent="0.2">
      <c r="A1284">
        <v>2258</v>
      </c>
      <c r="B1284" t="s">
        <v>1905</v>
      </c>
      <c r="C1284" s="2" t="s">
        <v>3420</v>
      </c>
      <c r="D1284" s="1" t="s">
        <v>3421</v>
      </c>
      <c r="E1284" s="9"/>
      <c r="F1284" s="10"/>
      <c r="G1284" s="9"/>
      <c r="H1284" s="9"/>
    </row>
    <row r="1285" spans="1:8" ht="48" x14ac:dyDescent="0.2">
      <c r="A1285">
        <v>2259</v>
      </c>
      <c r="B1285" t="s">
        <v>1905</v>
      </c>
      <c r="C1285" s="2" t="s">
        <v>3422</v>
      </c>
      <c r="D1285" s="1" t="s">
        <v>3423</v>
      </c>
      <c r="E1285" s="9"/>
      <c r="F1285" s="10"/>
      <c r="G1285" s="9"/>
      <c r="H1285" s="9"/>
    </row>
    <row r="1286" spans="1:8" ht="48" x14ac:dyDescent="0.2">
      <c r="A1286">
        <v>2260</v>
      </c>
      <c r="B1286" t="s">
        <v>1905</v>
      </c>
      <c r="C1286" s="2" t="s">
        <v>3424</v>
      </c>
      <c r="D1286" s="1" t="s">
        <v>3425</v>
      </c>
      <c r="E1286" s="9"/>
      <c r="F1286" s="10"/>
      <c r="G1286" s="9"/>
      <c r="H1286" s="9"/>
    </row>
    <row r="1287" spans="1:8" ht="48" x14ac:dyDescent="0.2">
      <c r="A1287">
        <v>2261</v>
      </c>
      <c r="B1287" t="s">
        <v>1905</v>
      </c>
      <c r="C1287" s="2" t="s">
        <v>3426</v>
      </c>
      <c r="D1287" s="1" t="s">
        <v>3427</v>
      </c>
      <c r="E1287" s="9"/>
      <c r="F1287" s="10"/>
      <c r="G1287" s="9"/>
      <c r="H1287" s="9"/>
    </row>
    <row r="1288" spans="1:8" ht="48" x14ac:dyDescent="0.2">
      <c r="A1288">
        <v>2262</v>
      </c>
      <c r="B1288" t="s">
        <v>1905</v>
      </c>
      <c r="C1288" s="2" t="s">
        <v>3428</v>
      </c>
      <c r="D1288" s="1" t="s">
        <v>3429</v>
      </c>
      <c r="E1288" s="9"/>
      <c r="F1288" s="10"/>
      <c r="G1288" s="9"/>
      <c r="H1288" s="9"/>
    </row>
    <row r="1289" spans="1:8" ht="48" x14ac:dyDescent="0.2">
      <c r="A1289">
        <v>2263</v>
      </c>
      <c r="B1289" t="s">
        <v>1905</v>
      </c>
      <c r="C1289" s="2" t="s">
        <v>3430</v>
      </c>
      <c r="D1289" s="1" t="s">
        <v>3431</v>
      </c>
      <c r="E1289" s="9"/>
      <c r="F1289" s="10"/>
      <c r="G1289" s="9"/>
      <c r="H1289" s="9"/>
    </row>
    <row r="1290" spans="1:8" ht="48" x14ac:dyDescent="0.2">
      <c r="A1290">
        <v>2264</v>
      </c>
      <c r="B1290" t="s">
        <v>1905</v>
      </c>
      <c r="C1290" s="2" t="s">
        <v>3432</v>
      </c>
      <c r="D1290" s="1" t="s">
        <v>3433</v>
      </c>
      <c r="E1290" s="9"/>
      <c r="F1290" s="10"/>
      <c r="G1290" s="9"/>
      <c r="H1290" s="9"/>
    </row>
    <row r="1291" spans="1:8" ht="48" x14ac:dyDescent="0.2">
      <c r="A1291">
        <v>2265</v>
      </c>
      <c r="B1291" t="s">
        <v>1905</v>
      </c>
      <c r="C1291" s="2" t="s">
        <v>3434</v>
      </c>
      <c r="D1291" s="1" t="s">
        <v>3435</v>
      </c>
      <c r="E1291" s="9"/>
      <c r="F1291" s="10"/>
      <c r="G1291" s="9"/>
      <c r="H1291" s="9"/>
    </row>
    <row r="1292" spans="1:8" ht="48" x14ac:dyDescent="0.2">
      <c r="A1292">
        <v>2266</v>
      </c>
      <c r="B1292" t="s">
        <v>1905</v>
      </c>
      <c r="C1292" s="2" t="s">
        <v>3436</v>
      </c>
      <c r="D1292" s="1" t="s">
        <v>3437</v>
      </c>
      <c r="E1292" s="9"/>
      <c r="F1292" s="10"/>
      <c r="G1292" s="9"/>
      <c r="H1292" s="9"/>
    </row>
    <row r="1293" spans="1:8" ht="48" x14ac:dyDescent="0.2">
      <c r="A1293">
        <v>2267</v>
      </c>
      <c r="B1293" t="s">
        <v>1905</v>
      </c>
      <c r="C1293" s="2" t="s">
        <v>3438</v>
      </c>
      <c r="D1293" s="1" t="s">
        <v>3439</v>
      </c>
      <c r="E1293" s="9"/>
      <c r="F1293" s="10"/>
      <c r="G1293" s="9"/>
      <c r="H1293" s="9"/>
    </row>
    <row r="1294" spans="1:8" ht="48" x14ac:dyDescent="0.2">
      <c r="A1294">
        <v>2268</v>
      </c>
      <c r="B1294" t="s">
        <v>1905</v>
      </c>
      <c r="C1294" s="2" t="s">
        <v>3440</v>
      </c>
      <c r="D1294" s="1" t="s">
        <v>3441</v>
      </c>
      <c r="E1294" s="9"/>
      <c r="F1294" s="10"/>
      <c r="G1294" s="9"/>
      <c r="H1294" s="9"/>
    </row>
    <row r="1295" spans="1:8" ht="48" x14ac:dyDescent="0.2">
      <c r="A1295">
        <v>2269</v>
      </c>
      <c r="B1295" t="s">
        <v>1905</v>
      </c>
      <c r="C1295" s="2" t="s">
        <v>3442</v>
      </c>
      <c r="D1295" s="1" t="s">
        <v>3443</v>
      </c>
      <c r="E1295" s="9"/>
      <c r="F1295" s="10"/>
      <c r="G1295" s="9"/>
      <c r="H1295" s="9"/>
    </row>
    <row r="1296" spans="1:8" ht="48" x14ac:dyDescent="0.2">
      <c r="A1296">
        <v>2270</v>
      </c>
      <c r="B1296" t="s">
        <v>1905</v>
      </c>
      <c r="C1296" s="2" t="s">
        <v>3444</v>
      </c>
      <c r="D1296" s="1" t="s">
        <v>3445</v>
      </c>
      <c r="E1296" s="9"/>
      <c r="F1296" s="10"/>
      <c r="G1296" s="9"/>
      <c r="H1296" s="9"/>
    </row>
    <row r="1297" spans="1:8" ht="48" x14ac:dyDescent="0.2">
      <c r="A1297">
        <v>2271</v>
      </c>
      <c r="B1297" t="s">
        <v>1905</v>
      </c>
      <c r="C1297" s="2" t="s">
        <v>3446</v>
      </c>
      <c r="D1297" s="1" t="s">
        <v>3447</v>
      </c>
      <c r="E1297" s="9"/>
      <c r="F1297" s="10"/>
      <c r="G1297" s="9"/>
      <c r="H1297" s="9"/>
    </row>
    <row r="1298" spans="1:8" ht="48" x14ac:dyDescent="0.2">
      <c r="A1298">
        <v>2272</v>
      </c>
      <c r="B1298" t="s">
        <v>1905</v>
      </c>
      <c r="C1298" s="2" t="s">
        <v>3448</v>
      </c>
      <c r="D1298" s="1" t="s">
        <v>3449</v>
      </c>
      <c r="E1298" s="9"/>
      <c r="F1298" s="10"/>
      <c r="G1298" s="9"/>
      <c r="H1298" s="9"/>
    </row>
    <row r="1299" spans="1:8" ht="32" x14ac:dyDescent="0.2">
      <c r="A1299">
        <v>2273</v>
      </c>
      <c r="B1299" t="s">
        <v>3450</v>
      </c>
      <c r="C1299" s="2" t="s">
        <v>3451</v>
      </c>
      <c r="D1299" s="1" t="s">
        <v>3452</v>
      </c>
      <c r="E1299" s="9"/>
      <c r="F1299" s="10"/>
      <c r="G1299" s="9"/>
      <c r="H1299" s="9"/>
    </row>
    <row r="1300" spans="1:8" ht="32" x14ac:dyDescent="0.2">
      <c r="A1300">
        <v>2274</v>
      </c>
      <c r="B1300" t="s">
        <v>3450</v>
      </c>
      <c r="C1300" s="2" t="s">
        <v>3453</v>
      </c>
      <c r="D1300" s="1" t="s">
        <v>3452</v>
      </c>
      <c r="E1300" s="9"/>
      <c r="F1300" s="10"/>
      <c r="G1300" s="9"/>
      <c r="H1300" s="9"/>
    </row>
    <row r="1301" spans="1:8" ht="32" x14ac:dyDescent="0.2">
      <c r="A1301">
        <v>2275</v>
      </c>
      <c r="B1301" t="s">
        <v>3450</v>
      </c>
      <c r="C1301" s="2" t="s">
        <v>3454</v>
      </c>
      <c r="D1301" s="1" t="s">
        <v>3455</v>
      </c>
      <c r="E1301" s="9"/>
      <c r="F1301" s="10"/>
      <c r="G1301" s="9"/>
      <c r="H1301" s="9"/>
    </row>
    <row r="1302" spans="1:8" ht="32" x14ac:dyDescent="0.2">
      <c r="A1302">
        <v>2276</v>
      </c>
      <c r="B1302" t="s">
        <v>3450</v>
      </c>
      <c r="C1302" s="2" t="s">
        <v>3456</v>
      </c>
      <c r="D1302" s="1" t="s">
        <v>3455</v>
      </c>
      <c r="E1302" s="9"/>
      <c r="F1302" s="10"/>
      <c r="G1302" s="9"/>
      <c r="H1302" s="9"/>
    </row>
    <row r="1303" spans="1:8" ht="32" x14ac:dyDescent="0.2">
      <c r="A1303">
        <v>2277</v>
      </c>
      <c r="B1303" t="s">
        <v>3450</v>
      </c>
      <c r="C1303" s="2" t="s">
        <v>3457</v>
      </c>
      <c r="D1303" s="1" t="s">
        <v>3455</v>
      </c>
      <c r="E1303" s="9"/>
      <c r="F1303" s="10"/>
      <c r="G1303" s="9"/>
      <c r="H1303" s="9"/>
    </row>
    <row r="1304" spans="1:8" x14ac:dyDescent="0.2">
      <c r="A1304">
        <v>2280</v>
      </c>
      <c r="B1304" t="s">
        <v>3458</v>
      </c>
      <c r="C1304" s="2" t="s">
        <v>3465</v>
      </c>
      <c r="D1304" s="1" t="s">
        <v>3466</v>
      </c>
      <c r="E1304" s="9"/>
      <c r="F1304" s="10"/>
      <c r="G1304" s="9"/>
      <c r="H1304" s="9"/>
    </row>
    <row r="1305" spans="1:8" x14ac:dyDescent="0.2">
      <c r="A1305">
        <v>2281</v>
      </c>
      <c r="B1305" t="s">
        <v>3467</v>
      </c>
      <c r="C1305" s="2" t="s">
        <v>2378</v>
      </c>
      <c r="D1305" s="1" t="s">
        <v>3468</v>
      </c>
      <c r="E1305" s="9"/>
      <c r="F1305" s="10"/>
      <c r="G1305" s="9"/>
      <c r="H1305" s="9"/>
    </row>
    <row r="1306" spans="1:8" x14ac:dyDescent="0.2">
      <c r="A1306">
        <v>2282</v>
      </c>
      <c r="B1306" t="s">
        <v>3467</v>
      </c>
      <c r="C1306" s="2" t="s">
        <v>3469</v>
      </c>
      <c r="D1306" s="1" t="s">
        <v>3470</v>
      </c>
      <c r="E1306" s="9"/>
      <c r="F1306" s="10"/>
      <c r="G1306" s="9"/>
      <c r="H1306" s="9"/>
    </row>
    <row r="1307" spans="1:8" x14ac:dyDescent="0.2">
      <c r="A1307">
        <v>2283</v>
      </c>
      <c r="B1307" t="s">
        <v>3467</v>
      </c>
      <c r="C1307" s="2" t="s">
        <v>3471</v>
      </c>
      <c r="D1307" s="1" t="s">
        <v>3472</v>
      </c>
      <c r="E1307" s="9"/>
      <c r="F1307" s="10"/>
      <c r="G1307" s="9"/>
      <c r="H1307" s="9"/>
    </row>
    <row r="1308" spans="1:8" x14ac:dyDescent="0.2">
      <c r="A1308">
        <v>2284</v>
      </c>
      <c r="B1308" t="s">
        <v>3467</v>
      </c>
      <c r="C1308" s="2" t="s">
        <v>3473</v>
      </c>
      <c r="D1308" s="1" t="s">
        <v>3474</v>
      </c>
      <c r="E1308" s="9"/>
      <c r="F1308" s="10"/>
      <c r="G1308" s="9"/>
      <c r="H1308" s="9"/>
    </row>
    <row r="1309" spans="1:8" x14ac:dyDescent="0.2">
      <c r="A1309">
        <v>2285</v>
      </c>
      <c r="B1309" t="s">
        <v>3467</v>
      </c>
      <c r="C1309" s="2" t="s">
        <v>3475</v>
      </c>
      <c r="D1309" s="1" t="s">
        <v>3476</v>
      </c>
      <c r="E1309" s="9"/>
      <c r="F1309" s="10"/>
      <c r="G1309" s="9"/>
      <c r="H1309" s="9"/>
    </row>
    <row r="1310" spans="1:8" x14ac:dyDescent="0.2">
      <c r="A1310">
        <v>2286</v>
      </c>
      <c r="B1310" t="s">
        <v>3467</v>
      </c>
      <c r="C1310" s="2" t="s">
        <v>3477</v>
      </c>
      <c r="D1310" s="1" t="s">
        <v>3478</v>
      </c>
      <c r="E1310" s="9"/>
      <c r="F1310" s="10"/>
      <c r="G1310" s="9"/>
      <c r="H1310" s="9"/>
    </row>
    <row r="1311" spans="1:8" x14ac:dyDescent="0.2">
      <c r="A1311">
        <v>2287</v>
      </c>
      <c r="B1311" t="s">
        <v>3467</v>
      </c>
      <c r="C1311" s="2" t="s">
        <v>3479</v>
      </c>
      <c r="D1311" s="1" t="s">
        <v>3480</v>
      </c>
      <c r="E1311" s="9"/>
      <c r="F1311" s="10"/>
      <c r="G1311" s="9"/>
      <c r="H1311" s="9"/>
    </row>
    <row r="1312" spans="1:8" x14ac:dyDescent="0.2">
      <c r="A1312">
        <v>2288</v>
      </c>
      <c r="B1312" t="s">
        <v>3467</v>
      </c>
      <c r="C1312" s="2" t="s">
        <v>3481</v>
      </c>
      <c r="D1312" s="1" t="s">
        <v>3482</v>
      </c>
      <c r="E1312" s="9"/>
      <c r="F1312" s="10"/>
      <c r="G1312" s="9"/>
      <c r="H1312" s="9"/>
    </row>
    <row r="1313" spans="1:8" x14ac:dyDescent="0.2">
      <c r="A1313">
        <v>2289</v>
      </c>
      <c r="B1313" t="s">
        <v>3467</v>
      </c>
      <c r="C1313" s="2" t="s">
        <v>3483</v>
      </c>
      <c r="D1313" s="1" t="s">
        <v>3484</v>
      </c>
      <c r="E1313" s="9"/>
      <c r="F1313" s="10"/>
      <c r="G1313" s="9"/>
      <c r="H1313" s="9"/>
    </row>
    <row r="1314" spans="1:8" x14ac:dyDescent="0.2">
      <c r="A1314">
        <v>2290</v>
      </c>
      <c r="B1314" t="s">
        <v>3467</v>
      </c>
      <c r="C1314" s="2" t="s">
        <v>3485</v>
      </c>
      <c r="D1314" s="1" t="s">
        <v>3486</v>
      </c>
      <c r="E1314" s="9"/>
      <c r="F1314" s="10"/>
      <c r="G1314" s="9"/>
      <c r="H1314" s="9"/>
    </row>
    <row r="1315" spans="1:8" ht="32" x14ac:dyDescent="0.2">
      <c r="A1315">
        <v>2291</v>
      </c>
      <c r="B1315" t="s">
        <v>3467</v>
      </c>
      <c r="C1315" s="2" t="s">
        <v>3487</v>
      </c>
      <c r="D1315" s="1" t="s">
        <v>3488</v>
      </c>
      <c r="E1315" s="9"/>
      <c r="F1315" s="10"/>
      <c r="G1315" s="9"/>
      <c r="H1315" s="9"/>
    </row>
    <row r="1316" spans="1:8" x14ac:dyDescent="0.2">
      <c r="A1316">
        <v>2292</v>
      </c>
      <c r="B1316" t="s">
        <v>3467</v>
      </c>
      <c r="C1316" s="2" t="s">
        <v>3489</v>
      </c>
      <c r="D1316" s="1" t="s">
        <v>3490</v>
      </c>
      <c r="E1316" s="9"/>
      <c r="F1316" s="10"/>
      <c r="G1316" s="9"/>
      <c r="H1316" s="9"/>
    </row>
    <row r="1317" spans="1:8" x14ac:dyDescent="0.2">
      <c r="A1317">
        <v>2293</v>
      </c>
      <c r="B1317" t="s">
        <v>3491</v>
      </c>
      <c r="C1317" s="2" t="s">
        <v>3492</v>
      </c>
      <c r="D1317" s="1" t="s">
        <v>3493</v>
      </c>
      <c r="E1317" s="9"/>
      <c r="F1317" s="10"/>
      <c r="G1317" s="9"/>
      <c r="H1317" s="9"/>
    </row>
    <row r="1318" spans="1:8" x14ac:dyDescent="0.2">
      <c r="A1318">
        <v>2294</v>
      </c>
      <c r="B1318" t="s">
        <v>3491</v>
      </c>
      <c r="C1318" s="2" t="s">
        <v>3494</v>
      </c>
      <c r="D1318" s="1" t="s">
        <v>3495</v>
      </c>
      <c r="E1318" s="9"/>
      <c r="F1318" s="10"/>
      <c r="G1318" s="9"/>
      <c r="H1318" s="9"/>
    </row>
    <row r="1319" spans="1:8" x14ac:dyDescent="0.2">
      <c r="A1319">
        <v>2295</v>
      </c>
      <c r="B1319" t="s">
        <v>3491</v>
      </c>
      <c r="C1319" s="2" t="s">
        <v>3496</v>
      </c>
      <c r="D1319" s="1" t="s">
        <v>3497</v>
      </c>
      <c r="E1319" s="9"/>
      <c r="F1319" s="10"/>
      <c r="G1319" s="9"/>
      <c r="H1319" s="9"/>
    </row>
    <row r="1320" spans="1:8" x14ac:dyDescent="0.2">
      <c r="A1320">
        <v>2296</v>
      </c>
      <c r="B1320" t="s">
        <v>3491</v>
      </c>
      <c r="C1320" s="2" t="s">
        <v>3498</v>
      </c>
      <c r="D1320" s="1" t="s">
        <v>3499</v>
      </c>
      <c r="E1320" s="9"/>
      <c r="F1320" s="10"/>
      <c r="G1320" s="9"/>
      <c r="H1320" s="9"/>
    </row>
    <row r="1321" spans="1:8" ht="32" x14ac:dyDescent="0.2">
      <c r="A1321">
        <v>2297</v>
      </c>
      <c r="B1321" t="s">
        <v>1637</v>
      </c>
      <c r="C1321" s="2" t="s">
        <v>3500</v>
      </c>
      <c r="D1321" s="1" t="s">
        <v>3501</v>
      </c>
      <c r="E1321" s="9"/>
      <c r="F1321" s="10"/>
      <c r="G1321" s="9"/>
      <c r="H1321" s="9"/>
    </row>
    <row r="1322" spans="1:8" ht="32" x14ac:dyDescent="0.2">
      <c r="A1322">
        <v>2298</v>
      </c>
      <c r="B1322" t="s">
        <v>1637</v>
      </c>
      <c r="C1322" s="2" t="s">
        <v>3502</v>
      </c>
      <c r="D1322" s="1" t="s">
        <v>3503</v>
      </c>
      <c r="E1322" s="9"/>
      <c r="F1322" s="10"/>
      <c r="G1322" s="9"/>
      <c r="H1322" s="9"/>
    </row>
    <row r="1323" spans="1:8" ht="32" x14ac:dyDescent="0.2">
      <c r="A1323">
        <v>2299</v>
      </c>
      <c r="B1323" t="s">
        <v>3504</v>
      </c>
      <c r="C1323" s="2" t="s">
        <v>3505</v>
      </c>
      <c r="D1323" s="1" t="s">
        <v>3506</v>
      </c>
      <c r="E1323" s="9"/>
      <c r="F1323" s="10"/>
      <c r="G1323" s="9"/>
      <c r="H1323" s="9"/>
    </row>
    <row r="1324" spans="1:8" ht="32" x14ac:dyDescent="0.2">
      <c r="A1324">
        <v>2300</v>
      </c>
      <c r="B1324" t="s">
        <v>3507</v>
      </c>
      <c r="C1324" s="2" t="s">
        <v>2226</v>
      </c>
      <c r="D1324" s="1" t="s">
        <v>3508</v>
      </c>
      <c r="E1324" s="9"/>
      <c r="F1324" s="10"/>
      <c r="G1324" s="9"/>
      <c r="H1324" s="9"/>
    </row>
    <row r="1325" spans="1:8" ht="32" x14ac:dyDescent="0.2">
      <c r="A1325">
        <v>2301</v>
      </c>
      <c r="B1325" t="s">
        <v>3507</v>
      </c>
      <c r="C1325" s="2" t="s">
        <v>3509</v>
      </c>
      <c r="D1325" s="1" t="s">
        <v>3510</v>
      </c>
      <c r="E1325" s="9"/>
      <c r="F1325" s="10"/>
      <c r="G1325" s="9"/>
      <c r="H1325" s="9"/>
    </row>
    <row r="1326" spans="1:8" ht="32" x14ac:dyDescent="0.2">
      <c r="A1326">
        <v>2302</v>
      </c>
      <c r="B1326" t="s">
        <v>3507</v>
      </c>
      <c r="C1326" s="2" t="s">
        <v>3511</v>
      </c>
      <c r="D1326" s="1" t="s">
        <v>3512</v>
      </c>
      <c r="E1326" s="9"/>
      <c r="F1326" s="10"/>
      <c r="G1326" s="9"/>
      <c r="H1326" s="9"/>
    </row>
    <row r="1327" spans="1:8" ht="32" x14ac:dyDescent="0.2">
      <c r="A1327">
        <v>2303</v>
      </c>
      <c r="B1327" t="s">
        <v>3507</v>
      </c>
      <c r="C1327" s="2" t="s">
        <v>3513</v>
      </c>
      <c r="D1327" s="1" t="s">
        <v>3514</v>
      </c>
      <c r="E1327" s="9"/>
      <c r="F1327" s="10"/>
      <c r="G1327" s="9"/>
      <c r="H1327" s="9"/>
    </row>
    <row r="1328" spans="1:8" ht="32" x14ac:dyDescent="0.2">
      <c r="A1328">
        <v>2304</v>
      </c>
      <c r="B1328" t="s">
        <v>3507</v>
      </c>
      <c r="C1328" s="2" t="s">
        <v>3515</v>
      </c>
      <c r="D1328" s="1" t="s">
        <v>3516</v>
      </c>
      <c r="E1328" s="9"/>
      <c r="F1328" s="10"/>
      <c r="G1328" s="9"/>
      <c r="H1328" s="9"/>
    </row>
    <row r="1329" spans="1:8" ht="32" x14ac:dyDescent="0.2">
      <c r="A1329">
        <v>2306</v>
      </c>
      <c r="B1329" t="s">
        <v>3507</v>
      </c>
      <c r="C1329" s="2" t="s">
        <v>3517</v>
      </c>
      <c r="D1329" s="1" t="s">
        <v>3518</v>
      </c>
      <c r="E1329" s="9"/>
      <c r="F1329" s="10"/>
      <c r="G1329" s="9"/>
      <c r="H1329" s="9"/>
    </row>
    <row r="1330" spans="1:8" ht="32" x14ac:dyDescent="0.2">
      <c r="A1330">
        <v>2307</v>
      </c>
      <c r="B1330" t="s">
        <v>3507</v>
      </c>
      <c r="C1330" s="2" t="s">
        <v>3519</v>
      </c>
      <c r="D1330" s="1" t="s">
        <v>3520</v>
      </c>
      <c r="E1330" s="9"/>
      <c r="F1330" s="10"/>
      <c r="G1330" s="9"/>
      <c r="H1330" s="9"/>
    </row>
    <row r="1331" spans="1:8" ht="32" x14ac:dyDescent="0.2">
      <c r="A1331">
        <v>2308</v>
      </c>
      <c r="B1331" t="s">
        <v>3507</v>
      </c>
      <c r="C1331" s="2" t="s">
        <v>3521</v>
      </c>
      <c r="D1331" s="1" t="s">
        <v>3522</v>
      </c>
      <c r="E1331" s="9"/>
      <c r="F1331" s="10"/>
      <c r="G1331" s="9"/>
      <c r="H1331" s="9"/>
    </row>
    <row r="1332" spans="1:8" ht="32" x14ac:dyDescent="0.2">
      <c r="A1332">
        <v>2309</v>
      </c>
      <c r="B1332" t="s">
        <v>3507</v>
      </c>
      <c r="C1332" s="2" t="s">
        <v>223</v>
      </c>
      <c r="D1332" s="1" t="s">
        <v>3523</v>
      </c>
      <c r="E1332" s="9"/>
      <c r="F1332" s="10"/>
      <c r="G1332" s="9"/>
      <c r="H1332" s="9"/>
    </row>
    <row r="1333" spans="1:8" ht="32" x14ac:dyDescent="0.2">
      <c r="A1333">
        <v>2310</v>
      </c>
      <c r="B1333" t="s">
        <v>3507</v>
      </c>
      <c r="C1333" s="2" t="s">
        <v>220</v>
      </c>
      <c r="D1333" s="1" t="s">
        <v>3524</v>
      </c>
      <c r="E1333" s="9"/>
      <c r="F1333" s="10"/>
      <c r="G1333" s="9"/>
      <c r="H1333" s="9"/>
    </row>
    <row r="1334" spans="1:8" ht="32" x14ac:dyDescent="0.2">
      <c r="A1334">
        <v>2311</v>
      </c>
      <c r="B1334" t="s">
        <v>3507</v>
      </c>
      <c r="C1334" s="2" t="s">
        <v>3525</v>
      </c>
      <c r="D1334" s="1" t="s">
        <v>3526</v>
      </c>
      <c r="E1334" s="9"/>
      <c r="F1334" s="10"/>
      <c r="G1334" s="9"/>
      <c r="H1334" s="9"/>
    </row>
    <row r="1335" spans="1:8" ht="32" x14ac:dyDescent="0.2">
      <c r="A1335">
        <v>2312</v>
      </c>
      <c r="B1335" t="s">
        <v>3507</v>
      </c>
      <c r="C1335" s="2" t="s">
        <v>3527</v>
      </c>
      <c r="D1335" s="1" t="s">
        <v>3528</v>
      </c>
      <c r="E1335" s="9"/>
      <c r="F1335" s="10"/>
      <c r="G1335" s="9"/>
      <c r="H1335" s="9"/>
    </row>
    <row r="1336" spans="1:8" ht="32" x14ac:dyDescent="0.2">
      <c r="A1336">
        <v>2313</v>
      </c>
      <c r="B1336" t="s">
        <v>3507</v>
      </c>
      <c r="C1336" s="2" t="s">
        <v>3529</v>
      </c>
      <c r="D1336" s="1" t="s">
        <v>3530</v>
      </c>
      <c r="E1336" s="9"/>
      <c r="F1336" s="10"/>
      <c r="G1336" s="9"/>
      <c r="H1336" s="9"/>
    </row>
    <row r="1337" spans="1:8" ht="32" x14ac:dyDescent="0.2">
      <c r="A1337">
        <v>2314</v>
      </c>
      <c r="B1337" t="s">
        <v>3507</v>
      </c>
      <c r="C1337" s="2" t="s">
        <v>3531</v>
      </c>
      <c r="D1337" s="1" t="s">
        <v>3532</v>
      </c>
      <c r="E1337" s="9"/>
      <c r="F1337" s="10"/>
      <c r="G1337" s="9"/>
      <c r="H1337" s="9"/>
    </row>
    <row r="1338" spans="1:8" ht="32" x14ac:dyDescent="0.2">
      <c r="A1338">
        <v>2315</v>
      </c>
      <c r="B1338" t="s">
        <v>3507</v>
      </c>
      <c r="C1338" s="2" t="s">
        <v>3533</v>
      </c>
      <c r="D1338" s="1" t="s">
        <v>3534</v>
      </c>
      <c r="E1338" s="9"/>
      <c r="F1338" s="10"/>
      <c r="G1338" s="9"/>
      <c r="H1338" s="9"/>
    </row>
    <row r="1339" spans="1:8" ht="32" x14ac:dyDescent="0.2">
      <c r="A1339">
        <v>2316</v>
      </c>
      <c r="B1339" t="s">
        <v>3507</v>
      </c>
      <c r="C1339" s="2" t="s">
        <v>3535</v>
      </c>
      <c r="D1339" s="1" t="s">
        <v>3536</v>
      </c>
      <c r="E1339" s="9"/>
      <c r="F1339" s="10"/>
      <c r="G1339" s="9"/>
      <c r="H1339" s="9"/>
    </row>
    <row r="1340" spans="1:8" ht="32" x14ac:dyDescent="0.2">
      <c r="A1340">
        <v>2317</v>
      </c>
      <c r="B1340" t="s">
        <v>3507</v>
      </c>
      <c r="C1340" s="2" t="s">
        <v>3537</v>
      </c>
      <c r="D1340" s="1" t="s">
        <v>3538</v>
      </c>
      <c r="E1340" s="9"/>
      <c r="F1340" s="10"/>
      <c r="G1340" s="9"/>
      <c r="H1340" s="9"/>
    </row>
    <row r="1341" spans="1:8" ht="32" x14ac:dyDescent="0.2">
      <c r="A1341">
        <v>2318</v>
      </c>
      <c r="B1341" t="s">
        <v>3507</v>
      </c>
      <c r="C1341" s="2" t="s">
        <v>3539</v>
      </c>
      <c r="D1341" s="1" t="s">
        <v>3540</v>
      </c>
      <c r="E1341" s="9"/>
      <c r="F1341" s="10"/>
      <c r="G1341" s="9"/>
      <c r="H1341" s="9"/>
    </row>
    <row r="1342" spans="1:8" ht="32" x14ac:dyDescent="0.2">
      <c r="A1342">
        <v>2319</v>
      </c>
      <c r="B1342" t="s">
        <v>3507</v>
      </c>
      <c r="C1342" s="2" t="s">
        <v>2218</v>
      </c>
      <c r="D1342" s="1" t="s">
        <v>3541</v>
      </c>
      <c r="E1342" s="9"/>
      <c r="F1342" s="10"/>
      <c r="G1342" s="9"/>
      <c r="H1342" s="9"/>
    </row>
    <row r="1343" spans="1:8" ht="32" x14ac:dyDescent="0.2">
      <c r="A1343">
        <v>2320</v>
      </c>
      <c r="B1343" t="s">
        <v>3507</v>
      </c>
      <c r="C1343" s="2" t="s">
        <v>2242</v>
      </c>
      <c r="D1343" s="1" t="s">
        <v>3542</v>
      </c>
      <c r="E1343" s="9"/>
      <c r="F1343" s="10"/>
      <c r="G1343" s="9"/>
      <c r="H1343" s="9"/>
    </row>
    <row r="1344" spans="1:8" ht="32" x14ac:dyDescent="0.2">
      <c r="A1344">
        <v>2321</v>
      </c>
      <c r="B1344" t="s">
        <v>3507</v>
      </c>
      <c r="C1344" s="2" t="s">
        <v>3543</v>
      </c>
      <c r="D1344" s="1" t="s">
        <v>3544</v>
      </c>
      <c r="E1344" s="9"/>
      <c r="F1344" s="10"/>
      <c r="G1344" s="9"/>
      <c r="H1344" s="9"/>
    </row>
    <row r="1345" spans="1:8" x14ac:dyDescent="0.2">
      <c r="A1345">
        <v>2322</v>
      </c>
      <c r="B1345" t="s">
        <v>3545</v>
      </c>
      <c r="C1345" s="2" t="s">
        <v>3546</v>
      </c>
      <c r="D1345" s="1" t="s">
        <v>3547</v>
      </c>
      <c r="E1345" s="9"/>
      <c r="F1345" s="10"/>
      <c r="G1345" s="9"/>
      <c r="H1345" s="9"/>
    </row>
    <row r="1346" spans="1:8" x14ac:dyDescent="0.2">
      <c r="A1346">
        <v>2323</v>
      </c>
      <c r="B1346" t="s">
        <v>3545</v>
      </c>
      <c r="C1346" s="2" t="s">
        <v>3548</v>
      </c>
      <c r="D1346" s="1" t="s">
        <v>3549</v>
      </c>
      <c r="E1346" s="9"/>
      <c r="F1346" s="10"/>
      <c r="G1346" s="9"/>
      <c r="H1346" s="9"/>
    </row>
    <row r="1347" spans="1:8" x14ac:dyDescent="0.2">
      <c r="A1347">
        <v>2324</v>
      </c>
      <c r="B1347" t="s">
        <v>3545</v>
      </c>
      <c r="C1347" s="2" t="s">
        <v>3550</v>
      </c>
      <c r="D1347" s="1" t="s">
        <v>3551</v>
      </c>
      <c r="E1347" s="9"/>
      <c r="F1347" s="10"/>
      <c r="G1347" s="9"/>
      <c r="H1347" s="9"/>
    </row>
    <row r="1348" spans="1:8" x14ac:dyDescent="0.2">
      <c r="A1348">
        <v>2325</v>
      </c>
      <c r="B1348" t="s">
        <v>3545</v>
      </c>
      <c r="C1348" s="2" t="s">
        <v>3552</v>
      </c>
      <c r="D1348" s="1" t="s">
        <v>3553</v>
      </c>
      <c r="E1348" s="9"/>
      <c r="F1348" s="10"/>
      <c r="G1348" s="9"/>
      <c r="H1348" s="9"/>
    </row>
    <row r="1349" spans="1:8" x14ac:dyDescent="0.2">
      <c r="A1349">
        <v>2326</v>
      </c>
      <c r="B1349" t="s">
        <v>3545</v>
      </c>
      <c r="C1349" s="2" t="s">
        <v>3554</v>
      </c>
      <c r="D1349" s="1" t="s">
        <v>3555</v>
      </c>
      <c r="E1349" s="9"/>
      <c r="F1349" s="10"/>
      <c r="G1349" s="9"/>
      <c r="H1349" s="9"/>
    </row>
    <row r="1350" spans="1:8" ht="32" x14ac:dyDescent="0.2">
      <c r="A1350">
        <v>2327</v>
      </c>
      <c r="B1350" t="s">
        <v>852</v>
      </c>
      <c r="C1350" s="2" t="s">
        <v>3556</v>
      </c>
      <c r="D1350" s="1" t="s">
        <v>3557</v>
      </c>
      <c r="E1350" s="9"/>
      <c r="F1350" s="10"/>
      <c r="G1350" s="9"/>
      <c r="H1350" s="9"/>
    </row>
    <row r="1351" spans="1:8" x14ac:dyDescent="0.2">
      <c r="A1351">
        <v>2329</v>
      </c>
      <c r="B1351" t="s">
        <v>852</v>
      </c>
      <c r="C1351" s="2" t="s">
        <v>3558</v>
      </c>
      <c r="D1351" s="1" t="s">
        <v>3559</v>
      </c>
      <c r="E1351" s="9"/>
      <c r="F1351" s="10"/>
      <c r="G1351" s="9"/>
      <c r="H1351" s="9"/>
    </row>
    <row r="1352" spans="1:8" x14ac:dyDescent="0.2">
      <c r="A1352">
        <v>2330</v>
      </c>
      <c r="B1352" t="s">
        <v>852</v>
      </c>
      <c r="C1352" s="2" t="s">
        <v>3560</v>
      </c>
      <c r="D1352" s="1" t="s">
        <v>3561</v>
      </c>
      <c r="E1352" s="9"/>
      <c r="F1352" s="10"/>
      <c r="G1352" s="9"/>
      <c r="H1352" s="9"/>
    </row>
    <row r="1353" spans="1:8" x14ac:dyDescent="0.2">
      <c r="A1353">
        <v>2331</v>
      </c>
      <c r="B1353" t="s">
        <v>852</v>
      </c>
      <c r="C1353" s="2" t="s">
        <v>3562</v>
      </c>
      <c r="D1353" s="1" t="s">
        <v>3563</v>
      </c>
      <c r="E1353" s="9"/>
      <c r="F1353" s="10"/>
      <c r="G1353" s="9"/>
      <c r="H1353" s="9"/>
    </row>
    <row r="1354" spans="1:8" x14ac:dyDescent="0.2">
      <c r="A1354">
        <v>2332</v>
      </c>
      <c r="B1354" t="s">
        <v>852</v>
      </c>
      <c r="C1354" s="2" t="s">
        <v>3564</v>
      </c>
      <c r="D1354" s="1" t="s">
        <v>3565</v>
      </c>
      <c r="E1354" s="9"/>
      <c r="F1354" s="10"/>
      <c r="G1354" s="9"/>
      <c r="H1354" s="9"/>
    </row>
    <row r="1355" spans="1:8" ht="32" x14ac:dyDescent="0.2">
      <c r="A1355">
        <v>2333</v>
      </c>
      <c r="B1355" t="s">
        <v>3566</v>
      </c>
      <c r="C1355" s="2" t="s">
        <v>3567</v>
      </c>
      <c r="D1355" s="1" t="s">
        <v>3568</v>
      </c>
      <c r="E1355" s="9"/>
      <c r="F1355" s="10"/>
      <c r="G1355" s="9"/>
      <c r="H1355" s="9"/>
    </row>
    <row r="1356" spans="1:8" ht="32" x14ac:dyDescent="0.2">
      <c r="A1356">
        <v>2334</v>
      </c>
      <c r="B1356" t="s">
        <v>3566</v>
      </c>
      <c r="C1356" s="2" t="s">
        <v>3569</v>
      </c>
      <c r="D1356" s="1" t="s">
        <v>3570</v>
      </c>
      <c r="E1356" s="9"/>
      <c r="F1356" s="10"/>
      <c r="G1356" s="9"/>
      <c r="H1356" s="9"/>
    </row>
    <row r="1357" spans="1:8" ht="32" x14ac:dyDescent="0.2">
      <c r="A1357">
        <v>2335</v>
      </c>
      <c r="B1357" t="s">
        <v>3566</v>
      </c>
      <c r="C1357" s="2" t="s">
        <v>3571</v>
      </c>
      <c r="D1357" s="1" t="s">
        <v>3570</v>
      </c>
      <c r="E1357" s="9"/>
      <c r="F1357" s="10"/>
      <c r="G1357" s="9"/>
      <c r="H1357" s="9"/>
    </row>
    <row r="1358" spans="1:8" ht="32" x14ac:dyDescent="0.2">
      <c r="A1358">
        <v>2336</v>
      </c>
      <c r="B1358" t="s">
        <v>3566</v>
      </c>
      <c r="C1358" s="2" t="s">
        <v>3572</v>
      </c>
      <c r="D1358" s="1" t="s">
        <v>3570</v>
      </c>
      <c r="E1358" s="9"/>
      <c r="F1358" s="10"/>
      <c r="G1358" s="9"/>
      <c r="H1358" s="9"/>
    </row>
    <row r="1359" spans="1:8" ht="32" x14ac:dyDescent="0.2">
      <c r="A1359">
        <v>2337</v>
      </c>
      <c r="B1359" t="s">
        <v>3566</v>
      </c>
      <c r="C1359" s="2" t="s">
        <v>3573</v>
      </c>
      <c r="D1359" s="1" t="s">
        <v>3574</v>
      </c>
      <c r="E1359" s="9"/>
      <c r="F1359" s="10"/>
      <c r="G1359" s="9"/>
      <c r="H1359" s="9"/>
    </row>
    <row r="1360" spans="1:8" ht="32" x14ac:dyDescent="0.2">
      <c r="A1360">
        <v>2338</v>
      </c>
      <c r="B1360" t="s">
        <v>3566</v>
      </c>
      <c r="C1360" s="2" t="s">
        <v>3575</v>
      </c>
      <c r="D1360" s="1" t="s">
        <v>3574</v>
      </c>
      <c r="E1360" s="9"/>
      <c r="F1360" s="10"/>
      <c r="G1360" s="9"/>
      <c r="H1360" s="9"/>
    </row>
    <row r="1361" spans="1:8" ht="32" x14ac:dyDescent="0.2">
      <c r="A1361">
        <v>2339</v>
      </c>
      <c r="B1361" t="s">
        <v>3566</v>
      </c>
      <c r="C1361" s="2" t="s">
        <v>3576</v>
      </c>
      <c r="D1361" s="1" t="s">
        <v>3574</v>
      </c>
      <c r="E1361" s="9"/>
      <c r="F1361" s="10"/>
      <c r="G1361" s="9"/>
      <c r="H1361" s="9"/>
    </row>
    <row r="1362" spans="1:8" ht="32" x14ac:dyDescent="0.2">
      <c r="A1362">
        <v>2340</v>
      </c>
      <c r="B1362" t="s">
        <v>3566</v>
      </c>
      <c r="C1362" s="2" t="s">
        <v>3577</v>
      </c>
      <c r="D1362" s="1" t="s">
        <v>3578</v>
      </c>
      <c r="E1362" s="9"/>
      <c r="F1362" s="10"/>
      <c r="G1362" s="9"/>
      <c r="H1362" s="9"/>
    </row>
    <row r="1363" spans="1:8" ht="32" x14ac:dyDescent="0.2">
      <c r="A1363">
        <v>2341</v>
      </c>
      <c r="B1363" t="s">
        <v>3566</v>
      </c>
      <c r="C1363" s="2" t="s">
        <v>3579</v>
      </c>
      <c r="D1363" s="1" t="s">
        <v>3580</v>
      </c>
      <c r="E1363" s="9"/>
      <c r="F1363" s="10"/>
      <c r="G1363" s="9"/>
      <c r="H1363" s="9"/>
    </row>
    <row r="1364" spans="1:8" ht="32" x14ac:dyDescent="0.2">
      <c r="A1364">
        <v>2343</v>
      </c>
      <c r="B1364" t="s">
        <v>3566</v>
      </c>
      <c r="C1364" s="2" t="s">
        <v>3584</v>
      </c>
      <c r="D1364" s="1" t="s">
        <v>3585</v>
      </c>
      <c r="E1364" s="9"/>
      <c r="F1364" s="10"/>
      <c r="G1364" s="9"/>
      <c r="H1364" s="9"/>
    </row>
    <row r="1365" spans="1:8" ht="32" x14ac:dyDescent="0.2">
      <c r="A1365">
        <v>2344</v>
      </c>
      <c r="B1365" t="s">
        <v>3566</v>
      </c>
      <c r="C1365" s="2" t="s">
        <v>3586</v>
      </c>
      <c r="D1365" s="1" t="s">
        <v>3587</v>
      </c>
      <c r="E1365" s="9"/>
      <c r="F1365" s="10"/>
      <c r="G1365" s="9"/>
      <c r="H1365" s="9"/>
    </row>
    <row r="1366" spans="1:8" ht="32" x14ac:dyDescent="0.2">
      <c r="A1366">
        <v>2345</v>
      </c>
      <c r="B1366" t="s">
        <v>3566</v>
      </c>
      <c r="C1366" s="2" t="s">
        <v>3588</v>
      </c>
      <c r="D1366" s="1" t="s">
        <v>3589</v>
      </c>
      <c r="E1366" s="9"/>
      <c r="F1366" s="10"/>
      <c r="G1366" s="9"/>
      <c r="H1366" s="9"/>
    </row>
    <row r="1367" spans="1:8" ht="32" x14ac:dyDescent="0.2">
      <c r="A1367">
        <v>2348</v>
      </c>
      <c r="B1367" t="s">
        <v>3566</v>
      </c>
      <c r="C1367" s="2" t="s">
        <v>3596</v>
      </c>
      <c r="D1367" s="1" t="s">
        <v>3597</v>
      </c>
      <c r="E1367" s="9"/>
      <c r="F1367" s="10"/>
      <c r="G1367" s="9"/>
      <c r="H1367" s="9"/>
    </row>
    <row r="1368" spans="1:8" ht="32" x14ac:dyDescent="0.2">
      <c r="A1368">
        <v>2349</v>
      </c>
      <c r="B1368" t="s">
        <v>3566</v>
      </c>
      <c r="C1368" s="2" t="s">
        <v>3598</v>
      </c>
      <c r="D1368" s="1" t="s">
        <v>3599</v>
      </c>
      <c r="E1368" s="9"/>
      <c r="F1368" s="10"/>
      <c r="G1368" s="9"/>
      <c r="H1368" s="9"/>
    </row>
    <row r="1369" spans="1:8" ht="32" x14ac:dyDescent="0.2">
      <c r="A1369">
        <v>2350</v>
      </c>
      <c r="B1369" t="s">
        <v>3566</v>
      </c>
      <c r="C1369" s="2" t="s">
        <v>3600</v>
      </c>
      <c r="D1369" s="1" t="s">
        <v>3601</v>
      </c>
      <c r="E1369" s="9"/>
      <c r="F1369" s="10"/>
      <c r="G1369" s="9"/>
      <c r="H1369" s="9"/>
    </row>
    <row r="1370" spans="1:8" ht="32" x14ac:dyDescent="0.2">
      <c r="A1370">
        <v>2351</v>
      </c>
      <c r="B1370" t="s">
        <v>3566</v>
      </c>
      <c r="C1370" s="2" t="s">
        <v>3602</v>
      </c>
      <c r="D1370" s="1" t="s">
        <v>3603</v>
      </c>
      <c r="E1370" s="9"/>
      <c r="F1370" s="10"/>
      <c r="G1370" s="9"/>
      <c r="H1370" s="9"/>
    </row>
    <row r="1371" spans="1:8" ht="32" x14ac:dyDescent="0.2">
      <c r="A1371">
        <v>2354</v>
      </c>
      <c r="B1371" t="s">
        <v>3116</v>
      </c>
      <c r="C1371" s="2" t="s">
        <v>3610</v>
      </c>
      <c r="D1371" s="1" t="s">
        <v>3611</v>
      </c>
      <c r="E1371" s="9"/>
      <c r="F1371" s="10"/>
      <c r="G1371" s="9"/>
      <c r="H1371" s="9"/>
    </row>
    <row r="1372" spans="1:8" ht="32" x14ac:dyDescent="0.2">
      <c r="A1372">
        <v>2355</v>
      </c>
      <c r="B1372" t="s">
        <v>3116</v>
      </c>
      <c r="C1372" s="2" t="s">
        <v>3612</v>
      </c>
      <c r="D1372" s="1" t="s">
        <v>3613</v>
      </c>
      <c r="E1372" s="9"/>
      <c r="F1372" s="10"/>
      <c r="G1372" s="9"/>
      <c r="H1372" s="9"/>
    </row>
    <row r="1373" spans="1:8" x14ac:dyDescent="0.2">
      <c r="A1373">
        <v>2356</v>
      </c>
      <c r="B1373" t="s">
        <v>3116</v>
      </c>
      <c r="C1373" s="2" t="s">
        <v>3614</v>
      </c>
      <c r="D1373" s="1" t="s">
        <v>3615</v>
      </c>
      <c r="E1373" s="9"/>
      <c r="F1373" s="10"/>
      <c r="G1373" s="9"/>
      <c r="H1373" s="9"/>
    </row>
    <row r="1374" spans="1:8" x14ac:dyDescent="0.2">
      <c r="A1374">
        <v>2357</v>
      </c>
      <c r="B1374" t="s">
        <v>3116</v>
      </c>
      <c r="C1374" s="2" t="s">
        <v>3616</v>
      </c>
      <c r="D1374" s="1" t="s">
        <v>3617</v>
      </c>
      <c r="E1374" s="9"/>
      <c r="F1374" s="10"/>
      <c r="G1374" s="9"/>
      <c r="H1374" s="9"/>
    </row>
    <row r="1375" spans="1:8" x14ac:dyDescent="0.2">
      <c r="A1375">
        <v>2358</v>
      </c>
      <c r="B1375" t="s">
        <v>3116</v>
      </c>
      <c r="C1375" s="2" t="s">
        <v>3618</v>
      </c>
      <c r="D1375" s="1" t="s">
        <v>3619</v>
      </c>
      <c r="E1375" s="9"/>
      <c r="F1375" s="10"/>
      <c r="G1375" s="9"/>
      <c r="H1375" s="9"/>
    </row>
    <row r="1376" spans="1:8" x14ac:dyDescent="0.2">
      <c r="A1376">
        <v>2360</v>
      </c>
      <c r="B1376" t="s">
        <v>54</v>
      </c>
      <c r="C1376" s="2" t="s">
        <v>3623</v>
      </c>
      <c r="D1376" s="1" t="s">
        <v>3624</v>
      </c>
      <c r="E1376" s="9"/>
      <c r="F1376" s="10"/>
      <c r="G1376" s="9"/>
      <c r="H1376" s="9"/>
    </row>
    <row r="1377" spans="1:8" ht="32" x14ac:dyDescent="0.2">
      <c r="A1377">
        <v>2364</v>
      </c>
      <c r="B1377" t="s">
        <v>54</v>
      </c>
      <c r="C1377" s="2" t="s">
        <v>3634</v>
      </c>
      <c r="D1377" s="1" t="s">
        <v>3635</v>
      </c>
      <c r="E1377" s="9"/>
      <c r="F1377" s="10"/>
      <c r="G1377" s="9"/>
      <c r="H1377" s="9"/>
    </row>
    <row r="1378" spans="1:8" x14ac:dyDescent="0.2">
      <c r="A1378">
        <v>2365</v>
      </c>
      <c r="B1378" t="s">
        <v>3636</v>
      </c>
      <c r="C1378" s="2" t="s">
        <v>3637</v>
      </c>
      <c r="D1378" s="1" t="s">
        <v>3638</v>
      </c>
      <c r="E1378" s="9"/>
      <c r="F1378" s="10"/>
      <c r="G1378" s="9"/>
      <c r="H1378" s="9"/>
    </row>
    <row r="1379" spans="1:8" x14ac:dyDescent="0.2">
      <c r="A1379">
        <v>2366</v>
      </c>
      <c r="B1379" t="s">
        <v>3636</v>
      </c>
      <c r="C1379" s="2" t="s">
        <v>3639</v>
      </c>
      <c r="D1379" s="1" t="s">
        <v>3638</v>
      </c>
      <c r="E1379" s="9"/>
      <c r="F1379" s="10"/>
      <c r="G1379" s="9"/>
      <c r="H1379" s="9"/>
    </row>
    <row r="1380" spans="1:8" x14ac:dyDescent="0.2">
      <c r="A1380">
        <v>2367</v>
      </c>
      <c r="B1380" t="s">
        <v>3636</v>
      </c>
      <c r="C1380" s="2" t="s">
        <v>3640</v>
      </c>
      <c r="D1380" s="1" t="s">
        <v>3638</v>
      </c>
      <c r="E1380" s="9"/>
      <c r="F1380" s="10"/>
      <c r="G1380" s="9"/>
      <c r="H1380" s="9"/>
    </row>
    <row r="1381" spans="1:8" x14ac:dyDescent="0.2">
      <c r="A1381">
        <v>2368</v>
      </c>
      <c r="B1381" t="s">
        <v>3636</v>
      </c>
      <c r="C1381" s="2" t="s">
        <v>3641</v>
      </c>
      <c r="D1381" s="1" t="s">
        <v>3638</v>
      </c>
      <c r="E1381" s="9"/>
      <c r="F1381" s="10"/>
      <c r="G1381" s="9"/>
      <c r="H1381" s="9"/>
    </row>
    <row r="1382" spans="1:8" x14ac:dyDescent="0.2">
      <c r="A1382">
        <v>2369</v>
      </c>
      <c r="B1382" t="s">
        <v>3636</v>
      </c>
      <c r="C1382" s="2" t="s">
        <v>3642</v>
      </c>
      <c r="D1382" s="1" t="s">
        <v>3643</v>
      </c>
      <c r="E1382" s="9"/>
      <c r="F1382" s="10"/>
      <c r="G1382" s="9"/>
      <c r="H1382" s="9"/>
    </row>
    <row r="1383" spans="1:8" x14ac:dyDescent="0.2">
      <c r="A1383">
        <v>2370</v>
      </c>
      <c r="B1383" t="s">
        <v>3636</v>
      </c>
      <c r="C1383" s="2" t="s">
        <v>3644</v>
      </c>
      <c r="D1383" s="1" t="s">
        <v>3643</v>
      </c>
      <c r="E1383" s="9"/>
      <c r="F1383" s="10"/>
      <c r="G1383" s="9"/>
      <c r="H1383" s="9"/>
    </row>
    <row r="1384" spans="1:8" x14ac:dyDescent="0.2">
      <c r="A1384">
        <v>2371</v>
      </c>
      <c r="B1384" t="s">
        <v>3636</v>
      </c>
      <c r="C1384" s="2" t="s">
        <v>3645</v>
      </c>
      <c r="D1384" s="1" t="s">
        <v>3643</v>
      </c>
      <c r="E1384" s="9"/>
      <c r="F1384" s="10"/>
      <c r="G1384" s="9"/>
      <c r="H1384" s="9"/>
    </row>
    <row r="1385" spans="1:8" x14ac:dyDescent="0.2">
      <c r="A1385">
        <v>2372</v>
      </c>
      <c r="B1385" t="s">
        <v>3636</v>
      </c>
      <c r="C1385" s="2" t="s">
        <v>3646</v>
      </c>
      <c r="D1385" s="1" t="s">
        <v>3643</v>
      </c>
      <c r="E1385" s="9"/>
      <c r="F1385" s="10"/>
      <c r="G1385" s="9"/>
      <c r="H1385" s="9"/>
    </row>
    <row r="1386" spans="1:8" x14ac:dyDescent="0.2">
      <c r="A1386">
        <v>2373</v>
      </c>
      <c r="B1386" t="s">
        <v>3636</v>
      </c>
      <c r="C1386" s="2" t="s">
        <v>3647</v>
      </c>
      <c r="D1386" s="1" t="s">
        <v>3643</v>
      </c>
      <c r="E1386" s="9"/>
      <c r="F1386" s="10"/>
      <c r="G1386" s="9"/>
      <c r="H1386" s="9"/>
    </row>
    <row r="1387" spans="1:8" x14ac:dyDescent="0.2">
      <c r="A1387">
        <v>2374</v>
      </c>
      <c r="B1387" t="s">
        <v>3636</v>
      </c>
      <c r="C1387" s="2" t="s">
        <v>3648</v>
      </c>
      <c r="D1387" s="1" t="s">
        <v>3638</v>
      </c>
      <c r="E1387" s="9"/>
      <c r="F1387" s="10"/>
      <c r="G1387" s="9"/>
      <c r="H1387" s="9"/>
    </row>
    <row r="1388" spans="1:8" x14ac:dyDescent="0.2">
      <c r="A1388">
        <v>2375</v>
      </c>
      <c r="B1388" t="s">
        <v>3636</v>
      </c>
      <c r="C1388" s="2" t="s">
        <v>3649</v>
      </c>
      <c r="D1388" s="1" t="s">
        <v>3643</v>
      </c>
      <c r="E1388" s="9"/>
      <c r="F1388" s="10"/>
      <c r="G1388" s="9"/>
      <c r="H1388" s="9"/>
    </row>
    <row r="1389" spans="1:8" x14ac:dyDescent="0.2">
      <c r="A1389">
        <v>2376</v>
      </c>
      <c r="B1389" t="s">
        <v>3636</v>
      </c>
      <c r="C1389" s="2" t="s">
        <v>3650</v>
      </c>
      <c r="D1389" s="1" t="s">
        <v>3643</v>
      </c>
      <c r="E1389" s="9"/>
      <c r="F1389" s="10"/>
      <c r="G1389" s="9"/>
      <c r="H1389" s="9"/>
    </row>
    <row r="1390" spans="1:8" x14ac:dyDescent="0.2">
      <c r="A1390">
        <v>2380</v>
      </c>
      <c r="B1390" t="s">
        <v>3660</v>
      </c>
      <c r="C1390" s="2" t="s">
        <v>3661</v>
      </c>
      <c r="D1390" s="1" t="s">
        <v>3662</v>
      </c>
      <c r="E1390" s="9"/>
      <c r="F1390" s="10"/>
      <c r="G1390" s="9"/>
      <c r="H1390" s="9"/>
    </row>
  </sheetData>
  <sortState ref="A2:H1390">
    <sortCondition descending="1" ref="F2:F13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B5" sqref="B5"/>
    </sheetView>
  </sheetViews>
  <sheetFormatPr baseColWidth="10" defaultRowHeight="16" x14ac:dyDescent="0.2"/>
  <sheetData>
    <row r="1" spans="1:8" x14ac:dyDescent="0.2">
      <c r="A1" s="3" t="s">
        <v>3675</v>
      </c>
      <c r="B1" s="3"/>
      <c r="C1" s="3"/>
      <c r="D1" s="3"/>
      <c r="E1" s="3"/>
      <c r="F1" s="3"/>
      <c r="G1" s="3"/>
      <c r="H1" s="3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affiliates_needed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2017-03-12T20:07:29Z</dcterms:created>
  <dcterms:modified xsi:type="dcterms:W3CDTF">2017-03-14T00:52:45Z</dcterms:modified>
</cp:coreProperties>
</file>