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ng\Downloads\"/>
    </mc:Choice>
  </mc:AlternateContent>
  <xr:revisionPtr revIDLastSave="0" documentId="13_ncr:1_{6550791B-E396-4CB1-BD33-09C5B3607A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ample" sheetId="1" r:id="rId1"/>
  </sheets>
  <calcPr calcId="0"/>
</workbook>
</file>

<file path=xl/sharedStrings.xml><?xml version="1.0" encoding="utf-8"?>
<sst xmlns="http://schemas.openxmlformats.org/spreadsheetml/2006/main" count="45" uniqueCount="45">
  <si>
    <t>Mã sản phẩm</t>
  </si>
  <si>
    <t>Tên sản phẩm</t>
  </si>
  <si>
    <t>Nhóm sản phẩm</t>
  </si>
  <si>
    <t>Đơn vị tính</t>
  </si>
  <si>
    <t>Mã vạch</t>
  </si>
  <si>
    <t>Bào chế - đóng gói</t>
  </si>
  <si>
    <t>Thành phần - hợp chất</t>
  </si>
  <si>
    <t>Chỉ định</t>
  </si>
  <si>
    <t>Chống chỉ định</t>
  </si>
  <si>
    <t>Liều lượng - Cách dùng</t>
  </si>
  <si>
    <t>Xuất xứ</t>
  </si>
  <si>
    <t>Tương tác thuốc</t>
  </si>
  <si>
    <t>Điều kiện bảo quản</t>
  </si>
  <si>
    <t>Tác dụng phụ</t>
  </si>
  <si>
    <t>Quá liều và cách xử lý</t>
  </si>
  <si>
    <t>code</t>
  </si>
  <si>
    <t>name</t>
  </si>
  <si>
    <t>group</t>
  </si>
  <si>
    <t>unit</t>
  </si>
  <si>
    <t>barcode</t>
  </si>
  <si>
    <t>packing</t>
  </si>
  <si>
    <t>contents</t>
  </si>
  <si>
    <t>designate</t>
  </si>
  <si>
    <t>contraind</t>
  </si>
  <si>
    <t>dosage</t>
  </si>
  <si>
    <t>manufact</t>
  </si>
  <si>
    <t>interact</t>
  </si>
  <si>
    <t>storages</t>
  </si>
  <si>
    <t>effect</t>
  </si>
  <si>
    <t>overdose</t>
  </si>
  <si>
    <t>VỈ</t>
  </si>
  <si>
    <t>bào chế 1</t>
  </si>
  <si>
    <t>thành phần 1</t>
  </si>
  <si>
    <t>chỉ định 1</t>
  </si>
  <si>
    <t>chống 1</t>
  </si>
  <si>
    <t>liều 1</t>
  </si>
  <si>
    <t>xuất xứ 1</t>
  </si>
  <si>
    <t>tương tác 1</t>
  </si>
  <si>
    <t>điều kiện 1</t>
  </si>
  <si>
    <t>tác dụng phụ 1</t>
  </si>
  <si>
    <t>quá liều 1</t>
  </si>
  <si>
    <t>code_0001</t>
  </si>
  <si>
    <t>SẢN PHẨM 1</t>
  </si>
  <si>
    <t>barcode_sp0001</t>
  </si>
  <si>
    <t>DƯỢC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</si>
</sst>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F10" sqref="F10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5.42578125" bestFit="1" customWidth="1"/>
    <col min="4" max="4" width="10.5703125" bestFit="1" customWidth="1"/>
    <col min="5" max="5" width="18.140625" bestFit="1" customWidth="1"/>
    <col min="6" max="6" width="17.28515625" bestFit="1" customWidth="1"/>
    <col min="7" max="7" width="20.85546875" bestFit="1" customWidth="1"/>
    <col min="8" max="8" width="9.7109375" bestFit="1" customWidth="1"/>
    <col min="9" max="9" width="14" bestFit="1" customWidth="1"/>
    <col min="10" max="10" width="21.42578125" bestFit="1" customWidth="1"/>
    <col min="11" max="11" width="9.28515625" bestFit="1" customWidth="1"/>
    <col min="12" max="12" width="15.28515625" bestFit="1" customWidth="1"/>
    <col min="13" max="13" width="18.28515625" bestFit="1" customWidth="1"/>
    <col min="14" max="14" width="13.85546875" bestFit="1" customWidth="1"/>
    <col min="15" max="15" width="2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5">
      <c r="A3" t="s">
        <v>41</v>
      </c>
      <c r="B3" t="s">
        <v>42</v>
      </c>
      <c r="C3" t="s">
        <v>44</v>
      </c>
      <c r="D3" t="s">
        <v>30</v>
      </c>
      <c r="E3" t="s">
        <v>43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</row>
  </sheetData>
  <phoneticPr fontId="18" type="noConversion"/>
  <dataValidations count="2">
    <dataValidation type="list" allowBlank="1" showInputMessage="1" showErrorMessage="1" sqref="D3:D352" xr:uid="{00000000-0002-0000-0000-000000000000}">
      <formula1>"CÁI, ỐNG, VIÊN, VỈ, BỊCH, LỌ, CHAI, TUÝP, HỘP, THÙNG"</formula1>
    </dataValidation>
    <dataValidation type="list" allowBlank="1" showInputMessage="1" showErrorMessage="1" sqref="C3:C352" xr:uid="{00000000-0002-0000-0000-000001000000}">
      <formula1>"DƯỢC PHẨM, THỰC PHẨM CHỨC NĂNG, HÀNG HOÁ KHÁC, VẬT TƯ Y TẾ"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Jacking Tài</dc:creator>
  <cp:lastModifiedBy>Jacking Tài</cp:lastModifiedBy>
  <dcterms:created xsi:type="dcterms:W3CDTF">2021-08-12T09:52:27Z</dcterms:created>
  <dcterms:modified xsi:type="dcterms:W3CDTF">2021-08-12T15:34:22Z</dcterms:modified>
</cp:coreProperties>
</file>