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<sst xmlns="http://schemas.openxmlformats.org/spreadsheetml/2006/main" count="45" uniqueCount="45">
  <si>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</si>
  <si>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</si>
  <si>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</si>
  <si>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</si>
  <si>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</si>
  <si>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</si>
  <si>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</si>
  <si>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</si>
  <si>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</si>
  <si>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</si>
  <si>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</si>
  <si>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</si>
  <si>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</si>
  <si>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</si>
  <si>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</si>
  <si>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</si>
  <si>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</si>
  <si>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</si>
  <si>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</si>
  <si>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</si>
  <si>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</si>
  <si>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</si>
  <si>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</si>
  <si>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</si>
  <si>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</si>
  <si>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</si>
  <si>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</si>
  <si>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</si>
  <si>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</si>
  <si>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</si>
  <si>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</si>
  <si>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</si>
  <si>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</si>
  <si>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</si>
  <si>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</si>
  <si>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</si>
  <si>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</si>
  <si>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</si>
  <si>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</si>
  <si>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</si>
  <si>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</t>
  </si>
  <si>
    <t>RECON</t>
  </si>
  <si>
    <t>SDP_DMP_MA</t>
  </si>
  <si>
    <t>SGSN_CDR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</si>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</sst>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2"/>
  <sheetViews>
    <sheetView workbookViewId="0"/>
  </sheetViews>
  <sheetFormatPr defaultRowHeight="15.0"/>
  <sheetData>
    <row r="1">
      <c r="A1" t="s">
        <v>3</v>
      </c>
      <c r="B1" t="n">
        <v>2.0180611E7</v>
      </c>
      <c r="C1" t="n">
        <v>2.0180612E7</v>
      </c>
      <c r="D1" t="n">
        <v>2.0180613E7</v>
      </c>
      <c r="E1" t="n">
        <v>2.0180614E7</v>
      </c>
      <c r="F1" t="n">
        <v>2.0180615E7</v>
      </c>
      <c r="G1" t="n">
        <v>2.0180616E7</v>
      </c>
      <c r="H1" t="n">
        <v>2.0180617E7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10983.0</v>
      </c>
      <c r="C5" t="n">
        <v>11284.0</v>
      </c>
      <c r="D5" t="n">
        <v>11281.0</v>
      </c>
      <c r="E5" t="n">
        <v>11296.0</v>
      </c>
      <c r="F5" t="n">
        <v>11565.0</v>
      </c>
      <c r="G5" t="n">
        <v>10631.0</v>
      </c>
      <c r="H5" t="n">
        <v>9724.0</v>
      </c>
    </row>
    <row r="6">
      <c r="A6" t="s">
        <v>8</v>
      </c>
      <c r="B6" t="n">
        <v>40343.0</v>
      </c>
      <c r="C6" t="n">
        <v>41255.0</v>
      </c>
      <c r="D6" t="n">
        <v>39417.0</v>
      </c>
      <c r="E6" t="n">
        <v>42898.0</v>
      </c>
      <c r="F6" t="n">
        <v>41483.0</v>
      </c>
      <c r="G6" t="n">
        <v>34337.0</v>
      </c>
      <c r="H6" t="n">
        <v>29885.0</v>
      </c>
    </row>
    <row r="7">
      <c r="A7" t="s">
        <v>9</v>
      </c>
      <c r="B7" t="n">
        <v>105818.0</v>
      </c>
      <c r="C7" t="n">
        <v>105886.0</v>
      </c>
      <c r="D7" t="n">
        <v>105726.0</v>
      </c>
      <c r="E7" t="n">
        <v>107677.0</v>
      </c>
      <c r="F7" t="n">
        <v>105937.0</v>
      </c>
      <c r="G7" t="n">
        <v>99833.0</v>
      </c>
      <c r="H7" t="n">
        <v>98947.0</v>
      </c>
    </row>
    <row r="8">
      <c r="A8" t="s">
        <v>10</v>
      </c>
      <c r="B8" t="n">
        <v>8.5868837E7</v>
      </c>
      <c r="C8" t="n">
        <v>8.5927933E7</v>
      </c>
      <c r="D8" t="n">
        <v>8.5989558E7</v>
      </c>
      <c r="E8" t="n">
        <v>8.604467E7</v>
      </c>
      <c r="F8" t="n">
        <v>8.6082628E7</v>
      </c>
      <c r="G8" t="n">
        <v>8.6122229E7</v>
      </c>
      <c r="H8" t="n">
        <v>8.6144373E7</v>
      </c>
    </row>
    <row r="9">
      <c r="A9" t="s">
        <v>11</v>
      </c>
      <c r="B9" t="n">
        <v>4382995.0</v>
      </c>
      <c r="C9" t="n">
        <v>4371146.0</v>
      </c>
      <c r="D9" t="n">
        <v>4395691.0</v>
      </c>
      <c r="E9" t="n">
        <v>4403817.0</v>
      </c>
      <c r="F9" t="n">
        <v>4538653.0</v>
      </c>
      <c r="G9" t="n">
        <v>4110194.0</v>
      </c>
      <c r="H9" t="n">
        <v>4041348.0</v>
      </c>
    </row>
    <row r="10">
      <c r="A10" t="s">
        <v>12</v>
      </c>
      <c r="B10" t="n">
        <v>4381662.0</v>
      </c>
      <c r="C10" t="n">
        <v>4370025.0</v>
      </c>
      <c r="D10" t="n">
        <v>4396846.0</v>
      </c>
      <c r="E10" t="n">
        <v>4463708.0</v>
      </c>
      <c r="F10" t="n">
        <v>4541146.0</v>
      </c>
      <c r="G10" t="n">
        <v>4113083.0</v>
      </c>
      <c r="H10" t="n">
        <v>4042032.0</v>
      </c>
    </row>
    <row r="11">
      <c r="A11" t="s">
        <v>13</v>
      </c>
      <c r="B11" t="n">
        <v>3.05816315E8</v>
      </c>
      <c r="C11" t="n">
        <v>3.02620736E8</v>
      </c>
      <c r="D11" t="n">
        <v>3.04169556E8</v>
      </c>
      <c r="E11" t="n">
        <v>3.14947062E8</v>
      </c>
      <c r="F11" t="n">
        <v>3.38317884E8</v>
      </c>
      <c r="G11" t="n">
        <v>2.77648641E8</v>
      </c>
      <c r="H11" t="n">
        <v>2.58976316E8</v>
      </c>
    </row>
    <row r="12">
      <c r="A12" t="s">
        <v>14</v>
      </c>
      <c r="B12" t="n">
        <v>1.7533876E7</v>
      </c>
      <c r="C12" t="n">
        <v>1.7130302E7</v>
      </c>
      <c r="D12" t="n">
        <v>1.7030647E7</v>
      </c>
      <c r="E12" t="n">
        <v>1.7530579E7</v>
      </c>
      <c r="F12" t="n">
        <v>1.8726913E7</v>
      </c>
      <c r="G12" t="n">
        <v>1.5184774E7</v>
      </c>
      <c r="H12" t="n">
        <v>1.408965E7</v>
      </c>
    </row>
    <row r="13">
      <c r="A13" t="s">
        <v>15</v>
      </c>
      <c r="B13" t="n">
        <v>1.5018184E7</v>
      </c>
      <c r="C13" t="n">
        <v>1.4884092E7</v>
      </c>
      <c r="D13" t="n">
        <v>1.4947389E7</v>
      </c>
      <c r="E13" t="n">
        <v>1.547887E7</v>
      </c>
      <c r="F13" t="n">
        <v>1.670065E7</v>
      </c>
      <c r="G13" t="n">
        <v>1.3727883E7</v>
      </c>
      <c r="H13" t="n">
        <v>1.2841896E7</v>
      </c>
    </row>
    <row r="14">
      <c r="A14" t="s">
        <v>16</v>
      </c>
      <c r="B14" t="n">
        <v>1.380737852E9</v>
      </c>
      <c r="C14" t="n">
        <v>1.388546434E9</v>
      </c>
      <c r="D14" t="n">
        <v>1.366160034E9</v>
      </c>
      <c r="E14" t="n">
        <v>1.40549213E9</v>
      </c>
      <c r="F14" t="n">
        <v>1.401866821E9</v>
      </c>
      <c r="G14" t="n">
        <v>1.377564841E9</v>
      </c>
      <c r="H14" t="n">
        <v>1.32242898E9</v>
      </c>
    </row>
    <row r="15">
      <c r="A15" t="s">
        <v>17</v>
      </c>
      <c r="B15" t="n">
        <v>2.12248566E8</v>
      </c>
      <c r="C15" t="n">
        <v>2.13835781E8</v>
      </c>
      <c r="D15" t="n">
        <v>2.09404626E8</v>
      </c>
      <c r="E15" t="n">
        <v>2.16897046E8</v>
      </c>
      <c r="F15" t="n">
        <v>2.17536567E8</v>
      </c>
      <c r="G15" t="n">
        <v>2.13438029E8</v>
      </c>
      <c r="H15" t="n">
        <v>2.05588525E8</v>
      </c>
    </row>
    <row r="16">
      <c r="A16" t="s">
        <v>18</v>
      </c>
      <c r="B16" t="n">
        <v>2.62464732E8</v>
      </c>
      <c r="C16" t="n">
        <v>2.64476466E8</v>
      </c>
      <c r="D16" t="n">
        <v>2.60547532E8</v>
      </c>
      <c r="E16" t="n">
        <v>2.68456723E8</v>
      </c>
      <c r="F16" t="n">
        <v>2.66554857E8</v>
      </c>
      <c r="G16" t="n">
        <v>2.61262881E8</v>
      </c>
      <c r="H16" t="n">
        <v>2.50330348E8</v>
      </c>
    </row>
    <row r="17">
      <c r="A17" t="s">
        <v>19</v>
      </c>
      <c r="B17" t="n">
        <v>1.18157553E8</v>
      </c>
      <c r="C17" t="n">
        <v>1.17957643E8</v>
      </c>
      <c r="D17" t="n">
        <v>1.06347762E8</v>
      </c>
      <c r="E17" t="n">
        <v>1.21320808E8</v>
      </c>
      <c r="F17" t="n">
        <v>1.72636756E8</v>
      </c>
      <c r="G17" t="n">
        <v>1.06762957E8</v>
      </c>
      <c r="H17" t="n">
        <v>9.9678001E7</v>
      </c>
    </row>
    <row r="18">
      <c r="A18" t="s">
        <v>20</v>
      </c>
      <c r="B18" t="n">
        <v>1.0112459E7</v>
      </c>
      <c r="C18" t="n">
        <v>9974306.0</v>
      </c>
      <c r="D18" t="n">
        <v>9308203.0</v>
      </c>
      <c r="E18" t="n">
        <v>1.0770289E7</v>
      </c>
      <c r="F18" t="n">
        <v>1.7419439E7</v>
      </c>
      <c r="G18" t="n">
        <v>9665359.0</v>
      </c>
      <c r="H18" t="n">
        <v>8714800.0</v>
      </c>
    </row>
    <row r="19">
      <c r="A19" t="s">
        <v>21</v>
      </c>
      <c r="B19" t="n">
        <v>2.9659298E7</v>
      </c>
      <c r="C19" t="n">
        <v>2.9629253E7</v>
      </c>
      <c r="D19" t="n">
        <v>2.6608716E7</v>
      </c>
      <c r="E19" t="n">
        <v>3.0326845E7</v>
      </c>
      <c r="F19" t="n">
        <v>4.2949451E7</v>
      </c>
      <c r="G19" t="n">
        <v>2.6636461E7</v>
      </c>
      <c r="H19" t="n">
        <v>2.493857E7</v>
      </c>
    </row>
    <row r="20">
      <c r="A20" t="s">
        <v>22</v>
      </c>
      <c r="B20" t="n">
        <v>1.090381719E9</v>
      </c>
      <c r="C20" t="n">
        <v>1.090823533E9</v>
      </c>
      <c r="D20" t="n">
        <v>1.079627323E9</v>
      </c>
      <c r="E20" t="n">
        <v>1.202866989E9</v>
      </c>
      <c r="F20" t="n">
        <v>1.196313781E9</v>
      </c>
      <c r="G20" t="n">
        <v>1.030203101E9</v>
      </c>
      <c r="H20" t="n">
        <v>9.40246658E8</v>
      </c>
    </row>
    <row r="21">
      <c r="A21" t="s">
        <v>23</v>
      </c>
      <c r="B21" t="n">
        <v>1.49180887E8</v>
      </c>
      <c r="C21" t="n">
        <v>1.49859391E8</v>
      </c>
      <c r="D21" t="n">
        <v>1.47591173E8</v>
      </c>
      <c r="E21" t="n">
        <v>1.64251958E8</v>
      </c>
      <c r="F21" t="n">
        <v>1.64927721E8</v>
      </c>
      <c r="G21" t="n">
        <v>1.41386054E8</v>
      </c>
      <c r="H21" t="n">
        <v>1.30760378E8</v>
      </c>
    </row>
    <row r="22">
      <c r="A22" t="s">
        <v>24</v>
      </c>
      <c r="B22" t="n">
        <v>2.39139123E8</v>
      </c>
      <c r="C22" t="n">
        <v>2.39959436E8</v>
      </c>
      <c r="D22" t="n">
        <v>2.3742306E8</v>
      </c>
      <c r="E22" t="n">
        <v>2.65413638E8</v>
      </c>
      <c r="F22" t="n">
        <v>2.66124103E8</v>
      </c>
      <c r="G22" t="n">
        <v>2.28074947E8</v>
      </c>
      <c r="H22" t="n">
        <v>2.08988617E8</v>
      </c>
    </row>
    <row r="23">
      <c r="A23" t="s">
        <v>25</v>
      </c>
      <c r="B23" t="n">
        <v>8.0330615E7</v>
      </c>
      <c r="C23" t="n">
        <v>8.1439214E7</v>
      </c>
      <c r="D23" t="n">
        <v>8.1672204E7</v>
      </c>
      <c r="E23" t="n">
        <v>8.1497061E7</v>
      </c>
      <c r="F23" t="n">
        <v>8.2096412E7</v>
      </c>
      <c r="G23" t="n">
        <v>8.3745554E7</v>
      </c>
      <c r="H23" t="n">
        <v>7.9381634E7</v>
      </c>
    </row>
    <row r="24">
      <c r="A24" t="s">
        <v>26</v>
      </c>
      <c r="B24" t="n">
        <v>3.4336582E7</v>
      </c>
      <c r="C24" t="n">
        <v>3.3720251E7</v>
      </c>
      <c r="D24" t="n">
        <v>3.4361678E7</v>
      </c>
      <c r="E24" t="n">
        <v>3.461771E7</v>
      </c>
      <c r="F24" t="n">
        <v>3.6826929E7</v>
      </c>
      <c r="G24" t="n">
        <v>3.1674689E7</v>
      </c>
      <c r="H24" t="n">
        <v>2.9362265E7</v>
      </c>
    </row>
    <row r="25">
      <c r="A25" t="s">
        <v>27</v>
      </c>
      <c r="B25" t="n">
        <v>8.0004843E7</v>
      </c>
      <c r="C25" t="n">
        <v>7.967895E7</v>
      </c>
      <c r="D25" t="n">
        <v>8.2288757E7</v>
      </c>
      <c r="E25" t="n">
        <v>8.1147446E7</v>
      </c>
      <c r="F25" t="n">
        <v>8.3207682E7</v>
      </c>
      <c r="G25" t="n">
        <v>7.8669126E7</v>
      </c>
      <c r="H25" t="n">
        <v>7.6110377E7</v>
      </c>
    </row>
    <row r="26">
      <c r="A26" t="s">
        <v>28</v>
      </c>
      <c r="B26" t="n">
        <v>8.0</v>
      </c>
      <c r="C26" t="n">
        <v>33.0</v>
      </c>
      <c r="D26" t="n">
        <v>0.0</v>
      </c>
      <c r="E26" t="n">
        <v>180.0</v>
      </c>
      <c r="F26" t="n">
        <v>200.0</v>
      </c>
      <c r="G26" t="n">
        <v>0.0</v>
      </c>
      <c r="H26" t="n">
        <v>0.0</v>
      </c>
    </row>
    <row r="27">
      <c r="A27" t="s">
        <v>29</v>
      </c>
      <c r="B27" t="n">
        <v>1.38629055E8</v>
      </c>
      <c r="C27" t="n">
        <v>8.5129916E7</v>
      </c>
      <c r="D27" t="n">
        <v>8.5189761E7</v>
      </c>
      <c r="E27" t="n">
        <v>0.0</v>
      </c>
      <c r="F27" t="n">
        <v>8.5309727E7</v>
      </c>
      <c r="G27" t="n">
        <v>8.5352598E7</v>
      </c>
      <c r="H27" t="n">
        <v>8.5392922E7</v>
      </c>
    </row>
    <row r="28">
      <c r="A28" t="s">
        <v>30</v>
      </c>
      <c r="B28" t="n">
        <v>0.0</v>
      </c>
      <c r="C28" t="n">
        <v>0.0</v>
      </c>
      <c r="D28" t="n">
        <v>0.0</v>
      </c>
      <c r="E28" t="n">
        <v>0.0</v>
      </c>
      <c r="F28" t="n">
        <v>0.0</v>
      </c>
      <c r="G28" t="n">
        <v>0.0</v>
      </c>
      <c r="H28" t="n">
        <v>0.0</v>
      </c>
    </row>
    <row r="29">
      <c r="A29" t="s">
        <v>31</v>
      </c>
      <c r="B29" t="n">
        <v>2.196325954E9</v>
      </c>
      <c r="C29" t="n">
        <v>2.299345433E9</v>
      </c>
      <c r="D29" t="n">
        <v>2.472873174E9</v>
      </c>
      <c r="E29" t="n">
        <v>2.38042933E9</v>
      </c>
      <c r="F29" t="n">
        <v>2.401016664E9</v>
      </c>
      <c r="G29" t="n">
        <v>2.313004898E9</v>
      </c>
      <c r="H29" t="n">
        <v>2.23198123E9</v>
      </c>
    </row>
    <row r="30">
      <c r="A30" t="s">
        <v>32</v>
      </c>
      <c r="B30" t="n">
        <v>5.6608983E7</v>
      </c>
      <c r="C30" t="n">
        <v>5.2331599E7</v>
      </c>
      <c r="D30" t="n">
        <v>5.5437867E7</v>
      </c>
      <c r="E30" t="n">
        <v>6.7501488E7</v>
      </c>
      <c r="F30" t="n">
        <v>7.1913985E7</v>
      </c>
      <c r="G30" t="n">
        <v>6.8197127E7</v>
      </c>
      <c r="H30" t="n">
        <v>6.7887839E7</v>
      </c>
    </row>
    <row r="31">
      <c r="A31" t="s">
        <v>33</v>
      </c>
      <c r="B31" t="n">
        <v>54015.0</v>
      </c>
      <c r="C31" t="n">
        <v>54021.0</v>
      </c>
      <c r="D31" t="n">
        <v>54021.0</v>
      </c>
      <c r="E31" t="n">
        <v>54020.0</v>
      </c>
      <c r="F31" t="n">
        <v>54029.0</v>
      </c>
      <c r="G31" t="n">
        <v>54029.0</v>
      </c>
      <c r="H31" t="n">
        <v>54041.0</v>
      </c>
    </row>
    <row r="32">
      <c r="A32" t="s">
        <v>34</v>
      </c>
      <c r="B32" t="n">
        <v>86136.0</v>
      </c>
      <c r="C32" t="n">
        <v>86294.0</v>
      </c>
      <c r="D32" t="n">
        <v>86293.0</v>
      </c>
      <c r="E32" t="n">
        <v>86317.0</v>
      </c>
      <c r="F32" t="n">
        <v>86351.0</v>
      </c>
      <c r="G32" t="n">
        <v>86351.0</v>
      </c>
      <c r="H32" t="n">
        <v>86395.0</v>
      </c>
    </row>
    <row r="33">
      <c r="A33" t="s">
        <v>35</v>
      </c>
      <c r="B33" t="n">
        <v>6639.0</v>
      </c>
      <c r="C33" t="n">
        <v>6648.0</v>
      </c>
      <c r="D33" t="n">
        <v>6628.0</v>
      </c>
      <c r="E33" t="n">
        <v>6628.0</v>
      </c>
      <c r="F33" t="n">
        <v>6704.0</v>
      </c>
      <c r="G33" t="n">
        <v>6704.0</v>
      </c>
      <c r="H33" t="n">
        <v>6704.0</v>
      </c>
    </row>
    <row r="34">
      <c r="A34" t="s">
        <v>36</v>
      </c>
      <c r="B34" t="n">
        <v>764.0</v>
      </c>
      <c r="C34" t="n">
        <v>768.0</v>
      </c>
      <c r="D34" t="n">
        <v>747.0</v>
      </c>
      <c r="E34" t="n">
        <v>732.0</v>
      </c>
      <c r="F34" t="n">
        <v>609.0</v>
      </c>
      <c r="G34" t="n">
        <v>589.0</v>
      </c>
      <c r="H34" t="n">
        <v>587.0</v>
      </c>
    </row>
    <row r="35">
      <c r="A35" t="s">
        <v>37</v>
      </c>
      <c r="B35" t="n">
        <v>33381.0</v>
      </c>
      <c r="C35" t="n">
        <v>48401.0</v>
      </c>
      <c r="D35" t="n">
        <v>46498.0</v>
      </c>
      <c r="E35" t="n">
        <v>50173.0</v>
      </c>
      <c r="F35" t="n">
        <v>51077.0</v>
      </c>
      <c r="G35" t="n">
        <v>0.0</v>
      </c>
      <c r="H35" t="n">
        <v>0.0</v>
      </c>
    </row>
    <row r="36">
      <c r="A36" t="s">
        <v>38</v>
      </c>
      <c r="B36" t="n">
        <v>9.56437502E8</v>
      </c>
      <c r="C36" t="n">
        <v>9.60919151E8</v>
      </c>
      <c r="D36" t="n">
        <v>9.74080083E8</v>
      </c>
      <c r="E36" t="n">
        <v>1.032491946E9</v>
      </c>
      <c r="F36" t="n">
        <v>1.139168035E9</v>
      </c>
      <c r="G36" t="n">
        <v>9.37478192E8</v>
      </c>
      <c r="H36" t="n">
        <v>8.35555208E8</v>
      </c>
    </row>
    <row r="37">
      <c r="A37" t="s">
        <v>39</v>
      </c>
      <c r="B37" t="n">
        <v>9728734.0</v>
      </c>
      <c r="C37" t="n">
        <v>9729765.0</v>
      </c>
      <c r="D37" t="n">
        <v>9731043.0</v>
      </c>
      <c r="E37" t="n">
        <v>1.6302828E7</v>
      </c>
      <c r="F37" t="n">
        <v>9714770.0</v>
      </c>
      <c r="G37" t="n">
        <v>9711549.0</v>
      </c>
      <c r="H37" t="n">
        <v>9704205.0</v>
      </c>
    </row>
    <row r="38">
      <c r="A38" t="s">
        <v>40</v>
      </c>
      <c r="B38" t="n">
        <v>0.0</v>
      </c>
      <c r="C38" t="n">
        <v>0.0</v>
      </c>
      <c r="D38" t="n">
        <v>0.0</v>
      </c>
      <c r="E38" t="n">
        <v>0.0</v>
      </c>
      <c r="F38" t="n">
        <v>0.0</v>
      </c>
      <c r="G38" t="n">
        <v>0.0</v>
      </c>
      <c r="H38" t="n">
        <v>0.0</v>
      </c>
    </row>
    <row r="39">
      <c r="A39" t="s">
        <v>41</v>
      </c>
      <c r="B39" t="n">
        <v>1.0792076E7</v>
      </c>
      <c r="C39" t="n">
        <v>1.0262222E7</v>
      </c>
      <c r="D39" t="n">
        <v>1.0390797E7</v>
      </c>
      <c r="E39" t="n">
        <v>1.1211603E7</v>
      </c>
      <c r="F39" t="n">
        <v>1.1760506E7</v>
      </c>
      <c r="G39" t="n">
        <v>9061527.0</v>
      </c>
      <c r="H39" t="n">
        <v>8475275.0</v>
      </c>
    </row>
    <row r="40">
      <c r="A40" t="s">
        <v>42</v>
      </c>
      <c r="B40" t="n">
        <v>1.03805697E8</v>
      </c>
      <c r="C40" t="n">
        <v>9.2161817E7</v>
      </c>
      <c r="D40" t="n">
        <v>9.2221322E7</v>
      </c>
      <c r="E40" t="n">
        <v>9.2275872E7</v>
      </c>
      <c r="F40" t="n">
        <v>9.2314624E7</v>
      </c>
      <c r="G40" t="n">
        <v>9.2353689E7</v>
      </c>
      <c r="H40" t="n">
        <v>9.2377446E7</v>
      </c>
    </row>
    <row r="41">
      <c r="A41" t="s">
        <v>43</v>
      </c>
      <c r="B41" t="n">
        <v>4.04471728E8</v>
      </c>
      <c r="C41" t="n">
        <v>4.11036246E8</v>
      </c>
      <c r="D41" t="n">
        <v>4.16591167E8</v>
      </c>
      <c r="E41" t="n">
        <v>4.09861205E8</v>
      </c>
      <c r="F41" t="n">
        <v>4.12162025E8</v>
      </c>
      <c r="G41" t="n">
        <v>3.95804221E8</v>
      </c>
      <c r="H41" t="n">
        <v>3.81834154E8</v>
      </c>
    </row>
    <row r="42">
      <c r="A42" t="s">
        <v>44</v>
      </c>
      <c r="B42" t="n">
        <v>1.11689673E8</v>
      </c>
      <c r="C42" t="n">
        <v>1.11405271E8</v>
      </c>
      <c r="D42" t="n">
        <v>1.1270354E8</v>
      </c>
      <c r="E42" t="n">
        <v>1.18049971E8</v>
      </c>
      <c r="F42" t="n">
        <v>1.23441203E8</v>
      </c>
      <c r="G42" t="n">
        <v>1.02799119E8</v>
      </c>
      <c r="H42" t="n">
        <v>9.4797852E7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