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"/>
    </mc:Choice>
  </mc:AlternateContent>
  <xr:revisionPtr revIDLastSave="0" documentId="13_ncr:1_{0EBB3816-4ED9-41FA-A195-08AF4C75F60D}" xr6:coauthVersionLast="32" xr6:coauthVersionMax="32" xr10:uidLastSave="{00000000-0000-0000-0000-000000000000}"/>
  <bookViews>
    <workbookView xWindow="0" yWindow="0" windowWidth="28800" windowHeight="14025" xr2:uid="{FD256BB7-073D-4229-8ACC-1E8BE22EEB2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C100" i="1"/>
  <c r="B100" i="1"/>
  <c r="A145" i="1"/>
  <c r="A124" i="1"/>
  <c r="A142" i="1"/>
  <c r="A109" i="1"/>
  <c r="A107" i="1"/>
  <c r="A112" i="1"/>
  <c r="A118" i="1"/>
  <c r="A134" i="1"/>
  <c r="A126" i="1"/>
  <c r="A122" i="1"/>
  <c r="A119" i="1"/>
  <c r="A117" i="1"/>
  <c r="A135" i="1"/>
  <c r="A141" i="1"/>
  <c r="A129" i="1"/>
  <c r="A130" i="1"/>
  <c r="A133" i="1"/>
  <c r="A131" i="1"/>
  <c r="A105" i="1"/>
  <c r="A132" i="1"/>
  <c r="A114" i="1"/>
  <c r="A125" i="1"/>
  <c r="A128" i="1"/>
  <c r="A111" i="1"/>
  <c r="A113" i="1"/>
  <c r="A108" i="1"/>
  <c r="A138" i="1"/>
  <c r="A127" i="1"/>
  <c r="A123" i="1"/>
  <c r="A143" i="1"/>
  <c r="A116" i="1"/>
  <c r="A120" i="1"/>
  <c r="A137" i="1"/>
  <c r="A110" i="1"/>
  <c r="A139" i="1"/>
  <c r="A121" i="1"/>
  <c r="A136" i="1"/>
  <c r="A106" i="1"/>
  <c r="A144" i="1"/>
  <c r="A115" i="1"/>
  <c r="A140" i="1"/>
  <c r="H10" i="1"/>
  <c r="G30" i="1"/>
  <c r="E3" i="1"/>
  <c r="D16" i="1"/>
  <c r="A3" i="1"/>
  <c r="B15" i="1"/>
  <c r="H39" i="1"/>
  <c r="A32" i="1"/>
  <c r="F32" i="1"/>
  <c r="B30" i="1"/>
  <c r="D17" i="1"/>
  <c r="H37" i="1"/>
  <c r="F20" i="1"/>
  <c r="E26" i="1"/>
  <c r="C35" i="1"/>
  <c r="B23" i="1"/>
  <c r="B8" i="1"/>
  <c r="C4" i="1"/>
  <c r="E17" i="1"/>
  <c r="H28" i="1"/>
  <c r="H3" i="1"/>
  <c r="G16" i="1"/>
  <c r="E19" i="1"/>
  <c r="D6" i="1"/>
  <c r="A19" i="1"/>
  <c r="B31" i="1"/>
  <c r="G40" i="1"/>
  <c r="C18" i="1"/>
  <c r="F34" i="1"/>
  <c r="B19" i="1"/>
  <c r="E29" i="1"/>
  <c r="B38" i="1"/>
  <c r="C31" i="1"/>
  <c r="G33" i="1"/>
  <c r="F7" i="1"/>
  <c r="D26" i="1"/>
  <c r="C6" i="1"/>
  <c r="B3" i="1"/>
  <c r="A5" i="1"/>
  <c r="F25" i="1"/>
  <c r="A21" i="1"/>
  <c r="E18" i="1"/>
  <c r="H14" i="1"/>
  <c r="G27" i="1"/>
  <c r="E22" i="1"/>
  <c r="D7" i="1"/>
  <c r="A9" i="1"/>
  <c r="B40" i="1"/>
  <c r="F6" i="1"/>
  <c r="B22" i="1"/>
  <c r="E13" i="1"/>
  <c r="A23" i="1"/>
  <c r="C38" i="1"/>
  <c r="H15" i="1"/>
  <c r="F2" i="1"/>
  <c r="E24" i="1"/>
  <c r="C28" i="1"/>
  <c r="G34" i="1"/>
  <c r="H5" i="1"/>
  <c r="A10" i="1"/>
  <c r="E34" i="1"/>
  <c r="G42" i="1"/>
  <c r="H40" i="1"/>
  <c r="G15" i="1"/>
  <c r="E2" i="1"/>
  <c r="D23" i="1"/>
  <c r="A26" i="1"/>
  <c r="B9" i="1"/>
  <c r="G31" i="1"/>
  <c r="C14" i="1"/>
  <c r="E1" i="1"/>
  <c r="B33" i="1"/>
  <c r="E39" i="1"/>
  <c r="H2" i="1"/>
  <c r="A29" i="1"/>
  <c r="G13" i="1"/>
  <c r="F35" i="1"/>
  <c r="D4" i="1"/>
  <c r="C32" i="1"/>
  <c r="B28" i="1"/>
  <c r="B36" i="1"/>
  <c r="F40" i="1"/>
  <c r="B13" i="1"/>
  <c r="E28" i="1"/>
  <c r="H36" i="1"/>
  <c r="G17" i="1"/>
  <c r="E36" i="1"/>
  <c r="D41" i="1"/>
  <c r="A38" i="1"/>
  <c r="C24" i="1"/>
  <c r="F4" i="1"/>
  <c r="H27" i="1"/>
  <c r="E31" i="1"/>
  <c r="H21" i="1"/>
  <c r="A30" i="1"/>
  <c r="G1" i="1"/>
  <c r="F37" i="1"/>
  <c r="D10" i="1"/>
  <c r="C9" i="1"/>
  <c r="F31" i="1"/>
  <c r="G6" i="1"/>
  <c r="A15" i="1"/>
  <c r="D28" i="1"/>
  <c r="F3" i="1"/>
  <c r="H32" i="1"/>
  <c r="G3" i="1"/>
  <c r="E37" i="1"/>
  <c r="C2" i="1"/>
  <c r="A17" i="1"/>
  <c r="H19" i="1"/>
  <c r="F9" i="1"/>
  <c r="A12" i="1"/>
  <c r="E41" i="1"/>
  <c r="H13" i="1"/>
  <c r="D11" i="1"/>
  <c r="G12" i="1"/>
  <c r="B21" i="1"/>
  <c r="G18" i="1"/>
  <c r="F39" i="1"/>
  <c r="D5" i="1"/>
  <c r="A1" i="1"/>
  <c r="B14" i="1"/>
  <c r="D8" i="1"/>
  <c r="E20" i="1"/>
  <c r="B41" i="1"/>
  <c r="D1" i="1"/>
  <c r="H29" i="1"/>
  <c r="H7" i="1"/>
  <c r="F14" i="1"/>
  <c r="C21" i="1"/>
  <c r="A40" i="1"/>
  <c r="C33" i="1"/>
  <c r="C26" i="1"/>
  <c r="D19" i="1"/>
  <c r="G38" i="1"/>
  <c r="D35" i="1"/>
  <c r="A6" i="1"/>
  <c r="F28" i="1"/>
  <c r="F42" i="1"/>
  <c r="C20" i="1"/>
  <c r="F36" i="1"/>
  <c r="D3" i="1"/>
  <c r="A16" i="1"/>
  <c r="G11" i="1"/>
  <c r="H4" i="1"/>
  <c r="H6" i="1"/>
  <c r="A28" i="1"/>
  <c r="H25" i="1"/>
  <c r="F18" i="1"/>
  <c r="C10" i="1"/>
  <c r="B39" i="1"/>
  <c r="H16" i="1"/>
  <c r="H33" i="1"/>
  <c r="B7" i="1"/>
  <c r="D24" i="1"/>
  <c r="D25" i="1"/>
  <c r="F26" i="1"/>
  <c r="G41" i="1"/>
  <c r="H9" i="1"/>
  <c r="C5" i="1"/>
  <c r="G14" i="1"/>
  <c r="H34" i="1"/>
  <c r="E33" i="1"/>
  <c r="C23" i="1"/>
  <c r="A8" i="1"/>
  <c r="A35" i="1"/>
  <c r="C22" i="1"/>
  <c r="B18" i="1"/>
  <c r="G7" i="1"/>
  <c r="D32" i="1"/>
  <c r="B34" i="1"/>
  <c r="E12" i="1"/>
  <c r="A37" i="1"/>
  <c r="F10" i="1"/>
  <c r="B42" i="1"/>
  <c r="G37" i="1"/>
  <c r="B10" i="1"/>
  <c r="E27" i="1"/>
  <c r="B17" i="1"/>
  <c r="H17" i="1"/>
  <c r="G20" i="1"/>
  <c r="E16" i="1"/>
  <c r="C8" i="1"/>
  <c r="B12" i="1"/>
  <c r="H41" i="1"/>
  <c r="A36" i="1"/>
  <c r="B32" i="1"/>
  <c r="G2" i="1"/>
  <c r="D9" i="1"/>
  <c r="E4" i="1"/>
  <c r="D42" i="1"/>
  <c r="C30" i="1"/>
  <c r="B35" i="1"/>
  <c r="F22" i="1"/>
  <c r="C36" i="1"/>
  <c r="B20" i="1"/>
  <c r="F16" i="1"/>
  <c r="G39" i="1"/>
  <c r="G10" i="1"/>
  <c r="F33" i="1"/>
  <c r="H24" i="1"/>
  <c r="E42" i="1"/>
  <c r="C37" i="1"/>
  <c r="E30" i="1"/>
  <c r="E10" i="1"/>
  <c r="G22" i="1"/>
  <c r="G35" i="1"/>
  <c r="D2" i="1"/>
  <c r="A22" i="1"/>
  <c r="B37" i="1"/>
  <c r="H8" i="1"/>
  <c r="B2" i="1"/>
  <c r="H18" i="1"/>
  <c r="F19" i="1"/>
  <c r="D15" i="1"/>
  <c r="D34" i="1"/>
  <c r="D30" i="1"/>
  <c r="A14" i="1"/>
  <c r="H22" i="1"/>
  <c r="F27" i="1"/>
  <c r="C13" i="1"/>
  <c r="B6" i="1"/>
  <c r="E23" i="1"/>
  <c r="F23" i="1"/>
  <c r="F29" i="1"/>
  <c r="H31" i="1"/>
  <c r="E14" i="1"/>
  <c r="A27" i="1"/>
  <c r="C29" i="1"/>
  <c r="D29" i="1"/>
  <c r="F8" i="1"/>
  <c r="E15" i="1"/>
  <c r="A4" i="1"/>
  <c r="D33" i="1"/>
  <c r="F1" i="1"/>
  <c r="B5" i="1"/>
  <c r="C27" i="1"/>
  <c r="G5" i="1"/>
  <c r="D37" i="1"/>
  <c r="G21" i="1"/>
  <c r="H11" i="1"/>
  <c r="H35" i="1"/>
  <c r="E25" i="1"/>
  <c r="C34" i="1"/>
  <c r="C42" i="1"/>
  <c r="A18" i="1"/>
  <c r="D22" i="1"/>
  <c r="D20" i="1"/>
  <c r="A25" i="1"/>
  <c r="G8" i="1"/>
  <c r="D18" i="1"/>
  <c r="C15" i="1"/>
  <c r="A24" i="1"/>
  <c r="F41" i="1"/>
  <c r="D27" i="1"/>
  <c r="A39" i="1"/>
  <c r="B1" i="1"/>
  <c r="G19" i="1"/>
  <c r="G26" i="1"/>
  <c r="H38" i="1"/>
  <c r="F38" i="1"/>
  <c r="C1" i="1"/>
  <c r="D39" i="1"/>
  <c r="B16" i="1"/>
  <c r="B27" i="1"/>
  <c r="H23" i="1"/>
  <c r="F15" i="1"/>
  <c r="C41" i="1"/>
  <c r="H26" i="1"/>
  <c r="D12" i="1"/>
  <c r="D21" i="1"/>
  <c r="F13" i="1"/>
  <c r="E5" i="1"/>
  <c r="G24" i="1"/>
  <c r="A2" i="1"/>
  <c r="D14" i="1"/>
  <c r="A34" i="1"/>
  <c r="B29" i="1"/>
  <c r="E6" i="1"/>
  <c r="F30" i="1"/>
  <c r="A33" i="1"/>
  <c r="A20" i="1"/>
  <c r="D31" i="1"/>
  <c r="A31" i="1"/>
  <c r="F24" i="1"/>
  <c r="D38" i="1"/>
  <c r="B26" i="1"/>
  <c r="E35" i="1"/>
  <c r="G25" i="1"/>
  <c r="G32" i="1"/>
  <c r="H30" i="1"/>
  <c r="E11" i="1"/>
  <c r="C39" i="1"/>
  <c r="C25" i="1"/>
  <c r="H12" i="1"/>
  <c r="B24" i="1"/>
  <c r="G9" i="1"/>
  <c r="E7" i="1"/>
  <c r="C16" i="1"/>
  <c r="H42" i="1"/>
  <c r="D13" i="1"/>
  <c r="C17" i="1"/>
  <c r="D40" i="1"/>
  <c r="D36" i="1"/>
  <c r="G23" i="1"/>
  <c r="E40" i="1"/>
  <c r="A41" i="1"/>
  <c r="A13" i="1"/>
  <c r="C12" i="1"/>
  <c r="C11" i="1"/>
  <c r="F5" i="1"/>
  <c r="C19" i="1"/>
  <c r="B4" i="1"/>
  <c r="E9" i="1"/>
  <c r="F17" i="1"/>
  <c r="F12" i="1"/>
  <c r="G28" i="1"/>
  <c r="E38" i="1"/>
  <c r="A11" i="1"/>
  <c r="A7" i="1"/>
  <c r="G4" i="1"/>
  <c r="E8" i="1"/>
  <c r="G36" i="1"/>
  <c r="E32" i="1"/>
  <c r="C40" i="1"/>
  <c r="H1" i="1"/>
  <c r="B11" i="1"/>
  <c r="C7" i="1"/>
  <c r="C3" i="1"/>
  <c r="A42" i="1"/>
  <c r="F11" i="1"/>
  <c r="E21" i="1"/>
  <c r="G29" i="1"/>
  <c r="B25" i="1"/>
  <c r="F21" i="1"/>
  <c r="H20" i="1"/>
  <c r="B128" i="1" l="1"/>
  <c r="C128" i="1" s="1"/>
  <c r="B101" i="1"/>
  <c r="B114" i="1"/>
  <c r="C114" i="1" s="1"/>
  <c r="B107" i="1"/>
  <c r="C107" i="1" s="1"/>
  <c r="B127" i="1"/>
  <c r="C127" i="1" s="1"/>
  <c r="C101" i="1"/>
  <c r="G101" i="1"/>
  <c r="B129" i="1"/>
  <c r="C129" i="1" s="1"/>
  <c r="B132" i="1"/>
  <c r="C132" i="1" s="1"/>
  <c r="H127" i="1"/>
  <c r="B130" i="1"/>
  <c r="C130" i="1" s="1"/>
  <c r="B119" i="1"/>
  <c r="C119" i="1" s="1"/>
  <c r="A101" i="1"/>
  <c r="E101" i="1"/>
  <c r="F128" i="1"/>
  <c r="H108" i="1"/>
  <c r="D130" i="1"/>
  <c r="B108" i="1"/>
  <c r="C108" i="1" s="1"/>
  <c r="E132" i="1"/>
  <c r="G132" i="1"/>
  <c r="B109" i="1"/>
  <c r="C109" i="1" s="1"/>
  <c r="B105" i="1"/>
  <c r="C105" i="1" s="1"/>
  <c r="B140" i="1"/>
  <c r="C140" i="1" s="1"/>
  <c r="B123" i="1"/>
  <c r="C123" i="1" s="1"/>
  <c r="B138" i="1"/>
  <c r="C138" i="1" s="1"/>
  <c r="F107" i="1"/>
  <c r="B135" i="1"/>
  <c r="C135" i="1" s="1"/>
  <c r="B115" i="1"/>
  <c r="C115" i="1" s="1"/>
  <c r="B120" i="1"/>
  <c r="C120" i="1" s="1"/>
  <c r="F130" i="1"/>
  <c r="B113" i="1"/>
  <c r="C113" i="1" s="1"/>
  <c r="B145" i="1"/>
  <c r="C145" i="1" s="1"/>
  <c r="B137" i="1"/>
  <c r="C137" i="1" s="1"/>
  <c r="B121" i="1"/>
  <c r="C121" i="1" s="1"/>
  <c r="D108" i="1"/>
  <c r="E128" i="1"/>
  <c r="D101" i="1"/>
  <c r="E127" i="1"/>
  <c r="B110" i="1"/>
  <c r="C110" i="1" s="1"/>
  <c r="I119" i="1"/>
  <c r="B142" i="1"/>
  <c r="C142" i="1" s="1"/>
  <c r="G121" i="1"/>
  <c r="H101" i="1"/>
  <c r="I128" i="1"/>
  <c r="I107" i="1"/>
  <c r="H114" i="1"/>
  <c r="D123" i="1"/>
  <c r="I132" i="1"/>
  <c r="B144" i="1"/>
  <c r="C144" i="1" s="1"/>
  <c r="B117" i="1"/>
  <c r="C117" i="1" s="1"/>
  <c r="E108" i="1"/>
  <c r="G142" i="1"/>
  <c r="H121" i="1"/>
  <c r="B124" i="1"/>
  <c r="C124" i="1" s="1"/>
  <c r="E114" i="1"/>
  <c r="F144" i="1"/>
  <c r="D105" i="1"/>
  <c r="I135" i="1"/>
  <c r="H109" i="1"/>
  <c r="I130" i="1"/>
  <c r="G107" i="1"/>
  <c r="D127" i="1"/>
  <c r="E144" i="1"/>
  <c r="B116" i="1"/>
  <c r="C116" i="1" s="1"/>
  <c r="B139" i="1"/>
  <c r="C139" i="1" s="1"/>
  <c r="B131" i="1"/>
  <c r="C131" i="1" s="1"/>
  <c r="D135" i="1"/>
  <c r="E107" i="1"/>
  <c r="G138" i="1"/>
  <c r="I105" i="1"/>
  <c r="F142" i="1"/>
  <c r="B136" i="1"/>
  <c r="C136" i="1" s="1"/>
  <c r="B112" i="1"/>
  <c r="C112" i="1" s="1"/>
  <c r="I108" i="1"/>
  <c r="F127" i="1"/>
  <c r="G105" i="1"/>
  <c r="B125" i="1"/>
  <c r="C125" i="1" s="1"/>
  <c r="B143" i="1"/>
  <c r="C143" i="1" s="1"/>
  <c r="H130" i="1"/>
  <c r="F121" i="1"/>
  <c r="G128" i="1"/>
  <c r="F101" i="1"/>
  <c r="B106" i="1"/>
  <c r="C106" i="1" s="1"/>
  <c r="B141" i="1"/>
  <c r="C141" i="1" s="1"/>
  <c r="F132" i="1"/>
  <c r="B122" i="1"/>
  <c r="C122" i="1" s="1"/>
  <c r="D121" i="1"/>
  <c r="B134" i="1"/>
  <c r="C134" i="1" s="1"/>
  <c r="H119" i="1"/>
  <c r="D107" i="1"/>
  <c r="B111" i="1"/>
  <c r="C111" i="1" s="1"/>
  <c r="B126" i="1"/>
  <c r="C126" i="1" s="1"/>
  <c r="D138" i="1"/>
  <c r="G123" i="1"/>
  <c r="B133" i="1"/>
  <c r="C133" i="1" s="1"/>
  <c r="G135" i="1"/>
  <c r="I142" i="1"/>
  <c r="B118" i="1"/>
  <c r="C118" i="1" s="1"/>
  <c r="E119" i="1"/>
  <c r="I113" i="1"/>
  <c r="F123" i="1" l="1"/>
  <c r="G129" i="1"/>
  <c r="H123" i="1"/>
  <c r="F120" i="1"/>
  <c r="H136" i="1"/>
  <c r="D113" i="1"/>
  <c r="E120" i="1"/>
  <c r="I106" i="1"/>
  <c r="E129" i="1"/>
  <c r="E142" i="1"/>
  <c r="F106" i="1"/>
  <c r="F129" i="1"/>
  <c r="D131" i="1"/>
  <c r="E113" i="1"/>
  <c r="E131" i="1"/>
  <c r="G119" i="1"/>
  <c r="F137" i="1"/>
  <c r="H145" i="1"/>
  <c r="G145" i="1"/>
  <c r="E145" i="1"/>
  <c r="H120" i="1"/>
  <c r="F122" i="1"/>
  <c r="F139" i="1"/>
  <c r="H107" i="1"/>
  <c r="I114" i="1"/>
  <c r="H137" i="1"/>
  <c r="I117" i="1"/>
  <c r="G139" i="1"/>
  <c r="I120" i="1"/>
  <c r="I121" i="1"/>
  <c r="F140" i="1"/>
  <c r="E109" i="1"/>
  <c r="D109" i="1"/>
  <c r="G109" i="1"/>
  <c r="G113" i="1"/>
  <c r="F119" i="1"/>
  <c r="H142" i="1"/>
  <c r="D145" i="1"/>
  <c r="I109" i="1"/>
  <c r="H113" i="1"/>
  <c r="G127" i="1"/>
  <c r="G114" i="1"/>
  <c r="H134" i="1"/>
  <c r="H140" i="1"/>
  <c r="I127" i="1"/>
  <c r="E121" i="1"/>
  <c r="D112" i="1"/>
  <c r="E138" i="1"/>
  <c r="F113" i="1"/>
  <c r="E130" i="1"/>
  <c r="H143" i="1"/>
  <c r="G110" i="1"/>
  <c r="I118" i="1"/>
  <c r="I143" i="1"/>
  <c r="G143" i="1"/>
  <c r="G112" i="1"/>
  <c r="D124" i="1"/>
  <c r="D126" i="1"/>
  <c r="D111" i="1"/>
  <c r="D133" i="1"/>
  <c r="G136" i="1"/>
  <c r="E105" i="1"/>
  <c r="E133" i="1"/>
  <c r="I134" i="1"/>
  <c r="D137" i="1"/>
  <c r="G144" i="1"/>
  <c r="F108" i="1"/>
  <c r="E141" i="1"/>
  <c r="D142" i="1"/>
  <c r="I145" i="1"/>
  <c r="D114" i="1"/>
  <c r="F141" i="1"/>
  <c r="D106" i="1"/>
  <c r="F125" i="1"/>
  <c r="I125" i="1"/>
  <c r="F117" i="1"/>
  <c r="I126" i="1"/>
  <c r="E116" i="1"/>
  <c r="G108" i="1"/>
  <c r="H118" i="1"/>
  <c r="D136" i="1"/>
  <c r="D125" i="1"/>
  <c r="H133" i="1"/>
  <c r="I140" i="1"/>
  <c r="I131" i="1"/>
  <c r="G137" i="1"/>
  <c r="E110" i="1"/>
  <c r="F105" i="1"/>
  <c r="H116" i="1"/>
  <c r="F131" i="1"/>
  <c r="F134" i="1"/>
  <c r="G106" i="1"/>
  <c r="I116" i="1"/>
  <c r="E111" i="1"/>
  <c r="D129" i="1"/>
  <c r="E106" i="1"/>
  <c r="H144" i="1"/>
  <c r="I144" i="1"/>
  <c r="G125" i="1"/>
  <c r="F145" i="1"/>
  <c r="I111" i="1"/>
  <c r="G130" i="1"/>
  <c r="D132" i="1"/>
  <c r="E140" i="1"/>
  <c r="E125" i="1"/>
  <c r="H122" i="1"/>
  <c r="G118" i="1"/>
  <c r="E117" i="1"/>
  <c r="F138" i="1"/>
  <c r="D128" i="1"/>
  <c r="D120" i="1"/>
  <c r="D122" i="1"/>
  <c r="F111" i="1"/>
  <c r="F124" i="1"/>
  <c r="E126" i="1"/>
  <c r="I139" i="1"/>
  <c r="I124" i="1"/>
  <c r="E122" i="1"/>
  <c r="I112" i="1"/>
  <c r="H110" i="1"/>
  <c r="D139" i="1"/>
  <c r="D140" i="1"/>
  <c r="D116" i="1"/>
  <c r="H124" i="1"/>
  <c r="E123" i="1"/>
  <c r="H129" i="1"/>
  <c r="D144" i="1"/>
  <c r="H128" i="1"/>
  <c r="I115" i="1"/>
  <c r="E143" i="1"/>
  <c r="H139" i="1"/>
  <c r="H132" i="1"/>
  <c r="G140" i="1"/>
  <c r="H106" i="1"/>
  <c r="H115" i="1"/>
  <c r="H141" i="1"/>
  <c r="I136" i="1"/>
  <c r="E135" i="1"/>
  <c r="H105" i="1"/>
  <c r="F133" i="1"/>
  <c r="G111" i="1"/>
  <c r="I141" i="1"/>
  <c r="I129" i="1"/>
  <c r="F109" i="1"/>
  <c r="E139" i="1"/>
  <c r="F112" i="1"/>
  <c r="F135" i="1"/>
  <c r="H117" i="1"/>
  <c r="E112" i="1"/>
  <c r="G122" i="1"/>
  <c r="F126" i="1"/>
  <c r="F118" i="1"/>
  <c r="I138" i="1"/>
  <c r="H111" i="1"/>
  <c r="G141" i="1"/>
  <c r="E115" i="1"/>
  <c r="G133" i="1"/>
  <c r="H135" i="1"/>
  <c r="H112" i="1"/>
  <c r="H126" i="1"/>
  <c r="G120" i="1"/>
  <c r="D143" i="1"/>
  <c r="D134" i="1"/>
  <c r="F116" i="1"/>
  <c r="D117" i="1"/>
  <c r="I110" i="1"/>
  <c r="G131" i="1"/>
  <c r="I137" i="1"/>
  <c r="F115" i="1"/>
  <c r="H125" i="1"/>
  <c r="E118" i="1"/>
  <c r="G126" i="1"/>
  <c r="E136" i="1"/>
  <c r="E124" i="1"/>
  <c r="E134" i="1"/>
  <c r="I133" i="1"/>
  <c r="F110" i="1"/>
  <c r="F143" i="1"/>
  <c r="G115" i="1"/>
  <c r="G124" i="1"/>
  <c r="D141" i="1"/>
  <c r="G134" i="1"/>
  <c r="I122" i="1"/>
  <c r="G117" i="1"/>
  <c r="F136" i="1"/>
  <c r="H138" i="1"/>
  <c r="E137" i="1"/>
  <c r="D118" i="1"/>
  <c r="G116" i="1"/>
  <c r="F114" i="1"/>
  <c r="D119" i="1"/>
  <c r="D115" i="1"/>
  <c r="H131" i="1"/>
  <c r="D110" i="1"/>
  <c r="I123" i="1"/>
</calcChain>
</file>

<file path=xl/sharedStrings.xml><?xml version="1.0" encoding="utf-8"?>
<sst xmlns="http://schemas.openxmlformats.org/spreadsheetml/2006/main" count="3" uniqueCount="3">
  <si>
    <t>feed name</t>
  </si>
  <si>
    <t>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</si>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</sst>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X145"/>
  <sheetViews>
    <sheetView tabSelected="1" workbookViewId="0">
      <selection activeCell="B1" sqref="B1:H1"/>
    </sheetView>
  </sheetViews>
  <sheetFormatPr defaultRowHeight="15" x14ac:dyDescent="0.25"/>
  <cols>
    <col min="1" max="1" width="27.7109375" bestFit="1" customWidth="1"/>
    <col min="2" max="8" width="12.140625" bestFit="1" customWidth="1"/>
    <col min="9" max="9" width="42.42578125" customWidth="1"/>
    <col min="10" max="10" width="35" customWidth="1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r="5" spans="1:24" ht="16.5" customHeight="1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t="shared" ref="B101:H101" ca="1" si="0">INDEX(B2:B42,$I$100)</f>
        <v>#REF!</v>
      </c>
      <c r="C101" t="e">
        <f t="shared" ca="1" si="0"/>
        <v>#REF!</v>
      </c>
      <c r="D101" t="e">
        <f t="shared" ca="1" si="0"/>
        <v>#REF!</v>
      </c>
      <c r="E101" t="e">
        <f t="shared" ca="1" si="0"/>
        <v>#REF!</v>
      </c>
      <c r="F101" t="e">
        <f t="shared" ca="1" si="0"/>
        <v>#REF!</v>
      </c>
      <c r="G101" t="e">
        <f t="shared" ca="1" si="0"/>
        <v>#REF!</v>
      </c>
      <c r="H101" t="e">
        <f t="shared" ca="1" si="0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t="shared" ref="B106:B145" ca="1" si="1">AVERAGE(B3:H3)</f>
        <v>#REF!</v>
      </c>
      <c r="C106" t="e">
        <f t="shared" ref="C106:C145" ca="1" si="2">B3-B106</f>
        <v>#REF!</v>
      </c>
      <c r="D106" t="e">
        <f t="shared" ref="D106:D145" ca="1" si="3">C3-B106</f>
        <v>#REF!</v>
      </c>
      <c r="E106" t="e">
        <f t="shared" ref="E106:E145" ca="1" si="4">D3-B106</f>
        <v>#REF!</v>
      </c>
      <c r="F106" t="e">
        <f t="shared" ref="F106:F145" ca="1" si="5">E3-B106</f>
        <v>#REF!</v>
      </c>
      <c r="G106" t="e">
        <f t="shared" ref="G106:G145" ca="1" si="6">F3-B106</f>
        <v>#REF!</v>
      </c>
      <c r="H106" t="e">
        <f t="shared" ref="H106:H145" ca="1" si="7">G3-B106</f>
        <v>#REF!</v>
      </c>
      <c r="I106" t="e">
        <f t="shared" ref="I106:I145" ca="1" si="8">H3-B106</f>
        <v>#REF!</v>
      </c>
    </row>
    <row r="107" spans="1:9" x14ac:dyDescent="0.25">
      <c r="A107" s="2" t="e">
        <f ca="1">INDIRECT("Sheet2" &amp; "!$A$4")</f>
        <v>#REF!</v>
      </c>
      <c r="B107" t="e">
        <f t="shared" ca="1" si="1"/>
        <v>#REF!</v>
      </c>
      <c r="C107" t="e">
        <f t="shared" ca="1" si="2"/>
        <v>#REF!</v>
      </c>
      <c r="D107" t="e">
        <f t="shared" ca="1" si="3"/>
        <v>#REF!</v>
      </c>
      <c r="E107" t="e">
        <f t="shared" ca="1" si="4"/>
        <v>#REF!</v>
      </c>
      <c r="F107" t="e">
        <f t="shared" ca="1" si="5"/>
        <v>#REF!</v>
      </c>
      <c r="G107" t="e">
        <f t="shared" ca="1" si="6"/>
        <v>#REF!</v>
      </c>
      <c r="H107" t="e">
        <f t="shared" ca="1" si="7"/>
        <v>#REF!</v>
      </c>
      <c r="I107" t="e">
        <f t="shared" ca="1" si="8"/>
        <v>#REF!</v>
      </c>
    </row>
    <row r="108" spans="1:9" x14ac:dyDescent="0.25">
      <c r="A108" s="2" t="e">
        <f ca="1">INDIRECT("Sheet2" &amp; "!$A$5")</f>
        <v>#REF!</v>
      </c>
      <c r="B108" t="e">
        <f t="shared" ca="1" si="1"/>
        <v>#REF!</v>
      </c>
      <c r="C108" t="e">
        <f t="shared" ca="1" si="2"/>
        <v>#REF!</v>
      </c>
      <c r="D108" t="e">
        <f t="shared" ca="1" si="3"/>
        <v>#REF!</v>
      </c>
      <c r="E108" t="e">
        <f t="shared" ca="1" si="4"/>
        <v>#REF!</v>
      </c>
      <c r="F108" t="e">
        <f t="shared" ca="1" si="5"/>
        <v>#REF!</v>
      </c>
      <c r="G108" t="e">
        <f t="shared" ca="1" si="6"/>
        <v>#REF!</v>
      </c>
      <c r="H108" t="e">
        <f t="shared" ca="1" si="7"/>
        <v>#REF!</v>
      </c>
      <c r="I108" t="e">
        <f t="shared" ca="1" si="8"/>
        <v>#REF!</v>
      </c>
    </row>
    <row r="109" spans="1:9" x14ac:dyDescent="0.25">
      <c r="A109" s="2" t="e">
        <f ca="1">INDIRECT("Sheet2" &amp; "!$A$6")</f>
        <v>#REF!</v>
      </c>
      <c r="B109" t="e">
        <f t="shared" ca="1" si="1"/>
        <v>#REF!</v>
      </c>
      <c r="C109" t="e">
        <f t="shared" ca="1" si="2"/>
        <v>#REF!</v>
      </c>
      <c r="D109" t="e">
        <f t="shared" ca="1" si="3"/>
        <v>#REF!</v>
      </c>
      <c r="E109" t="e">
        <f t="shared" ca="1" si="4"/>
        <v>#REF!</v>
      </c>
      <c r="F109" t="e">
        <f t="shared" ca="1" si="5"/>
        <v>#REF!</v>
      </c>
      <c r="G109" t="e">
        <f t="shared" ca="1" si="6"/>
        <v>#REF!</v>
      </c>
      <c r="H109" t="e">
        <f t="shared" ca="1" si="7"/>
        <v>#REF!</v>
      </c>
      <c r="I109" t="e">
        <f t="shared" ca="1" si="8"/>
        <v>#REF!</v>
      </c>
    </row>
    <row r="110" spans="1:9" x14ac:dyDescent="0.25">
      <c r="A110" s="2" t="e">
        <f ca="1">INDIRECT("Sheet2" &amp; "!$A$7")</f>
        <v>#REF!</v>
      </c>
      <c r="B110" t="e">
        <f t="shared" ca="1" si="1"/>
        <v>#REF!</v>
      </c>
      <c r="C110" t="e">
        <f t="shared" ca="1" si="2"/>
        <v>#REF!</v>
      </c>
      <c r="D110" t="e">
        <f t="shared" ca="1" si="3"/>
        <v>#REF!</v>
      </c>
      <c r="E110" t="e">
        <f t="shared" ca="1" si="4"/>
        <v>#REF!</v>
      </c>
      <c r="F110" t="e">
        <f t="shared" ca="1" si="5"/>
        <v>#REF!</v>
      </c>
      <c r="G110" t="e">
        <f t="shared" ca="1" si="6"/>
        <v>#REF!</v>
      </c>
      <c r="H110" t="e">
        <f t="shared" ca="1" si="7"/>
        <v>#REF!</v>
      </c>
      <c r="I110" t="e">
        <f t="shared" ca="1" si="8"/>
        <v>#REF!</v>
      </c>
    </row>
    <row r="111" spans="1:9" x14ac:dyDescent="0.25">
      <c r="A111" s="2" t="e">
        <f ca="1">INDIRECT("Sheet2" &amp; "!$A$8")</f>
        <v>#REF!</v>
      </c>
      <c r="B111" t="e">
        <f t="shared" ca="1" si="1"/>
        <v>#REF!</v>
      </c>
      <c r="C111" t="e">
        <f t="shared" ca="1" si="2"/>
        <v>#REF!</v>
      </c>
      <c r="D111" t="e">
        <f t="shared" ca="1" si="3"/>
        <v>#REF!</v>
      </c>
      <c r="E111" t="e">
        <f t="shared" ca="1" si="4"/>
        <v>#REF!</v>
      </c>
      <c r="F111" t="e">
        <f t="shared" ca="1" si="5"/>
        <v>#REF!</v>
      </c>
      <c r="G111" t="e">
        <f t="shared" ca="1" si="6"/>
        <v>#REF!</v>
      </c>
      <c r="H111" t="e">
        <f t="shared" ca="1" si="7"/>
        <v>#REF!</v>
      </c>
      <c r="I111" t="e">
        <f t="shared" ca="1" si="8"/>
        <v>#REF!</v>
      </c>
    </row>
    <row r="112" spans="1:9" x14ac:dyDescent="0.25">
      <c r="A112" s="2" t="e">
        <f ca="1">INDIRECT("Sheet2" &amp; "!$A$9")</f>
        <v>#REF!</v>
      </c>
      <c r="B112" t="e">
        <f t="shared" ca="1" si="1"/>
        <v>#REF!</v>
      </c>
      <c r="C112" t="e">
        <f t="shared" ca="1" si="2"/>
        <v>#REF!</v>
      </c>
      <c r="D112" t="e">
        <f t="shared" ca="1" si="3"/>
        <v>#REF!</v>
      </c>
      <c r="E112" t="e">
        <f t="shared" ca="1" si="4"/>
        <v>#REF!</v>
      </c>
      <c r="F112" t="e">
        <f t="shared" ca="1" si="5"/>
        <v>#REF!</v>
      </c>
      <c r="G112" t="e">
        <f t="shared" ca="1" si="6"/>
        <v>#REF!</v>
      </c>
      <c r="H112" t="e">
        <f t="shared" ca="1" si="7"/>
        <v>#REF!</v>
      </c>
      <c r="I112" t="e">
        <f t="shared" ca="1" si="8"/>
        <v>#REF!</v>
      </c>
    </row>
    <row r="113" spans="1:9" x14ac:dyDescent="0.25">
      <c r="A113" s="2" t="e">
        <f ca="1">INDIRECT("Sheet2" &amp; "!$A$10")</f>
        <v>#REF!</v>
      </c>
      <c r="B113" t="e">
        <f t="shared" ca="1" si="1"/>
        <v>#REF!</v>
      </c>
      <c r="C113" t="e">
        <f t="shared" ca="1" si="2"/>
        <v>#REF!</v>
      </c>
      <c r="D113" t="e">
        <f t="shared" ca="1" si="3"/>
        <v>#REF!</v>
      </c>
      <c r="E113" t="e">
        <f t="shared" ca="1" si="4"/>
        <v>#REF!</v>
      </c>
      <c r="F113" t="e">
        <f t="shared" ca="1" si="5"/>
        <v>#REF!</v>
      </c>
      <c r="G113" t="e">
        <f t="shared" ca="1" si="6"/>
        <v>#REF!</v>
      </c>
      <c r="H113" t="e">
        <f t="shared" ca="1" si="7"/>
        <v>#REF!</v>
      </c>
      <c r="I113" t="e">
        <f t="shared" ca="1" si="8"/>
        <v>#REF!</v>
      </c>
    </row>
    <row r="114" spans="1:9" x14ac:dyDescent="0.25">
      <c r="A114" s="2" t="e">
        <f ca="1">INDIRECT("Sheet2" &amp; "!$A$11")</f>
        <v>#REF!</v>
      </c>
      <c r="B114" t="e">
        <f t="shared" ca="1" si="1"/>
        <v>#REF!</v>
      </c>
      <c r="C114" t="e">
        <f t="shared" ca="1" si="2"/>
        <v>#REF!</v>
      </c>
      <c r="D114" t="e">
        <f t="shared" ca="1" si="3"/>
        <v>#REF!</v>
      </c>
      <c r="E114" t="e">
        <f t="shared" ca="1" si="4"/>
        <v>#REF!</v>
      </c>
      <c r="F114" t="e">
        <f t="shared" ca="1" si="5"/>
        <v>#REF!</v>
      </c>
      <c r="G114" t="e">
        <f t="shared" ca="1" si="6"/>
        <v>#REF!</v>
      </c>
      <c r="H114" t="e">
        <f t="shared" ca="1" si="7"/>
        <v>#REF!</v>
      </c>
      <c r="I114" t="e">
        <f t="shared" ca="1" si="8"/>
        <v>#REF!</v>
      </c>
    </row>
    <row r="115" spans="1:9" x14ac:dyDescent="0.25">
      <c r="A115" s="2" t="e">
        <f ca="1">INDIRECT("Sheet2" &amp; "!$A$12")</f>
        <v>#REF!</v>
      </c>
      <c r="B115" t="e">
        <f t="shared" ca="1" si="1"/>
        <v>#REF!</v>
      </c>
      <c r="C115" t="e">
        <f t="shared" ca="1" si="2"/>
        <v>#REF!</v>
      </c>
      <c r="D115" t="e">
        <f t="shared" ca="1" si="3"/>
        <v>#REF!</v>
      </c>
      <c r="E115" t="e">
        <f t="shared" ca="1" si="4"/>
        <v>#REF!</v>
      </c>
      <c r="F115" t="e">
        <f t="shared" ca="1" si="5"/>
        <v>#REF!</v>
      </c>
      <c r="G115" t="e">
        <f t="shared" ca="1" si="6"/>
        <v>#REF!</v>
      </c>
      <c r="H115" t="e">
        <f t="shared" ca="1" si="7"/>
        <v>#REF!</v>
      </c>
      <c r="I115" t="e">
        <f t="shared" ca="1" si="8"/>
        <v>#REF!</v>
      </c>
    </row>
    <row r="116" spans="1:9" x14ac:dyDescent="0.25">
      <c r="A116" s="2" t="e">
        <f ca="1">INDIRECT("Sheet2" &amp; "!$A$13")</f>
        <v>#REF!</v>
      </c>
      <c r="B116" t="e">
        <f t="shared" ca="1" si="1"/>
        <v>#REF!</v>
      </c>
      <c r="C116" t="e">
        <f t="shared" ca="1" si="2"/>
        <v>#REF!</v>
      </c>
      <c r="D116" t="e">
        <f t="shared" ca="1" si="3"/>
        <v>#REF!</v>
      </c>
      <c r="E116" t="e">
        <f t="shared" ca="1" si="4"/>
        <v>#REF!</v>
      </c>
      <c r="F116" t="e">
        <f t="shared" ca="1" si="5"/>
        <v>#REF!</v>
      </c>
      <c r="G116" t="e">
        <f t="shared" ca="1" si="6"/>
        <v>#REF!</v>
      </c>
      <c r="H116" t="e">
        <f t="shared" ca="1" si="7"/>
        <v>#REF!</v>
      </c>
      <c r="I116" t="e">
        <f t="shared" ca="1" si="8"/>
        <v>#REF!</v>
      </c>
    </row>
    <row r="117" spans="1:9" x14ac:dyDescent="0.25">
      <c r="A117" s="2" t="e">
        <f ca="1">INDIRECT("Sheet2" &amp; "!$A$14")</f>
        <v>#REF!</v>
      </c>
      <c r="B117" t="e">
        <f t="shared" ca="1" si="1"/>
        <v>#REF!</v>
      </c>
      <c r="C117" t="e">
        <f t="shared" ca="1" si="2"/>
        <v>#REF!</v>
      </c>
      <c r="D117" t="e">
        <f t="shared" ca="1" si="3"/>
        <v>#REF!</v>
      </c>
      <c r="E117" t="e">
        <f t="shared" ca="1" si="4"/>
        <v>#REF!</v>
      </c>
      <c r="F117" t="e">
        <f t="shared" ca="1" si="5"/>
        <v>#REF!</v>
      </c>
      <c r="G117" t="e">
        <f t="shared" ca="1" si="6"/>
        <v>#REF!</v>
      </c>
      <c r="H117" t="e">
        <f t="shared" ca="1" si="7"/>
        <v>#REF!</v>
      </c>
      <c r="I117" t="e">
        <f t="shared" ca="1" si="8"/>
        <v>#REF!</v>
      </c>
    </row>
    <row r="118" spans="1:9" x14ac:dyDescent="0.25">
      <c r="A118" s="2" t="e">
        <f ca="1">INDIRECT("Sheet2" &amp; "!$A$15")</f>
        <v>#REF!</v>
      </c>
      <c r="B118" t="e">
        <f t="shared" ca="1" si="1"/>
        <v>#REF!</v>
      </c>
      <c r="C118" t="e">
        <f t="shared" ca="1" si="2"/>
        <v>#REF!</v>
      </c>
      <c r="D118" t="e">
        <f t="shared" ca="1" si="3"/>
        <v>#REF!</v>
      </c>
      <c r="E118" t="e">
        <f t="shared" ca="1" si="4"/>
        <v>#REF!</v>
      </c>
      <c r="F118" t="e">
        <f t="shared" ca="1" si="5"/>
        <v>#REF!</v>
      </c>
      <c r="G118" t="e">
        <f t="shared" ca="1" si="6"/>
        <v>#REF!</v>
      </c>
      <c r="H118" t="e">
        <f t="shared" ca="1" si="7"/>
        <v>#REF!</v>
      </c>
      <c r="I118" t="e">
        <f t="shared" ca="1" si="8"/>
        <v>#REF!</v>
      </c>
    </row>
    <row r="119" spans="1:9" x14ac:dyDescent="0.25">
      <c r="A119" s="2" t="e">
        <f ca="1">INDIRECT("Sheet2" &amp; "!$A$16")</f>
        <v>#REF!</v>
      </c>
      <c r="B119" t="e">
        <f t="shared" ca="1" si="1"/>
        <v>#REF!</v>
      </c>
      <c r="C119" t="e">
        <f t="shared" ca="1" si="2"/>
        <v>#REF!</v>
      </c>
      <c r="D119" t="e">
        <f t="shared" ca="1" si="3"/>
        <v>#REF!</v>
      </c>
      <c r="E119" t="e">
        <f t="shared" ca="1" si="4"/>
        <v>#REF!</v>
      </c>
      <c r="F119" t="e">
        <f t="shared" ca="1" si="5"/>
        <v>#REF!</v>
      </c>
      <c r="G119" t="e">
        <f t="shared" ca="1" si="6"/>
        <v>#REF!</v>
      </c>
      <c r="H119" t="e">
        <f t="shared" ca="1" si="7"/>
        <v>#REF!</v>
      </c>
      <c r="I119" t="e">
        <f t="shared" ca="1" si="8"/>
        <v>#REF!</v>
      </c>
    </row>
    <row r="120" spans="1:9" x14ac:dyDescent="0.25">
      <c r="A120" s="2" t="e">
        <f ca="1">INDIRECT("Sheet2" &amp; "!$A$17")</f>
        <v>#REF!</v>
      </c>
      <c r="B120" t="e">
        <f t="shared" ca="1" si="1"/>
        <v>#REF!</v>
      </c>
      <c r="C120" t="e">
        <f t="shared" ca="1" si="2"/>
        <v>#REF!</v>
      </c>
      <c r="D120" t="e">
        <f t="shared" ca="1" si="3"/>
        <v>#REF!</v>
      </c>
      <c r="E120" t="e">
        <f t="shared" ca="1" si="4"/>
        <v>#REF!</v>
      </c>
      <c r="F120" t="e">
        <f t="shared" ca="1" si="5"/>
        <v>#REF!</v>
      </c>
      <c r="G120" t="e">
        <f t="shared" ca="1" si="6"/>
        <v>#REF!</v>
      </c>
      <c r="H120" t="e">
        <f t="shared" ca="1" si="7"/>
        <v>#REF!</v>
      </c>
      <c r="I120" t="e">
        <f t="shared" ca="1" si="8"/>
        <v>#REF!</v>
      </c>
    </row>
    <row r="121" spans="1:9" x14ac:dyDescent="0.25">
      <c r="A121" s="2" t="e">
        <f ca="1">INDIRECT("Sheet2" &amp; "!$A$18")</f>
        <v>#REF!</v>
      </c>
      <c r="B121" t="e">
        <f t="shared" ca="1" si="1"/>
        <v>#REF!</v>
      </c>
      <c r="C121" t="e">
        <f t="shared" ca="1" si="2"/>
        <v>#REF!</v>
      </c>
      <c r="D121" t="e">
        <f t="shared" ca="1" si="3"/>
        <v>#REF!</v>
      </c>
      <c r="E121" t="e">
        <f t="shared" ca="1" si="4"/>
        <v>#REF!</v>
      </c>
      <c r="F121" t="e">
        <f t="shared" ca="1" si="5"/>
        <v>#REF!</v>
      </c>
      <c r="G121" t="e">
        <f t="shared" ca="1" si="6"/>
        <v>#REF!</v>
      </c>
      <c r="H121" t="e">
        <f t="shared" ca="1" si="7"/>
        <v>#REF!</v>
      </c>
      <c r="I121" t="e">
        <f t="shared" ca="1" si="8"/>
        <v>#REF!</v>
      </c>
    </row>
    <row r="122" spans="1:9" x14ac:dyDescent="0.25">
      <c r="A122" s="2" t="e">
        <f ca="1">INDIRECT("Sheet2" &amp; "!$A$19")</f>
        <v>#REF!</v>
      </c>
      <c r="B122" t="e">
        <f t="shared" ca="1" si="1"/>
        <v>#REF!</v>
      </c>
      <c r="C122" t="e">
        <f t="shared" ca="1" si="2"/>
        <v>#REF!</v>
      </c>
      <c r="D122" t="e">
        <f t="shared" ca="1" si="3"/>
        <v>#REF!</v>
      </c>
      <c r="E122" t="e">
        <f t="shared" ca="1" si="4"/>
        <v>#REF!</v>
      </c>
      <c r="F122" t="e">
        <f t="shared" ca="1" si="5"/>
        <v>#REF!</v>
      </c>
      <c r="G122" t="e">
        <f t="shared" ca="1" si="6"/>
        <v>#REF!</v>
      </c>
      <c r="H122" t="e">
        <f t="shared" ca="1" si="7"/>
        <v>#REF!</v>
      </c>
      <c r="I122" t="e">
        <f t="shared" ca="1" si="8"/>
        <v>#REF!</v>
      </c>
    </row>
    <row r="123" spans="1:9" x14ac:dyDescent="0.25">
      <c r="A123" s="2" t="e">
        <f ca="1">INDIRECT("Sheet2" &amp; "!$A$20")</f>
        <v>#REF!</v>
      </c>
      <c r="B123" t="e">
        <f t="shared" ca="1" si="1"/>
        <v>#REF!</v>
      </c>
      <c r="C123" t="e">
        <f t="shared" ca="1" si="2"/>
        <v>#REF!</v>
      </c>
      <c r="D123" t="e">
        <f t="shared" ca="1" si="3"/>
        <v>#REF!</v>
      </c>
      <c r="E123" t="e">
        <f t="shared" ca="1" si="4"/>
        <v>#REF!</v>
      </c>
      <c r="F123" t="e">
        <f t="shared" ca="1" si="5"/>
        <v>#REF!</v>
      </c>
      <c r="G123" t="e">
        <f t="shared" ca="1" si="6"/>
        <v>#REF!</v>
      </c>
      <c r="H123" t="e">
        <f t="shared" ca="1" si="7"/>
        <v>#REF!</v>
      </c>
      <c r="I123" t="e">
        <f t="shared" ca="1" si="8"/>
        <v>#REF!</v>
      </c>
    </row>
    <row r="124" spans="1:9" x14ac:dyDescent="0.25">
      <c r="A124" t="e">
        <f ca="1">INDIRECT("Sheet2" &amp; "!$A$21")</f>
        <v>#REF!</v>
      </c>
      <c r="B124" t="e">
        <f t="shared" ca="1" si="1"/>
        <v>#REF!</v>
      </c>
      <c r="C124" t="e">
        <f t="shared" ca="1" si="2"/>
        <v>#REF!</v>
      </c>
      <c r="D124" t="e">
        <f t="shared" ca="1" si="3"/>
        <v>#REF!</v>
      </c>
      <c r="E124" t="e">
        <f t="shared" ca="1" si="4"/>
        <v>#REF!</v>
      </c>
      <c r="F124" t="e">
        <f t="shared" ca="1" si="5"/>
        <v>#REF!</v>
      </c>
      <c r="G124" t="e">
        <f t="shared" ca="1" si="6"/>
        <v>#REF!</v>
      </c>
      <c r="H124" t="e">
        <f t="shared" ca="1" si="7"/>
        <v>#REF!</v>
      </c>
      <c r="I124" t="e">
        <f t="shared" ca="1" si="8"/>
        <v>#REF!</v>
      </c>
    </row>
    <row r="125" spans="1:9" x14ac:dyDescent="0.25">
      <c r="A125" t="e">
        <f ca="1">INDIRECT("Sheet2" &amp; "!$A$22")</f>
        <v>#REF!</v>
      </c>
      <c r="B125" t="e">
        <f t="shared" ca="1" si="1"/>
        <v>#REF!</v>
      </c>
      <c r="C125" t="e">
        <f t="shared" ca="1" si="2"/>
        <v>#REF!</v>
      </c>
      <c r="D125" t="e">
        <f t="shared" ca="1" si="3"/>
        <v>#REF!</v>
      </c>
      <c r="E125" t="e">
        <f t="shared" ca="1" si="4"/>
        <v>#REF!</v>
      </c>
      <c r="F125" t="e">
        <f t="shared" ca="1" si="5"/>
        <v>#REF!</v>
      </c>
      <c r="G125" t="e">
        <f t="shared" ca="1" si="6"/>
        <v>#REF!</v>
      </c>
      <c r="H125" t="e">
        <f t="shared" ca="1" si="7"/>
        <v>#REF!</v>
      </c>
      <c r="I125" t="e">
        <f t="shared" ca="1" si="8"/>
        <v>#REF!</v>
      </c>
    </row>
    <row r="126" spans="1:9" x14ac:dyDescent="0.25">
      <c r="A126" t="e">
        <f ca="1">INDIRECT("Sheet2" &amp; "!$A$23")</f>
        <v>#REF!</v>
      </c>
      <c r="B126" t="e">
        <f t="shared" ca="1" si="1"/>
        <v>#REF!</v>
      </c>
      <c r="C126" t="e">
        <f t="shared" ca="1" si="2"/>
        <v>#REF!</v>
      </c>
      <c r="D126" t="e">
        <f t="shared" ca="1" si="3"/>
        <v>#REF!</v>
      </c>
      <c r="E126" t="e">
        <f t="shared" ca="1" si="4"/>
        <v>#REF!</v>
      </c>
      <c r="F126" t="e">
        <f t="shared" ca="1" si="5"/>
        <v>#REF!</v>
      </c>
      <c r="G126" t="e">
        <f t="shared" ca="1" si="6"/>
        <v>#REF!</v>
      </c>
      <c r="H126" t="e">
        <f t="shared" ca="1" si="7"/>
        <v>#REF!</v>
      </c>
      <c r="I126" t="e">
        <f t="shared" ca="1" si="8"/>
        <v>#REF!</v>
      </c>
    </row>
    <row r="127" spans="1:9" x14ac:dyDescent="0.25">
      <c r="A127" t="e">
        <f ca="1">INDIRECT("Sheet2" &amp; "!$A$24")</f>
        <v>#REF!</v>
      </c>
      <c r="B127" t="e">
        <f t="shared" ca="1" si="1"/>
        <v>#REF!</v>
      </c>
      <c r="C127" t="e">
        <f t="shared" ca="1" si="2"/>
        <v>#REF!</v>
      </c>
      <c r="D127" t="e">
        <f t="shared" ca="1" si="3"/>
        <v>#REF!</v>
      </c>
      <c r="E127" t="e">
        <f t="shared" ca="1" si="4"/>
        <v>#REF!</v>
      </c>
      <c r="F127" t="e">
        <f t="shared" ca="1" si="5"/>
        <v>#REF!</v>
      </c>
      <c r="G127" t="e">
        <f t="shared" ca="1" si="6"/>
        <v>#REF!</v>
      </c>
      <c r="H127" t="e">
        <f t="shared" ca="1" si="7"/>
        <v>#REF!</v>
      </c>
      <c r="I127" t="e">
        <f t="shared" ca="1" si="8"/>
        <v>#REF!</v>
      </c>
    </row>
    <row r="128" spans="1:9" x14ac:dyDescent="0.25">
      <c r="A128" t="e">
        <f ca="1">INDIRECT("Sheet2" &amp; "!$A$25")</f>
        <v>#REF!</v>
      </c>
      <c r="B128" t="e">
        <f t="shared" ca="1" si="1"/>
        <v>#REF!</v>
      </c>
      <c r="C128" t="e">
        <f t="shared" ca="1" si="2"/>
        <v>#REF!</v>
      </c>
      <c r="D128" t="e">
        <f t="shared" ca="1" si="3"/>
        <v>#REF!</v>
      </c>
      <c r="E128" t="e">
        <f t="shared" ca="1" si="4"/>
        <v>#REF!</v>
      </c>
      <c r="F128" t="e">
        <f t="shared" ca="1" si="5"/>
        <v>#REF!</v>
      </c>
      <c r="G128" t="e">
        <f t="shared" ca="1" si="6"/>
        <v>#REF!</v>
      </c>
      <c r="H128" t="e">
        <f t="shared" ca="1" si="7"/>
        <v>#REF!</v>
      </c>
      <c r="I128" t="e">
        <f t="shared" ca="1" si="8"/>
        <v>#REF!</v>
      </c>
    </row>
    <row r="129" spans="1:9" x14ac:dyDescent="0.25">
      <c r="A129" t="e">
        <f ca="1">INDIRECT("Sheet2" &amp; "!$A$26")</f>
        <v>#REF!</v>
      </c>
      <c r="B129" t="e">
        <f t="shared" ca="1" si="1"/>
        <v>#REF!</v>
      </c>
      <c r="C129" t="e">
        <f t="shared" ca="1" si="2"/>
        <v>#REF!</v>
      </c>
      <c r="D129" t="e">
        <f t="shared" ca="1" si="3"/>
        <v>#REF!</v>
      </c>
      <c r="E129" t="e">
        <f t="shared" ca="1" si="4"/>
        <v>#REF!</v>
      </c>
      <c r="F129" t="e">
        <f t="shared" ca="1" si="5"/>
        <v>#REF!</v>
      </c>
      <c r="G129" t="e">
        <f t="shared" ca="1" si="6"/>
        <v>#REF!</v>
      </c>
      <c r="H129" t="e">
        <f t="shared" ca="1" si="7"/>
        <v>#REF!</v>
      </c>
      <c r="I129" t="e">
        <f t="shared" ca="1" si="8"/>
        <v>#REF!</v>
      </c>
    </row>
    <row r="130" spans="1:9" x14ac:dyDescent="0.25">
      <c r="A130" t="e">
        <f ca="1">INDIRECT("Sheet2" &amp; "!$A$27")</f>
        <v>#REF!</v>
      </c>
      <c r="B130" t="e">
        <f t="shared" ca="1" si="1"/>
        <v>#REF!</v>
      </c>
      <c r="C130" t="e">
        <f t="shared" ca="1" si="2"/>
        <v>#REF!</v>
      </c>
      <c r="D130" t="e">
        <f t="shared" ca="1" si="3"/>
        <v>#REF!</v>
      </c>
      <c r="E130" t="e">
        <f t="shared" ca="1" si="4"/>
        <v>#REF!</v>
      </c>
      <c r="F130" t="e">
        <f t="shared" ca="1" si="5"/>
        <v>#REF!</v>
      </c>
      <c r="G130" t="e">
        <f t="shared" ca="1" si="6"/>
        <v>#REF!</v>
      </c>
      <c r="H130" t="e">
        <f t="shared" ca="1" si="7"/>
        <v>#REF!</v>
      </c>
      <c r="I130" t="e">
        <f t="shared" ca="1" si="8"/>
        <v>#REF!</v>
      </c>
    </row>
    <row r="131" spans="1:9" x14ac:dyDescent="0.25">
      <c r="A131" t="e">
        <f ca="1">INDIRECT("Sheet2" &amp; "!$A$28")</f>
        <v>#REF!</v>
      </c>
      <c r="B131" t="e">
        <f t="shared" ca="1" si="1"/>
        <v>#REF!</v>
      </c>
      <c r="C131" t="e">
        <f t="shared" ca="1" si="2"/>
        <v>#REF!</v>
      </c>
      <c r="D131" t="e">
        <f t="shared" ca="1" si="3"/>
        <v>#REF!</v>
      </c>
      <c r="E131" t="e">
        <f t="shared" ca="1" si="4"/>
        <v>#REF!</v>
      </c>
      <c r="F131" t="e">
        <f t="shared" ca="1" si="5"/>
        <v>#REF!</v>
      </c>
      <c r="G131" t="e">
        <f t="shared" ca="1" si="6"/>
        <v>#REF!</v>
      </c>
      <c r="H131" t="e">
        <f t="shared" ca="1" si="7"/>
        <v>#REF!</v>
      </c>
      <c r="I131" t="e">
        <f t="shared" ca="1" si="8"/>
        <v>#REF!</v>
      </c>
    </row>
    <row r="132" spans="1:9" x14ac:dyDescent="0.25">
      <c r="A132" t="e">
        <f ca="1">INDIRECT("Sheet2" &amp; "!$A$29")</f>
        <v>#REF!</v>
      </c>
      <c r="B132" t="e">
        <f t="shared" ca="1" si="1"/>
        <v>#REF!</v>
      </c>
      <c r="C132" t="e">
        <f t="shared" ca="1" si="2"/>
        <v>#REF!</v>
      </c>
      <c r="D132" t="e">
        <f t="shared" ca="1" si="3"/>
        <v>#REF!</v>
      </c>
      <c r="E132" t="e">
        <f t="shared" ca="1" si="4"/>
        <v>#REF!</v>
      </c>
      <c r="F132" t="e">
        <f t="shared" ca="1" si="5"/>
        <v>#REF!</v>
      </c>
      <c r="G132" t="e">
        <f t="shared" ca="1" si="6"/>
        <v>#REF!</v>
      </c>
      <c r="H132" t="e">
        <f t="shared" ca="1" si="7"/>
        <v>#REF!</v>
      </c>
      <c r="I132" t="e">
        <f t="shared" ca="1" si="8"/>
        <v>#REF!</v>
      </c>
    </row>
    <row r="133" spans="1:9" x14ac:dyDescent="0.25">
      <c r="A133" t="e">
        <f ca="1">INDIRECT("Sheet2" &amp; "!$A$30")</f>
        <v>#REF!</v>
      </c>
      <c r="B133" t="e">
        <f t="shared" ca="1" si="1"/>
        <v>#REF!</v>
      </c>
      <c r="C133" t="e">
        <f t="shared" ca="1" si="2"/>
        <v>#REF!</v>
      </c>
      <c r="D133" t="e">
        <f t="shared" ca="1" si="3"/>
        <v>#REF!</v>
      </c>
      <c r="E133" t="e">
        <f t="shared" ca="1" si="4"/>
        <v>#REF!</v>
      </c>
      <c r="F133" t="e">
        <f t="shared" ca="1" si="5"/>
        <v>#REF!</v>
      </c>
      <c r="G133" t="e">
        <f t="shared" ca="1" si="6"/>
        <v>#REF!</v>
      </c>
      <c r="H133" t="e">
        <f t="shared" ca="1" si="7"/>
        <v>#REF!</v>
      </c>
      <c r="I133" t="e">
        <f t="shared" ca="1" si="8"/>
        <v>#REF!</v>
      </c>
    </row>
    <row r="134" spans="1:9" x14ac:dyDescent="0.25">
      <c r="A134" t="e">
        <f ca="1">INDIRECT("Sheet2" &amp; "!$A$31")</f>
        <v>#REF!</v>
      </c>
      <c r="B134" t="e">
        <f t="shared" ca="1" si="1"/>
        <v>#REF!</v>
      </c>
      <c r="C134" t="e">
        <f t="shared" ca="1" si="2"/>
        <v>#REF!</v>
      </c>
      <c r="D134" t="e">
        <f t="shared" ca="1" si="3"/>
        <v>#REF!</v>
      </c>
      <c r="E134" t="e">
        <f t="shared" ca="1" si="4"/>
        <v>#REF!</v>
      </c>
      <c r="F134" t="e">
        <f t="shared" ca="1" si="5"/>
        <v>#REF!</v>
      </c>
      <c r="G134" t="e">
        <f t="shared" ca="1" si="6"/>
        <v>#REF!</v>
      </c>
      <c r="H134" t="e">
        <f t="shared" ca="1" si="7"/>
        <v>#REF!</v>
      </c>
      <c r="I134" t="e">
        <f t="shared" ca="1" si="8"/>
        <v>#REF!</v>
      </c>
    </row>
    <row r="135" spans="1:9" x14ac:dyDescent="0.25">
      <c r="A135" t="e">
        <f ca="1">INDIRECT("Sheet2" &amp; "!$A$32")</f>
        <v>#REF!</v>
      </c>
      <c r="B135" t="e">
        <f t="shared" ca="1" si="1"/>
        <v>#REF!</v>
      </c>
      <c r="C135" t="e">
        <f t="shared" ca="1" si="2"/>
        <v>#REF!</v>
      </c>
      <c r="D135" t="e">
        <f t="shared" ca="1" si="3"/>
        <v>#REF!</v>
      </c>
      <c r="E135" t="e">
        <f t="shared" ca="1" si="4"/>
        <v>#REF!</v>
      </c>
      <c r="F135" t="e">
        <f t="shared" ca="1" si="5"/>
        <v>#REF!</v>
      </c>
      <c r="G135" t="e">
        <f t="shared" ca="1" si="6"/>
        <v>#REF!</v>
      </c>
      <c r="H135" t="e">
        <f t="shared" ca="1" si="7"/>
        <v>#REF!</v>
      </c>
      <c r="I135" t="e">
        <f t="shared" ca="1" si="8"/>
        <v>#REF!</v>
      </c>
    </row>
    <row r="136" spans="1:9" x14ac:dyDescent="0.25">
      <c r="A136" t="e">
        <f ca="1">INDIRECT("Sheet2" &amp; "!$A$33")</f>
        <v>#REF!</v>
      </c>
      <c r="B136" t="e">
        <f t="shared" ca="1" si="1"/>
        <v>#REF!</v>
      </c>
      <c r="C136" t="e">
        <f t="shared" ca="1" si="2"/>
        <v>#REF!</v>
      </c>
      <c r="D136" t="e">
        <f t="shared" ca="1" si="3"/>
        <v>#REF!</v>
      </c>
      <c r="E136" t="e">
        <f t="shared" ca="1" si="4"/>
        <v>#REF!</v>
      </c>
      <c r="F136" t="e">
        <f t="shared" ca="1" si="5"/>
        <v>#REF!</v>
      </c>
      <c r="G136" t="e">
        <f t="shared" ca="1" si="6"/>
        <v>#REF!</v>
      </c>
      <c r="H136" t="e">
        <f t="shared" ca="1" si="7"/>
        <v>#REF!</v>
      </c>
      <c r="I136" t="e">
        <f t="shared" ca="1" si="8"/>
        <v>#REF!</v>
      </c>
    </row>
    <row r="137" spans="1:9" x14ac:dyDescent="0.25">
      <c r="A137" t="e">
        <f ca="1">INDIRECT("Sheet2" &amp; "!$A$34")</f>
        <v>#REF!</v>
      </c>
      <c r="B137" t="e">
        <f t="shared" ca="1" si="1"/>
        <v>#REF!</v>
      </c>
      <c r="C137" t="e">
        <f t="shared" ca="1" si="2"/>
        <v>#REF!</v>
      </c>
      <c r="D137" t="e">
        <f t="shared" ca="1" si="3"/>
        <v>#REF!</v>
      </c>
      <c r="E137" t="e">
        <f t="shared" ca="1" si="4"/>
        <v>#REF!</v>
      </c>
      <c r="F137" t="e">
        <f t="shared" ca="1" si="5"/>
        <v>#REF!</v>
      </c>
      <c r="G137" t="e">
        <f t="shared" ca="1" si="6"/>
        <v>#REF!</v>
      </c>
      <c r="H137" t="e">
        <f t="shared" ca="1" si="7"/>
        <v>#REF!</v>
      </c>
      <c r="I137" t="e">
        <f t="shared" ca="1" si="8"/>
        <v>#REF!</v>
      </c>
    </row>
    <row r="138" spans="1:9" x14ac:dyDescent="0.25">
      <c r="A138" t="e">
        <f ca="1">INDIRECT("Sheet2" &amp; "!$A$35")</f>
        <v>#REF!</v>
      </c>
      <c r="B138" t="e">
        <f t="shared" ca="1" si="1"/>
        <v>#REF!</v>
      </c>
      <c r="C138" t="e">
        <f t="shared" ca="1" si="2"/>
        <v>#REF!</v>
      </c>
      <c r="D138" t="e">
        <f t="shared" ca="1" si="3"/>
        <v>#REF!</v>
      </c>
      <c r="E138" t="e">
        <f t="shared" ca="1" si="4"/>
        <v>#REF!</v>
      </c>
      <c r="F138" t="e">
        <f t="shared" ca="1" si="5"/>
        <v>#REF!</v>
      </c>
      <c r="G138" t="e">
        <f t="shared" ca="1" si="6"/>
        <v>#REF!</v>
      </c>
      <c r="H138" t="e">
        <f t="shared" ca="1" si="7"/>
        <v>#REF!</v>
      </c>
      <c r="I138" t="e">
        <f t="shared" ca="1" si="8"/>
        <v>#REF!</v>
      </c>
    </row>
    <row r="139" spans="1:9" x14ac:dyDescent="0.25">
      <c r="A139" t="e">
        <f ca="1">INDIRECT("Sheet2" &amp; "!$A$36")</f>
        <v>#REF!</v>
      </c>
      <c r="B139" t="e">
        <f t="shared" ca="1" si="1"/>
        <v>#REF!</v>
      </c>
      <c r="C139" t="e">
        <f t="shared" ca="1" si="2"/>
        <v>#REF!</v>
      </c>
      <c r="D139" t="e">
        <f t="shared" ca="1" si="3"/>
        <v>#REF!</v>
      </c>
      <c r="E139" t="e">
        <f t="shared" ca="1" si="4"/>
        <v>#REF!</v>
      </c>
      <c r="F139" t="e">
        <f t="shared" ca="1" si="5"/>
        <v>#REF!</v>
      </c>
      <c r="G139" t="e">
        <f t="shared" ca="1" si="6"/>
        <v>#REF!</v>
      </c>
      <c r="H139" t="e">
        <f t="shared" ca="1" si="7"/>
        <v>#REF!</v>
      </c>
      <c r="I139" t="e">
        <f t="shared" ca="1" si="8"/>
        <v>#REF!</v>
      </c>
    </row>
    <row r="140" spans="1:9" x14ac:dyDescent="0.25">
      <c r="A140" t="e">
        <f ca="1">INDIRECT("Sheet2" &amp; "!$A$37")</f>
        <v>#REF!</v>
      </c>
      <c r="B140" t="e">
        <f t="shared" ca="1" si="1"/>
        <v>#REF!</v>
      </c>
      <c r="C140" t="e">
        <f t="shared" ca="1" si="2"/>
        <v>#REF!</v>
      </c>
      <c r="D140" t="e">
        <f t="shared" ca="1" si="3"/>
        <v>#REF!</v>
      </c>
      <c r="E140" t="e">
        <f t="shared" ca="1" si="4"/>
        <v>#REF!</v>
      </c>
      <c r="F140" t="e">
        <f t="shared" ca="1" si="5"/>
        <v>#REF!</v>
      </c>
      <c r="G140" t="e">
        <f t="shared" ca="1" si="6"/>
        <v>#REF!</v>
      </c>
      <c r="H140" t="e">
        <f t="shared" ca="1" si="7"/>
        <v>#REF!</v>
      </c>
      <c r="I140" t="e">
        <f t="shared" ca="1" si="8"/>
        <v>#REF!</v>
      </c>
    </row>
    <row r="141" spans="1:9" x14ac:dyDescent="0.25">
      <c r="A141" t="e">
        <f ca="1">INDIRECT("Sheet2" &amp; "!$A$38")</f>
        <v>#REF!</v>
      </c>
      <c r="B141" t="e">
        <f t="shared" ca="1" si="1"/>
        <v>#REF!</v>
      </c>
      <c r="C141" t="e">
        <f t="shared" ca="1" si="2"/>
        <v>#REF!</v>
      </c>
      <c r="D141" t="e">
        <f t="shared" ca="1" si="3"/>
        <v>#REF!</v>
      </c>
      <c r="E141" t="e">
        <f t="shared" ca="1" si="4"/>
        <v>#REF!</v>
      </c>
      <c r="F141" t="e">
        <f t="shared" ca="1" si="5"/>
        <v>#REF!</v>
      </c>
      <c r="G141" t="e">
        <f t="shared" ca="1" si="6"/>
        <v>#REF!</v>
      </c>
      <c r="H141" t="e">
        <f t="shared" ca="1" si="7"/>
        <v>#REF!</v>
      </c>
      <c r="I141" t="e">
        <f t="shared" ca="1" si="8"/>
        <v>#REF!</v>
      </c>
    </row>
    <row r="142" spans="1:9" x14ac:dyDescent="0.25">
      <c r="A142" t="e">
        <f ca="1">INDIRECT("Sheet2" &amp; "!$A$39")</f>
        <v>#REF!</v>
      </c>
      <c r="B142" t="e">
        <f t="shared" ca="1" si="1"/>
        <v>#REF!</v>
      </c>
      <c r="C142" t="e">
        <f t="shared" ca="1" si="2"/>
        <v>#REF!</v>
      </c>
      <c r="D142" t="e">
        <f t="shared" ca="1" si="3"/>
        <v>#REF!</v>
      </c>
      <c r="E142" t="e">
        <f t="shared" ca="1" si="4"/>
        <v>#REF!</v>
      </c>
      <c r="F142" t="e">
        <f t="shared" ca="1" si="5"/>
        <v>#REF!</v>
      </c>
      <c r="G142" t="e">
        <f t="shared" ca="1" si="6"/>
        <v>#REF!</v>
      </c>
      <c r="H142" t="e">
        <f t="shared" ca="1" si="7"/>
        <v>#REF!</v>
      </c>
      <c r="I142" t="e">
        <f t="shared" ca="1" si="8"/>
        <v>#REF!</v>
      </c>
    </row>
    <row r="143" spans="1:9" x14ac:dyDescent="0.25">
      <c r="A143" t="e">
        <f ca="1">INDIRECT("Sheet2" &amp; "!$A$40")</f>
        <v>#REF!</v>
      </c>
      <c r="B143" t="e">
        <f t="shared" ca="1" si="1"/>
        <v>#REF!</v>
      </c>
      <c r="C143" t="e">
        <f t="shared" ca="1" si="2"/>
        <v>#REF!</v>
      </c>
      <c r="D143" t="e">
        <f t="shared" ca="1" si="3"/>
        <v>#REF!</v>
      </c>
      <c r="E143" t="e">
        <f t="shared" ca="1" si="4"/>
        <v>#REF!</v>
      </c>
      <c r="F143" t="e">
        <f t="shared" ca="1" si="5"/>
        <v>#REF!</v>
      </c>
      <c r="G143" t="e">
        <f t="shared" ca="1" si="6"/>
        <v>#REF!</v>
      </c>
      <c r="H143" t="e">
        <f t="shared" ca="1" si="7"/>
        <v>#REF!</v>
      </c>
      <c r="I143" t="e">
        <f t="shared" ca="1" si="8"/>
        <v>#REF!</v>
      </c>
    </row>
    <row r="144" spans="1:9" x14ac:dyDescent="0.25">
      <c r="A144" t="e">
        <f ca="1">INDIRECT("Sheet2" &amp; "!$A$41")</f>
        <v>#REF!</v>
      </c>
      <c r="B144" t="e">
        <f t="shared" ca="1" si="1"/>
        <v>#REF!</v>
      </c>
      <c r="C144" t="e">
        <f t="shared" ca="1" si="2"/>
        <v>#REF!</v>
      </c>
      <c r="D144" t="e">
        <f t="shared" ca="1" si="3"/>
        <v>#REF!</v>
      </c>
      <c r="E144" t="e">
        <f t="shared" ca="1" si="4"/>
        <v>#REF!</v>
      </c>
      <c r="F144" t="e">
        <f t="shared" ca="1" si="5"/>
        <v>#REF!</v>
      </c>
      <c r="G144" t="e">
        <f t="shared" ca="1" si="6"/>
        <v>#REF!</v>
      </c>
      <c r="H144" t="e">
        <f t="shared" ca="1" si="7"/>
        <v>#REF!</v>
      </c>
      <c r="I144" t="e">
        <f t="shared" ca="1" si="8"/>
        <v>#REF!</v>
      </c>
    </row>
    <row r="145" spans="1:9" x14ac:dyDescent="0.25">
      <c r="A145" t="e">
        <f ca="1">INDIRECT("Sheet2" &amp; "!$A$42")</f>
        <v>#REF!</v>
      </c>
      <c r="B145" t="e">
        <f t="shared" ca="1" si="1"/>
        <v>#REF!</v>
      </c>
      <c r="C145" t="e">
        <f t="shared" ca="1" si="2"/>
        <v>#REF!</v>
      </c>
      <c r="D145" t="e">
        <f t="shared" ca="1" si="3"/>
        <v>#REF!</v>
      </c>
      <c r="E145" t="e">
        <f t="shared" ca="1" si="4"/>
        <v>#REF!</v>
      </c>
      <c r="F145" t="e">
        <f t="shared" ca="1" si="5"/>
        <v>#REF!</v>
      </c>
      <c r="G145" t="e">
        <f t="shared" ca="1" si="6"/>
        <v>#REF!</v>
      </c>
      <c r="H145" t="e">
        <f t="shared" ca="1" si="7"/>
        <v>#REF!</v>
      </c>
      <c r="I145" t="e">
        <f t="shared" ca="1" si="8"/>
        <v>#REF!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high="1" low="1" first="1" last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Abu Elbeh</dc:creator>
  <cp:lastModifiedBy>Yousef Abu Elbeh</cp:lastModifiedBy>
  <dcterms:created xsi:type="dcterms:W3CDTF">2018-05-08T13:14:15Z</dcterms:created>
  <dcterms:modified xsi:type="dcterms:W3CDTF">2018-05-20T06:36:51Z</dcterms:modified>
</cp:coreProperties>
</file>