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<sst xmlns="http://schemas.openxmlformats.org/spreadsheetml/2006/main" count="48" uniqueCount="48">
  <si>
    <t>feed name</t>
  </si>
  <si>
    <t>avg</t>
  </si>
  <si>
    <t xml:space="preserve"> </t>
  </si>
  <si>
    <t>feed_name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</si>
  <si>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</si>
  <si>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</si>
  <si>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</si>
  <si>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</si>
  <si>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</si>
  <si>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</si>
  <si>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</si>
  <si>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</si>
  <si>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</si>
  <si>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</si>
  <si>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</si>
  <si>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</si>
  <si>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</si>
  <si>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</si>
  <si>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</si>
  <si>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</si>
  <si>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</si>
  <si>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</si>
  <si>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</si>
  <si>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</si>
  <si>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</si>
  <si>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</si>
  <si>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</si>
  <si>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</si>
  <si>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</si>
  <si>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</si>
  <si>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</si>
  <si>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</si>
  <si>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GGSN_CDR</t>
  </si>
  <si>
    <t>HSDP_CDR</t>
  </si>
  <si>
    <t>MAPS2G</t>
  </si>
  <si>
    <t>MAPS3G</t>
  </si>
  <si>
    <t>MAPS4G</t>
  </si>
  <si>
    <t>MNP_PORTING_BROADCAST</t>
  </si>
  <si>
    <t>MOBILE_MONEY</t>
  </si>
  <si>
    <t>MSC_CDR</t>
  </si>
  <si>
    <t>MVAS_DND_MSISDN_REPORT</t>
  </si>
  <si>
    <t>NEWREG_BIOUPDT_POOL_DAILY</t>
  </si>
  <si>
    <t>RECON</t>
  </si>
  <si>
    <t>SDP_DMP_DA</t>
  </si>
  <si>
    <t>SDP_DMP_MA</t>
  </si>
  <si>
    <t>SGSN_CDR</t>
  </si>
  <si>
    <t>UDC_DUMP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</si>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</sst>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45"/>
  <sheetViews>
    <sheetView workbookViewId="0"/>
  </sheetViews>
  <sheetFormatPr defaultRowHeight="15.0"/>
  <sheetData>
    <row r="1">
      <c r="A1" t="s">
        <v>3</v>
      </c>
      <c r="B1" t="n">
        <v>2.018112E7</v>
      </c>
      <c r="C1" t="n">
        <v>2.0181121E7</v>
      </c>
      <c r="D1" t="n">
        <v>2.0181122E7</v>
      </c>
      <c r="E1" t="n">
        <v>2.0181123E7</v>
      </c>
      <c r="F1" t="n">
        <v>2.0181124E7</v>
      </c>
      <c r="G1" t="n">
        <v>2.0181125E7</v>
      </c>
      <c r="H1" t="n">
        <v>2.0181126E7</v>
      </c>
    </row>
    <row r="2">
      <c r="A2" t="s">
        <v>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250.0</v>
      </c>
      <c r="H2" t="n">
        <v>250.0</v>
      </c>
    </row>
    <row r="3">
      <c r="A3" t="s">
        <v>5</v>
      </c>
      <c r="B3" t="n">
        <v>778.0</v>
      </c>
      <c r="C3" t="n">
        <v>0.0</v>
      </c>
      <c r="D3" t="n">
        <v>778.0</v>
      </c>
      <c r="E3" t="n">
        <v>778.0</v>
      </c>
      <c r="F3" t="n">
        <v>778.0</v>
      </c>
      <c r="G3" t="n">
        <v>778.0</v>
      </c>
      <c r="H3" t="n">
        <v>778.0</v>
      </c>
    </row>
    <row r="4">
      <c r="A4" t="s">
        <v>6</v>
      </c>
      <c r="B4" t="n">
        <v>38.0</v>
      </c>
      <c r="C4" t="n">
        <v>0.0</v>
      </c>
      <c r="D4" t="n">
        <v>38.0</v>
      </c>
      <c r="E4" t="n">
        <v>38.0</v>
      </c>
      <c r="F4" t="n">
        <v>38.0</v>
      </c>
      <c r="G4" t="n">
        <v>38.0</v>
      </c>
      <c r="H4" t="n">
        <v>38.0</v>
      </c>
    </row>
    <row r="5">
      <c r="A5" t="s">
        <v>7</v>
      </c>
      <c r="B5" t="n">
        <v>23798.0</v>
      </c>
      <c r="C5" t="n">
        <v>0.0</v>
      </c>
      <c r="D5" t="n">
        <v>24293.0</v>
      </c>
      <c r="E5" t="n">
        <v>24779.0</v>
      </c>
      <c r="F5" t="n">
        <v>24812.0</v>
      </c>
      <c r="G5" t="n">
        <v>23234.0</v>
      </c>
      <c r="H5" t="n">
        <v>25613.0</v>
      </c>
    </row>
    <row r="6">
      <c r="A6" t="s">
        <v>8</v>
      </c>
      <c r="B6" t="n">
        <v>41240.0</v>
      </c>
      <c r="C6" t="n">
        <v>0.0</v>
      </c>
      <c r="D6" t="n">
        <v>42807.0</v>
      </c>
      <c r="E6" t="n">
        <v>42622.0</v>
      </c>
      <c r="F6" t="n">
        <v>38041.0</v>
      </c>
      <c r="G6" t="n">
        <v>32560.0</v>
      </c>
      <c r="H6" t="n">
        <v>43226.0</v>
      </c>
    </row>
    <row r="7">
      <c r="A7" t="s">
        <v>9</v>
      </c>
      <c r="B7" t="n">
        <v>115294.0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n">
        <v>0.0</v>
      </c>
      <c r="C8" t="n">
        <v>0.0</v>
      </c>
      <c r="D8" t="n">
        <v>1.3788895E7</v>
      </c>
      <c r="E8" t="n">
        <v>1.5176412E7</v>
      </c>
      <c r="F8" t="n">
        <v>0.0</v>
      </c>
      <c r="G8" t="n">
        <v>6.5808108E7</v>
      </c>
      <c r="H8" t="n">
        <v>0.0</v>
      </c>
    </row>
    <row r="9">
      <c r="A9" t="s">
        <v>11</v>
      </c>
      <c r="B9" t="n">
        <v>4427162.0</v>
      </c>
      <c r="C9" t="n">
        <v>0.0</v>
      </c>
      <c r="D9" t="n">
        <v>4358931.0</v>
      </c>
      <c r="E9" t="n">
        <v>6636634.0</v>
      </c>
      <c r="F9" t="n">
        <v>7750427.0</v>
      </c>
      <c r="G9" t="n">
        <v>4200737.0</v>
      </c>
      <c r="H9" t="n">
        <v>4633266.0</v>
      </c>
    </row>
    <row r="10">
      <c r="A10" t="s">
        <v>12</v>
      </c>
      <c r="B10" t="n">
        <v>4433080.0</v>
      </c>
      <c r="C10" t="n">
        <v>0.0</v>
      </c>
      <c r="D10" t="n">
        <v>4362889.0</v>
      </c>
      <c r="E10" t="n">
        <v>6639619.0</v>
      </c>
      <c r="F10" t="n">
        <v>7751010.0</v>
      </c>
      <c r="G10" t="n">
        <v>4201286.0</v>
      </c>
      <c r="H10" t="n">
        <v>4634020.0</v>
      </c>
    </row>
    <row r="11">
      <c r="A11" t="s">
        <v>13</v>
      </c>
      <c r="B11" t="n">
        <v>8.8472804E7</v>
      </c>
      <c r="C11" t="n">
        <v>0.0</v>
      </c>
      <c r="D11" t="n">
        <v>4.14441525E8</v>
      </c>
      <c r="E11" t="n">
        <v>4.20023466E8</v>
      </c>
      <c r="F11" t="n">
        <v>3.89452268E8</v>
      </c>
      <c r="G11" t="n">
        <v>3.49502208E8</v>
      </c>
      <c r="H11" t="n">
        <v>4.29453466E8</v>
      </c>
    </row>
    <row r="12">
      <c r="A12" t="s">
        <v>14</v>
      </c>
      <c r="B12" t="n">
        <v>1.5895696E7</v>
      </c>
      <c r="C12" t="n">
        <v>0.0</v>
      </c>
      <c r="D12" t="n">
        <v>1.5549757E7</v>
      </c>
      <c r="E12" t="n">
        <v>1.5679604E7</v>
      </c>
      <c r="F12" t="n">
        <v>1.4268805E7</v>
      </c>
      <c r="G12" t="n">
        <v>1.2878282E7</v>
      </c>
      <c r="H12" t="n">
        <v>1.5939358E7</v>
      </c>
    </row>
    <row r="13">
      <c r="A13" t="s">
        <v>15</v>
      </c>
      <c r="B13" t="n">
        <v>1.4982911E7</v>
      </c>
      <c r="C13" t="n">
        <v>0.0</v>
      </c>
      <c r="D13" t="n">
        <v>1.514153E7</v>
      </c>
      <c r="E13" t="n">
        <v>1.5376004E7</v>
      </c>
      <c r="F13" t="n">
        <v>1.4325847E7</v>
      </c>
      <c r="G13" t="n">
        <v>1.2906727E7</v>
      </c>
      <c r="H13" t="n">
        <v>1.5691778E7</v>
      </c>
    </row>
    <row r="14">
      <c r="A14" t="s">
        <v>16</v>
      </c>
      <c r="B14" t="n">
        <v>5.03187604E8</v>
      </c>
      <c r="C14" t="n">
        <v>0.0</v>
      </c>
      <c r="D14" t="n">
        <v>1.487801731E9</v>
      </c>
      <c r="E14" t="n">
        <v>1.467796065E9</v>
      </c>
      <c r="F14" t="n">
        <v>1.582315811E9</v>
      </c>
      <c r="G14" t="n">
        <v>1.501731504E9</v>
      </c>
      <c r="H14" t="n">
        <v>1.61625342E9</v>
      </c>
    </row>
    <row r="15">
      <c r="A15" t="s">
        <v>17</v>
      </c>
      <c r="B15" t="n">
        <v>7.6456698E7</v>
      </c>
      <c r="C15" t="n">
        <v>0.0</v>
      </c>
      <c r="D15" t="n">
        <v>2.16807373E8</v>
      </c>
      <c r="E15" t="n">
        <v>2.13915755E8</v>
      </c>
      <c r="F15" t="n">
        <v>2.28878011E8</v>
      </c>
      <c r="G15" t="n">
        <v>2.21868134E8</v>
      </c>
      <c r="H15" t="n">
        <v>2.33590536E8</v>
      </c>
    </row>
    <row r="16">
      <c r="A16" t="s">
        <v>18</v>
      </c>
      <c r="B16" t="n">
        <v>1.00272645E8</v>
      </c>
      <c r="C16" t="n">
        <v>0.0</v>
      </c>
      <c r="D16" t="n">
        <v>2.81403032E8</v>
      </c>
      <c r="E16" t="n">
        <v>2.77476695E8</v>
      </c>
      <c r="F16" t="n">
        <v>2.99010175E8</v>
      </c>
      <c r="G16" t="n">
        <v>2.84732748E8</v>
      </c>
      <c r="H16" t="n">
        <v>3.04288268E8</v>
      </c>
    </row>
    <row r="17">
      <c r="A17" t="s">
        <v>19</v>
      </c>
      <c r="B17" t="n">
        <v>4.8046694E7</v>
      </c>
      <c r="C17" t="n">
        <v>0.0</v>
      </c>
      <c r="D17" t="n">
        <v>1.84004763E8</v>
      </c>
      <c r="E17" t="n">
        <v>1.75594343E8</v>
      </c>
      <c r="F17" t="n">
        <v>1.69645336E8</v>
      </c>
      <c r="G17" t="n">
        <v>1.51311189E8</v>
      </c>
      <c r="H17" t="n">
        <v>1.66975224E8</v>
      </c>
    </row>
    <row r="18">
      <c r="A18" t="s">
        <v>20</v>
      </c>
      <c r="B18" t="n">
        <v>2716019.0</v>
      </c>
      <c r="C18" t="n">
        <v>0.0</v>
      </c>
      <c r="D18" t="n">
        <v>1.0328003E7</v>
      </c>
      <c r="E18" t="n">
        <v>1.0965707E7</v>
      </c>
      <c r="F18" t="n">
        <v>9421126.0</v>
      </c>
      <c r="G18" t="n">
        <v>8410593.0</v>
      </c>
      <c r="H18" t="n">
        <v>1.0415882E7</v>
      </c>
    </row>
    <row r="19">
      <c r="A19" t="s">
        <v>21</v>
      </c>
      <c r="B19" t="n">
        <v>8643798.0</v>
      </c>
      <c r="C19" t="n">
        <v>0.0</v>
      </c>
      <c r="D19" t="n">
        <v>3.0805606E7</v>
      </c>
      <c r="E19" t="n">
        <v>3.0423529E7</v>
      </c>
      <c r="F19" t="n">
        <v>2.819124E7</v>
      </c>
      <c r="G19" t="n">
        <v>2.527495E7</v>
      </c>
      <c r="H19" t="n">
        <v>2.8918195E7</v>
      </c>
    </row>
    <row r="20">
      <c r="A20" t="s">
        <v>22</v>
      </c>
      <c r="B20" t="n">
        <v>1.82434315E8</v>
      </c>
      <c r="C20" t="n">
        <v>0.0</v>
      </c>
      <c r="D20" t="n">
        <v>1.090918139E9</v>
      </c>
      <c r="E20" t="n">
        <v>1.130697741E9</v>
      </c>
      <c r="F20" t="n">
        <v>1.067419377E9</v>
      </c>
      <c r="G20" t="n">
        <v>9.34610767E8</v>
      </c>
      <c r="H20" t="n">
        <v>1.10722696E9</v>
      </c>
    </row>
    <row r="21">
      <c r="A21" t="s">
        <v>23</v>
      </c>
      <c r="B21" t="n">
        <v>3.1347105E7</v>
      </c>
      <c r="C21" t="n">
        <v>0.0</v>
      </c>
      <c r="D21" t="n">
        <v>1.52981693E8</v>
      </c>
      <c r="E21" t="n">
        <v>1.58097712E8</v>
      </c>
      <c r="F21" t="n">
        <v>1.50214853E8</v>
      </c>
      <c r="G21" t="n">
        <v>1.33130911E8</v>
      </c>
      <c r="H21" t="n">
        <v>1.54821445E8</v>
      </c>
    </row>
    <row r="22">
      <c r="A22" t="s">
        <v>24</v>
      </c>
      <c r="B22" t="n">
        <v>4.2395209E7</v>
      </c>
      <c r="C22" t="n">
        <v>0.0</v>
      </c>
      <c r="D22" t="n">
        <v>2.47269703E8</v>
      </c>
      <c r="E22" t="n">
        <v>2.5616614E8</v>
      </c>
      <c r="F22" t="n">
        <v>2.42095544E8</v>
      </c>
      <c r="G22" t="n">
        <v>2.12551904E8</v>
      </c>
      <c r="H22" t="n">
        <v>2.50874412E8</v>
      </c>
    </row>
    <row r="23">
      <c r="A23" t="s">
        <v>25</v>
      </c>
      <c r="B23" t="n">
        <v>8.3514826E7</v>
      </c>
      <c r="C23" t="n">
        <v>0.0</v>
      </c>
      <c r="D23" t="n">
        <v>1.00886645E8</v>
      </c>
      <c r="E23" t="n">
        <v>1.00609781E8</v>
      </c>
      <c r="F23" t="n">
        <v>1.00290907E8</v>
      </c>
      <c r="G23" t="n">
        <v>9.8947977E7</v>
      </c>
      <c r="H23" t="n">
        <v>1.01565278E8</v>
      </c>
    </row>
    <row r="24">
      <c r="A24" t="s">
        <v>26</v>
      </c>
      <c r="B24" t="n">
        <v>1.5088285E7</v>
      </c>
      <c r="C24" t="n">
        <v>0.0</v>
      </c>
      <c r="D24" t="n">
        <v>3.453409E7</v>
      </c>
      <c r="E24" t="n">
        <v>4.0223793E7</v>
      </c>
      <c r="F24" t="n">
        <v>3.913358E7</v>
      </c>
      <c r="G24" t="n">
        <v>2.9993438E7</v>
      </c>
      <c r="H24" t="n">
        <v>3.4452216E7</v>
      </c>
    </row>
    <row r="25">
      <c r="A25" t="s">
        <v>27</v>
      </c>
      <c r="B25" t="n">
        <v>5.5388218E7</v>
      </c>
      <c r="C25" t="n">
        <v>0.0</v>
      </c>
      <c r="D25" t="n">
        <v>8.6050214E7</v>
      </c>
      <c r="E25" t="n">
        <v>8.9995205E7</v>
      </c>
      <c r="F25" t="n">
        <v>8.9828135E7</v>
      </c>
      <c r="G25" t="n">
        <v>8.5696214E7</v>
      </c>
      <c r="H25" t="n">
        <v>8.7126766E7</v>
      </c>
    </row>
    <row r="26">
      <c r="A26" t="s">
        <v>28</v>
      </c>
      <c r="B26" t="n">
        <v>0.0</v>
      </c>
      <c r="C26" t="n">
        <v>0.0</v>
      </c>
      <c r="D26" t="n">
        <v>0.0</v>
      </c>
      <c r="E26" t="n">
        <v>20.0</v>
      </c>
      <c r="F26" t="n">
        <v>0.0</v>
      </c>
      <c r="G26" t="n">
        <v>0.0</v>
      </c>
      <c r="H26" t="n">
        <v>20.0</v>
      </c>
    </row>
    <row r="27">
      <c r="A27" t="s">
        <v>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30</v>
      </c>
      <c r="B28" t="n">
        <v>6.78763426E8</v>
      </c>
      <c r="C28" t="n">
        <v>0.0</v>
      </c>
      <c r="D28" t="n">
        <v>2.370801454E9</v>
      </c>
      <c r="E28" t="n">
        <v>2.384583515E9</v>
      </c>
      <c r="F28" t="n">
        <v>2.322589877E9</v>
      </c>
      <c r="G28" t="n">
        <v>2.329499618E9</v>
      </c>
      <c r="H28" t="n">
        <v>2.276723824E9</v>
      </c>
    </row>
    <row r="29">
      <c r="A29" t="s">
        <v>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32</v>
      </c>
      <c r="B30" t="n">
        <v>7.76020404E8</v>
      </c>
      <c r="C30" t="n">
        <v>0.0</v>
      </c>
      <c r="D30" t="n">
        <v>2.376343009E9</v>
      </c>
      <c r="E30" t="n">
        <v>2.385364972E9</v>
      </c>
      <c r="F30" t="n">
        <v>2.323737688E9</v>
      </c>
      <c r="G30" t="n">
        <v>2.330684962E9</v>
      </c>
      <c r="H30" t="n">
        <v>2.277889855E9</v>
      </c>
    </row>
    <row r="31">
      <c r="A31" t="s">
        <v>33</v>
      </c>
      <c r="B31" t="n">
        <v>2.6092527E7</v>
      </c>
      <c r="C31" t="n">
        <v>0.0</v>
      </c>
      <c r="D31" t="n">
        <v>6.8567087E7</v>
      </c>
      <c r="E31" t="n">
        <v>6.5530524E7</v>
      </c>
      <c r="F31" t="n">
        <v>6.3175268E7</v>
      </c>
      <c r="G31" t="n">
        <v>5.9249829E7</v>
      </c>
      <c r="H31" t="n">
        <v>6.8765703E7</v>
      </c>
    </row>
    <row r="32">
      <c r="A32" t="s">
        <v>34</v>
      </c>
      <c r="B32" t="n">
        <v>0.0</v>
      </c>
      <c r="C32" t="n">
        <v>0.0</v>
      </c>
      <c r="D32" t="n">
        <v>57471.0</v>
      </c>
      <c r="E32" t="n">
        <v>57474.0</v>
      </c>
      <c r="F32" t="n">
        <v>57474.0</v>
      </c>
      <c r="G32" t="n">
        <v>57475.0</v>
      </c>
      <c r="H32" t="n">
        <v>57475.0</v>
      </c>
    </row>
    <row r="33">
      <c r="A33" t="s">
        <v>35</v>
      </c>
      <c r="B33" t="n">
        <v>0.0</v>
      </c>
      <c r="C33" t="n">
        <v>0.0</v>
      </c>
      <c r="D33" t="n">
        <v>0.0</v>
      </c>
      <c r="E33" t="n">
        <v>96967.0</v>
      </c>
      <c r="F33" t="n">
        <v>96975.0</v>
      </c>
      <c r="G33" t="n">
        <v>96995.0</v>
      </c>
      <c r="H33" t="n">
        <v>96993.0</v>
      </c>
    </row>
    <row r="34">
      <c r="A34" t="s">
        <v>36</v>
      </c>
      <c r="B34" t="n">
        <v>0.0</v>
      </c>
      <c r="C34" t="n">
        <v>0.0</v>
      </c>
      <c r="D34" t="n">
        <v>0.0</v>
      </c>
      <c r="E34" t="n">
        <v>7986.0</v>
      </c>
      <c r="F34" t="n">
        <v>7986.0</v>
      </c>
      <c r="G34" t="n">
        <v>7986.0</v>
      </c>
      <c r="H34" t="n">
        <v>7986.0</v>
      </c>
    </row>
    <row r="35">
      <c r="A35" t="s">
        <v>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38</v>
      </c>
      <c r="B36" t="n">
        <v>63934.0</v>
      </c>
      <c r="C36" t="n">
        <v>0.0</v>
      </c>
      <c r="D36" t="n">
        <v>58412.0</v>
      </c>
      <c r="E36" t="n">
        <v>62208.0</v>
      </c>
      <c r="F36" t="n">
        <v>58657.0</v>
      </c>
      <c r="G36" t="n">
        <v>53505.0</v>
      </c>
      <c r="H36" t="n">
        <v>47975.0</v>
      </c>
    </row>
    <row r="37">
      <c r="A37" t="s">
        <v>39</v>
      </c>
      <c r="B37" t="n">
        <v>2.71316551E8</v>
      </c>
      <c r="C37" t="n">
        <v>0.0</v>
      </c>
      <c r="D37" t="n">
        <v>9.52922542E8</v>
      </c>
      <c r="E37" t="n">
        <v>9.67839971E8</v>
      </c>
      <c r="F37" t="n">
        <v>9.05080295E8</v>
      </c>
      <c r="G37" t="n">
        <v>8.07907779E8</v>
      </c>
      <c r="H37" t="n">
        <v>0.0</v>
      </c>
    </row>
    <row r="38">
      <c r="A38" t="s">
        <v>40</v>
      </c>
      <c r="B38" t="n">
        <v>9608292.0</v>
      </c>
      <c r="C38" t="n">
        <v>0.0</v>
      </c>
      <c r="D38" t="n">
        <v>9608063.0</v>
      </c>
      <c r="E38" t="n">
        <v>9607451.0</v>
      </c>
      <c r="F38" t="n">
        <v>0.0</v>
      </c>
      <c r="G38" t="n">
        <v>9576258.0</v>
      </c>
      <c r="H38" t="n">
        <v>9575981.0</v>
      </c>
    </row>
    <row r="39">
      <c r="A39" t="s">
        <v>41</v>
      </c>
      <c r="B39" t="n">
        <v>75832.0</v>
      </c>
      <c r="C39" t="n">
        <v>0.0</v>
      </c>
      <c r="D39" t="n">
        <v>75370.0</v>
      </c>
      <c r="E39" t="n">
        <v>75804.0</v>
      </c>
      <c r="F39" t="n">
        <v>64443.0</v>
      </c>
      <c r="G39" t="n">
        <v>44154.0</v>
      </c>
      <c r="H39" t="n">
        <v>84596.0</v>
      </c>
    </row>
    <row r="40">
      <c r="A40" t="s">
        <v>42</v>
      </c>
      <c r="B40" t="n">
        <v>2058587.0</v>
      </c>
      <c r="C40" t="n">
        <v>0.0</v>
      </c>
      <c r="D40" t="n">
        <v>5651417.0</v>
      </c>
      <c r="E40" t="n">
        <v>5875075.0</v>
      </c>
      <c r="F40" t="n">
        <v>3948334.0</v>
      </c>
      <c r="G40" t="n">
        <v>4605953.0</v>
      </c>
      <c r="H40" t="n">
        <v>9342802.0</v>
      </c>
    </row>
    <row r="41">
      <c r="A41" t="s">
        <v>43</v>
      </c>
      <c r="B41" t="n">
        <v>1.515236108E9</v>
      </c>
      <c r="C41" t="n">
        <v>0.0</v>
      </c>
      <c r="D41" t="n">
        <v>1.846014561E9</v>
      </c>
      <c r="E41" t="n">
        <v>1.82806425E9</v>
      </c>
      <c r="F41" t="n">
        <v>1.824845467E9</v>
      </c>
      <c r="G41" t="n">
        <v>1.825397968E9</v>
      </c>
      <c r="H41" t="n">
        <v>1.842473036E9</v>
      </c>
    </row>
    <row r="42">
      <c r="A42" t="s">
        <v>44</v>
      </c>
      <c r="B42" t="n">
        <v>9.3581831E7</v>
      </c>
      <c r="C42" t="n">
        <v>0.0</v>
      </c>
      <c r="D42" t="n">
        <v>9.434525E7</v>
      </c>
      <c r="E42" t="n">
        <v>9.3596926E7</v>
      </c>
      <c r="F42" t="n">
        <v>9.3227412E7</v>
      </c>
      <c r="G42" t="n">
        <v>9.3271913E7</v>
      </c>
      <c r="H42" t="n">
        <v>9.4080503E7</v>
      </c>
    </row>
    <row r="43">
      <c r="A43" t="s">
        <v>45</v>
      </c>
      <c r="B43" t="n">
        <v>1.32176573E8</v>
      </c>
      <c r="C43" t="n">
        <v>0.0</v>
      </c>
      <c r="D43" t="n">
        <v>3.63995193E8</v>
      </c>
      <c r="E43" t="n">
        <v>3.66602245E8</v>
      </c>
      <c r="F43" t="n">
        <v>3.58293096E8</v>
      </c>
      <c r="G43" t="n">
        <v>3.3922997E8</v>
      </c>
      <c r="H43" t="n">
        <v>3.55969623E8</v>
      </c>
    </row>
    <row r="44">
      <c r="A44" t="s">
        <v>46</v>
      </c>
      <c r="B44" t="n">
        <v>1.49211237E8</v>
      </c>
      <c r="C44" t="n">
        <v>0.0</v>
      </c>
      <c r="D44" t="n">
        <v>2.79573861E8</v>
      </c>
      <c r="E44" t="n">
        <v>2.28975912E8</v>
      </c>
      <c r="F44" t="n">
        <v>2.28305951E8</v>
      </c>
      <c r="G44" t="n">
        <v>2.43822505E8</v>
      </c>
      <c r="H44" t="n">
        <v>9.2689928E7</v>
      </c>
    </row>
    <row r="45">
      <c r="A45" t="s">
        <v>47</v>
      </c>
      <c r="B45" t="n">
        <v>1.02874301E8</v>
      </c>
      <c r="C45" t="n">
        <v>0.0</v>
      </c>
      <c r="D45" t="n">
        <v>1.17188366E8</v>
      </c>
      <c r="E45" t="n">
        <v>1.2122844E8</v>
      </c>
      <c r="F45" t="n">
        <v>1.1385093E8</v>
      </c>
      <c r="G45" t="n">
        <v>1.00321698E8</v>
      </c>
      <c r="H45" t="n">
        <v>1.19489495E8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