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5343F0AD-C7C3-4842-B753-678F7A4EB8BF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A145"/>
  <c i="1" r="A122"/>
  <c i="1" r="A131"/>
  <c i="1" r="A108"/>
  <c i="1" r="A110"/>
  <c i="1" r="A144"/>
  <c i="1" r="A118"/>
  <c i="1" r="A140"/>
  <c i="1" r="A124"/>
  <c i="1" r="A119"/>
  <c i="1" r="A105"/>
  <c i="1" r="A138"/>
  <c i="1" r="A139"/>
  <c i="1" r="A116"/>
  <c i="1" r="A111"/>
  <c i="1" r="A113"/>
  <c i="1" r="A142"/>
  <c i="1" r="A117"/>
  <c i="1" r="A132"/>
  <c i="1" r="A127"/>
  <c i="1" r="A121"/>
  <c i="1" r="A129"/>
  <c i="1" r="A130"/>
  <c i="1" r="A133"/>
  <c i="1" r="A109"/>
  <c i="1" r="A135"/>
  <c i="1" r="A114"/>
  <c i="1" r="A123"/>
  <c i="1" r="A136"/>
  <c i="1" r="A128"/>
  <c i="1" r="A120"/>
  <c i="1" r="A137"/>
  <c i="1" r="A107"/>
  <c i="1" r="A141"/>
  <c i="1" r="A125"/>
  <c i="1" r="A143"/>
  <c i="1" r="A106"/>
  <c i="1" r="A115"/>
  <c i="1" r="A134"/>
  <c i="1" r="A126"/>
  <c i="1" r="A112"/>
  <c i="1" l="1" r="H100"/>
  <c i="1" r="G100"/>
  <c i="1" r="F100"/>
  <c i="1" r="E100"/>
  <c i="1" r="D100"/>
  <c i="1" r="C100"/>
  <c i="1" r="B100"/>
  <c i="1" r="H10"/>
  <c i="1" r="H14"/>
  <c i="1" r="H36"/>
  <c i="1" r="H29"/>
  <c i="1" r="H7"/>
  <c i="1" r="H34"/>
  <c i="1" r="G20"/>
  <c i="1" r="G35"/>
  <c i="1" r="G30"/>
  <c i="1" r="G27"/>
  <c i="1" r="G17"/>
  <c i="1" r="F41"/>
  <c i="1" r="F24"/>
  <c i="1" r="F5"/>
  <c i="1" r="F11"/>
  <c i="1" r="F14"/>
  <c i="1" r="E3"/>
  <c i="1" r="E22"/>
  <c i="1" r="E36"/>
  <c i="1" r="E33"/>
  <c i="1" r="E16"/>
  <c i="1" r="D2"/>
  <c i="1" r="D27"/>
  <c i="1" r="D38"/>
  <c i="1" r="D16"/>
  <c i="1" r="D7"/>
  <c i="1" r="D41"/>
  <c i="1" r="C19"/>
  <c i="1" r="C27"/>
  <c i="1" r="C21"/>
  <c i="1" r="C23"/>
  <c i="1" r="C8"/>
  <c i="1" r="A3"/>
  <c i="1" r="A9"/>
  <c i="1" r="A38"/>
  <c i="1" r="A22"/>
  <c i="1" r="A39"/>
  <c i="1" r="B26"/>
  <c i="1" r="B4"/>
  <c i="1" r="B29"/>
  <c i="1" r="B15"/>
  <c i="1" r="B40"/>
  <c i="1" r="C24"/>
  <c i="1" r="A40"/>
  <c i="1" r="A8"/>
  <c i="1" r="B12"/>
  <c i="1" r="B37"/>
  <c i="1" r="B1"/>
  <c i="1" r="H39"/>
  <c i="1" r="F6"/>
  <c i="1" r="F4"/>
  <c i="1" r="E35"/>
  <c i="1" r="E9"/>
  <c i="1" r="D22"/>
  <c i="1" r="C33"/>
  <c i="1" r="A35"/>
  <c i="1" r="A32"/>
  <c i="1" r="B22"/>
  <c i="1" r="H27"/>
  <c i="1" r="H41"/>
  <c i="1" r="H8"/>
  <c i="1" r="G19"/>
  <c i="1" r="G25"/>
  <c i="1" r="F17"/>
  <c i="1" r="F32"/>
  <c i="1" r="E13"/>
  <c i="1" r="E31"/>
  <c i="1" r="D20"/>
  <c i="1" r="C26"/>
  <c i="1" r="C22"/>
  <c i="1" r="A36"/>
  <c i="1" r="B2"/>
  <c i="1" r="B30"/>
  <c i="1" r="A23"/>
  <c i="1" r="H21"/>
  <c i="1" r="G26"/>
  <c i="1" r="G32"/>
  <c i="1" r="F12"/>
  <c i="1" r="E6"/>
  <c i="1" r="D19"/>
  <c i="1" r="D17"/>
  <c i="1" r="C38"/>
  <c i="1" r="A30"/>
  <c i="1" r="B18"/>
  <c i="1" r="B32"/>
  <c i="1" r="H18"/>
  <c i="1" r="H38"/>
  <c i="1" r="H30"/>
  <c i="1" r="H37"/>
  <c i="1" r="H15"/>
  <c i="1" r="G1"/>
  <c i="1" r="G28"/>
  <c i="1" r="G5"/>
  <c i="1" r="G38"/>
  <c i="1" r="G7"/>
  <c i="1" r="G2"/>
  <c i="1" r="F20"/>
  <c i="1" r="F2"/>
  <c i="1" r="F37"/>
  <c i="1" r="F19"/>
  <c i="1" r="F38"/>
  <c i="1" r="E11"/>
  <c i="1" r="E38"/>
  <c i="1" r="E21"/>
  <c i="1" r="E26"/>
  <c i="1" r="E24"/>
  <c i="1" r="D10"/>
  <c i="1" r="D35"/>
  <c i="1" r="D32"/>
  <c i="1" r="D9"/>
  <c i="1" r="D15"/>
  <c i="1" r="C1"/>
  <c i="1" r="C35"/>
  <c i="1" r="C28"/>
  <c i="1" r="C9"/>
  <c i="1" r="C39"/>
  <c i="1" r="A11"/>
  <c i="1" r="A25"/>
  <c i="1" r="A6"/>
  <c i="1" r="B34"/>
  <c i="1" r="B23"/>
  <c i="1" r="G34"/>
  <c i="1" r="F31"/>
  <c i="1" r="E4"/>
  <c i="1" r="D34"/>
  <c i="1" r="D39"/>
  <c i="1" r="C25"/>
  <c i="1" r="A7"/>
  <c i="1" r="B8"/>
  <c i="1" r="H5"/>
  <c i="1" r="G6"/>
  <c i="1" r="F30"/>
  <c i="1" r="F28"/>
  <c i="1" r="E12"/>
  <c i="1" r="D42"/>
  <c i="1" r="D30"/>
  <c i="1" r="C4"/>
  <c i="1" r="A10"/>
  <c i="1" r="A15"/>
  <c i="1" r="B16"/>
  <c i="1" r="H12"/>
  <c i="1" r="G4"/>
  <c i="1" r="G8"/>
  <c i="1" r="F42"/>
  <c i="1" r="E17"/>
  <c i="1" r="E34"/>
  <c i="1" r="D28"/>
  <c i="1" r="D24"/>
  <c i="1" r="C30"/>
  <c i="1" r="A14"/>
  <c i="1" r="B27"/>
  <c i="1" r="B24"/>
  <c i="1" r="H28"/>
  <c i="1" r="G42"/>
  <c i="1" r="F3"/>
  <c i="1" r="E8"/>
  <c i="1" r="D37"/>
  <c i="1" r="C20"/>
  <c i="1" r="A37"/>
  <c i="1" r="B35"/>
  <c i="1" r="H3"/>
  <c i="1" r="H40"/>
  <c i="1" r="H32"/>
  <c i="1" r="H22"/>
  <c i="1" r="H23"/>
  <c i="1" r="G9"/>
  <c i="1" r="G36"/>
  <c i="1" r="G29"/>
  <c i="1" r="G16"/>
  <c i="1" r="G15"/>
  <c i="1" r="G3"/>
  <c i="1" r="F36"/>
  <c i="1" r="F10"/>
  <c i="1" r="F22"/>
  <c i="1" r="F27"/>
  <c i="1" r="F15"/>
  <c i="1" r="E19"/>
  <c i="1" r="E2"/>
  <c i="1" r="E37"/>
  <c i="1" r="E7"/>
  <c i="1" r="E32"/>
  <c i="1" r="D18"/>
  <c i="1" r="D3"/>
  <c i="1" r="D25"/>
  <c i="1" r="D6"/>
  <c i="1" r="D23"/>
  <c i="1" r="C2"/>
  <c i="1" r="C36"/>
  <c i="1" r="C13"/>
  <c i="1" r="C41"/>
  <c i="1" r="C16"/>
  <c i="1" r="C40"/>
  <c i="1" r="A19"/>
  <c i="1" r="A26"/>
  <c i="1" r="A17"/>
  <c i="1" r="A33"/>
  <c i="1" r="A16"/>
  <c i="1" r="B42"/>
  <c i="1" r="B20"/>
  <c i="1" r="B6"/>
  <c i="1" r="B31"/>
  <c i="1" r="B9"/>
  <c i="1" r="H19"/>
  <c i="1" r="H26"/>
  <c i="1" r="H42"/>
  <c i="1" r="H1"/>
  <c i="1" r="G21"/>
  <c i="1" r="G11"/>
  <c i="1" r="G40"/>
  <c i="1" r="G31"/>
  <c i="1" r="F9"/>
  <c i="1" r="F26"/>
  <c i="1" r="F16"/>
  <c i="1" r="E23"/>
  <c i="1" r="D12"/>
  <c i="1" r="D13"/>
  <c i="1" r="C18"/>
  <c i="1" r="C14"/>
  <c i="1" r="A12"/>
  <c i="1" r="B11"/>
  <c i="1" r="B25"/>
  <c i="1" r="H4"/>
  <c i="1" r="G37"/>
  <c i="1" r="G39"/>
  <c i="1" r="F34"/>
  <c i="1" r="E1"/>
  <c i="1" r="E41"/>
  <c i="1" r="E25"/>
  <c i="1" r="D21"/>
  <c i="1" r="C17"/>
  <c i="1" r="C7"/>
  <c i="1" r="A20"/>
  <c i="1" r="B19"/>
  <c i="1" r="B33"/>
  <c i="1" r="H13"/>
  <c i="1" r="H6"/>
  <c i="1" r="G41"/>
  <c i="1" r="G10"/>
  <c i="1" r="F23"/>
  <c i="1" r="F13"/>
  <c i="1" r="E29"/>
  <c i="1" r="E39"/>
  <c i="1" r="D11"/>
  <c i="1" r="D40"/>
  <c i="1" r="C3"/>
  <c i="1" r="C15"/>
  <c i="1" r="A28"/>
  <c i="1" r="B10"/>
  <c i="1" r="B38"/>
  <c i="1" r="H2"/>
  <c i="1" r="G12"/>
  <c i="1" r="F33"/>
  <c i="1" r="F29"/>
  <c i="1" r="E5"/>
  <c i="1" r="D36"/>
  <c i="1" r="C42"/>
  <c i="1" r="C31"/>
  <c i="1" r="A29"/>
  <c i="1" r="B21"/>
  <c i="1" r="H11"/>
  <c i="1" r="H25"/>
  <c i="1" r="H9"/>
  <c i="1" r="H24"/>
  <c i="1" r="H31"/>
  <c i="1" r="G33"/>
  <c i="1" r="G13"/>
  <c i="1" r="G18"/>
  <c i="1" r="G24"/>
  <c i="1" r="G23"/>
  <c i="1" r="F1"/>
  <c i="1" r="F21"/>
  <c i="1" r="F18"/>
  <c i="1" r="F7"/>
  <c i="1" r="F35"/>
  <c i="1" r="F39"/>
  <c i="1" r="E27"/>
  <c i="1" r="E42"/>
  <c i="1" r="E14"/>
  <c i="1" r="E15"/>
  <c i="1" r="E40"/>
  <c i="1" r="D26"/>
  <c i="1" r="D4"/>
  <c i="1" r="D5"/>
  <c i="1" r="D14"/>
  <c i="1" r="D31"/>
  <c i="1" r="C10"/>
  <c i="1" r="C5"/>
  <c i="1" r="C37"/>
  <c i="1" r="C6"/>
  <c i="1" r="C32"/>
  <c i="1" r="A1"/>
  <c i="1" r="A27"/>
  <c i="1" r="A4"/>
  <c i="1" r="A41"/>
  <c i="1" r="A42"/>
  <c i="1" r="A24"/>
  <c i="1" r="B3"/>
  <c i="1" r="B28"/>
  <c i="1" r="B14"/>
  <c i="1" r="B39"/>
  <c i="1" r="B17"/>
  <c i="1" r="E30"/>
  <c i="1" r="C29"/>
  <c i="1" r="A2"/>
  <c i="1" r="A5"/>
  <c i="1" r="B36"/>
  <c i="1" r="D8"/>
  <c i="1" r="A13"/>
  <c i="1" r="B5"/>
  <c i="1" r="H35"/>
  <c i="1" r="H16"/>
  <c i="1" r="G14"/>
  <c i="1" r="F25"/>
  <c i="1" r="F40"/>
  <c i="1" r="E20"/>
  <c i="1" r="E10"/>
  <c i="1" r="D29"/>
  <c i="1" r="C34"/>
  <c i="1" r="C12"/>
  <c i="1" r="A18"/>
  <c i="1" r="A21"/>
  <c i="1" r="B13"/>
  <c i="1" r="B41"/>
  <c i="1" r="H20"/>
  <c i="1" r="H33"/>
  <c i="1" r="H17"/>
  <c i="1" r="G22"/>
  <c i="1" r="F8"/>
  <c i="1" r="E18"/>
  <c i="1" r="E28"/>
  <c i="1" r="D1"/>
  <c i="1" r="D33"/>
  <c i="1" r="C11"/>
  <c i="1" r="A34"/>
  <c i="1" r="A31"/>
  <c i="1" r="B7"/>
  <c i="1" l="1" r="B118"/>
  <c i="1" r="C118" s="1"/>
  <c i="1" r="B107"/>
  <c i="1" r="C107" s="1"/>
  <c i="1" r="B125"/>
  <c i="1" r="C125" s="1"/>
  <c i="1" r="B122"/>
  <c i="1" r="C122" s="1"/>
  <c i="1" r="B132"/>
  <c i="1" r="C132" s="1"/>
  <c i="1" r="B144"/>
  <c i="1" r="C144" s="1"/>
  <c i="1" r="B115"/>
  <c i="1" r="C115" s="1"/>
  <c i="1" r="B129"/>
  <c i="1" r="C129" s="1"/>
  <c i="1" r="B135"/>
  <c i="1" r="C135" s="1"/>
  <c i="1" r="B137"/>
  <c i="1" r="C137" s="1"/>
  <c i="1" r="B108"/>
  <c i="1" r="C108" s="1"/>
  <c i="1" r="B105"/>
  <c i="1" r="C105" s="1"/>
  <c i="1" r="B120"/>
  <c i="1" r="C120" s="1"/>
  <c i="1" r="B143"/>
  <c i="1" r="C143" s="1"/>
  <c i="1" r="B127"/>
  <c i="1" r="C127" s="1"/>
  <c i="1" r="B130"/>
  <c i="1" r="C130" s="1"/>
  <c i="1" r="B128"/>
  <c i="1" r="C128" s="1"/>
  <c i="1" r="B126"/>
  <c i="1" r="C126" s="1"/>
  <c i="1" r="B110"/>
  <c i="1" r="C110" s="1"/>
  <c i="1" r="B133"/>
  <c i="1" r="C133" s="1"/>
  <c i="1" r="B113"/>
  <c i="1" r="C113" s="1"/>
  <c i="1" r="B131"/>
  <c i="1" r="C131" s="1"/>
  <c i="1" r="B109"/>
  <c i="1" r="C109" s="1"/>
  <c i="1" r="B140"/>
  <c i="1" r="C140" s="1"/>
  <c i="1" r="B136"/>
  <c i="1" r="C136" s="1"/>
  <c i="1" r="B139"/>
  <c i="1" r="C139" s="1"/>
  <c i="1" r="B123"/>
  <c i="1" r="C123" s="1"/>
  <c i="1" r="B106"/>
  <c i="1" r="C106" s="1"/>
  <c i="1" r="B111"/>
  <c i="1" r="C111" s="1"/>
  <c i="1" r="B138"/>
  <c i="1" r="C138" s="1"/>
  <c i="1" r="B119"/>
  <c i="1" r="C119" s="1"/>
  <c i="1" r="B134"/>
  <c i="1" r="C134" s="1"/>
  <c i="1" r="B114"/>
  <c i="1" r="C114" s="1"/>
  <c i="1" r="B145"/>
  <c i="1" r="C145" s="1"/>
  <c i="1" r="B116"/>
  <c i="1" r="C116" s="1"/>
  <c i="1" r="B141"/>
  <c i="1" r="C141" s="1"/>
  <c i="1" r="B121"/>
  <c i="1" r="C121" s="1"/>
  <c i="1" r="B117"/>
  <c i="1" r="C117" s="1"/>
  <c i="1" r="B124"/>
  <c i="1" r="C124" s="1"/>
  <c i="1" r="B142"/>
  <c i="1" r="C142" s="1"/>
  <c i="1" r="B112"/>
  <c i="1" r="C112" s="1"/>
  <c i="1" l="1" r="E118"/>
  <c i="1" r="H118"/>
  <c i="1" r="G118"/>
  <c i="1" r="F105"/>
  <c i="1" r="F120"/>
  <c i="1" r="H132"/>
  <c i="1" r="D135"/>
  <c i="1" r="G132"/>
  <c i="1" r="D118"/>
  <c i="1" r="D136"/>
  <c i="1" r="F118"/>
  <c i="1" r="I135"/>
  <c i="1" r="H136"/>
  <c i="1" r="H128"/>
  <c i="1" r="F128"/>
  <c i="1" r="E135"/>
  <c i="1" r="G135"/>
  <c i="1" r="F107"/>
  <c i="1" r="G114"/>
  <c i="1" r="F114"/>
  <c i="1" r="I114"/>
  <c i="1" r="E114"/>
  <c i="1" r="F136"/>
  <c i="1" r="H135"/>
  <c i="1" r="D114"/>
  <c i="1" r="H112"/>
  <c i="1" r="G128"/>
  <c i="1" r="F113"/>
  <c i="1" r="G111"/>
  <c i="1" r="I128"/>
  <c i="1" r="F112"/>
  <c i="1" r="G121"/>
  <c i="1" r="I118"/>
  <c i="1" r="H114"/>
  <c i="1" r="F135"/>
  <c i="1" r="D128"/>
  <c i="1" r="I111"/>
  <c i="1" r="E112"/>
  <c i="1" r="I136"/>
  <c i="1" r="D117"/>
  <c i="1" r="H120"/>
  <c i="1" r="E111"/>
  <c i="1" r="E144"/>
  <c i="1" r="I113"/>
  <c i="1" r="E143"/>
  <c i="1" r="G110"/>
  <c i="1" r="E132"/>
  <c i="1" r="H111"/>
  <c i="1" r="G113"/>
  <c i="1" r="G120"/>
  <c i="1" r="D132"/>
  <c i="1" r="H121"/>
  <c i="1" r="E125"/>
  <c i="1" r="I120"/>
  <c i="1" r="E108"/>
  <c i="1" r="F110"/>
  <c i="1" r="F121"/>
  <c i="1" r="I132"/>
  <c i="1" r="E121"/>
  <c i="1" r="D111"/>
  <c i="1" r="F132"/>
  <c i="1" r="D113"/>
  <c i="1" r="D121"/>
  <c i="1" r="F108"/>
  <c i="1" r="H110"/>
  <c i="1" r="H108"/>
  <c i="1" r="G133"/>
  <c i="1" r="E107"/>
  <c i="1" r="D137"/>
  <c i="1" r="H107"/>
  <c i="1" r="I106"/>
  <c i="1" r="D143"/>
  <c i="1" r="D112"/>
  <c i="1" r="E110"/>
  <c i="1" r="E136"/>
  <c i="1" r="F111"/>
  <c i="1" r="G136"/>
  <c i="1" r="H113"/>
  <c i="1" r="E120"/>
  <c i="1" r="D120"/>
  <c i="1" r="H137"/>
  <c i="1" r="H143"/>
  <c i="1" r="F143"/>
  <c i="1" r="G112"/>
  <c i="1" r="G107"/>
  <c i="1" r="D107"/>
  <c i="1" r="E128"/>
  <c i="1" r="E113"/>
  <c i="1" r="I116"/>
  <c i="1" r="F117"/>
  <c i="1" r="F145"/>
  <c i="1" r="F137"/>
  <c i="1" r="I121"/>
  <c i="1" r="E117"/>
  <c i="1" r="E109"/>
  <c i="1" r="H123"/>
  <c i="1" r="F131"/>
  <c i="1" r="D123"/>
  <c i="1" r="F123"/>
  <c i="1" r="G125"/>
  <c i="1" r="D138"/>
  <c i="1" r="D108"/>
  <c i="1" r="H144"/>
  <c i="1" r="I112"/>
  <c i="1" r="G119"/>
  <c i="1" r="D125"/>
  <c i="1" r="G108"/>
  <c i="1" r="D144"/>
  <c i="1" r="G131"/>
  <c i="1" r="I117"/>
  <c i="1" r="H109"/>
  <c i="1" r="G123"/>
  <c i="1" r="D110"/>
  <c i="1" r="F115"/>
  <c i="1" r="F144"/>
  <c i="1" r="I127"/>
  <c i="1" r="G143"/>
  <c i="1" r="G144"/>
  <c i="1" r="E123"/>
  <c i="1" r="G127"/>
  <c i="1" r="H125"/>
  <c i="1" r="F125"/>
  <c i="1" r="I125"/>
  <c i="1" r="I143"/>
  <c i="1" r="H138"/>
  <c i="1" r="D119"/>
  <c i="1" r="I138"/>
  <c i="1" r="G138"/>
  <c i="1" r="E131"/>
  <c i="1" r="I107"/>
  <c i="1" r="F133"/>
  <c i="1" r="H122"/>
  <c i="1" r="E141"/>
  <c i="1" r="H133"/>
  <c i="1" r="E122"/>
  <c i="1" r="E106"/>
  <c i="1" r="D105"/>
  <c i="1" r="H106"/>
  <c i="1" r="H141"/>
  <c i="1" r="E105"/>
  <c i="1" r="D122"/>
  <c i="1" r="F106"/>
  <c i="1" r="D141"/>
  <c i="1" r="E133"/>
  <c i="1" r="G106"/>
  <c i="1" r="I105"/>
  <c i="1" r="I122"/>
  <c i="1" r="G105"/>
  <c i="1" r="D106"/>
  <c i="1" r="I133"/>
  <c i="1" r="H105"/>
  <c i="1" r="F122"/>
  <c i="1" r="G141"/>
  <c i="1" r="F141"/>
  <c i="1" r="D133"/>
  <c i="1" r="G122"/>
  <c i="1" r="I141"/>
  <c i="1" r="E139"/>
  <c i="1" r="H145"/>
  <c i="1" r="G126"/>
  <c i="1" r="E145"/>
  <c i="1" r="G139"/>
  <c i="1" r="F126"/>
  <c i="1" r="D126"/>
  <c i="1" r="I137"/>
  <c i="1" r="I126"/>
  <c i="1" r="F139"/>
  <c i="1" r="D145"/>
  <c i="1" r="G137"/>
  <c i="1" r="E137"/>
  <c i="1" r="D139"/>
  <c i="1" r="G145"/>
  <c i="1" r="H139"/>
  <c i="1" r="H126"/>
  <c i="1" r="E126"/>
  <c i="1" r="E138"/>
  <c i="1" r="I139"/>
  <c i="1" r="F116"/>
  <c i="1" r="H117"/>
  <c i="1" r="I144"/>
  <c i="1" r="F138"/>
  <c i="1" r="D116"/>
  <c i="1" r="H131"/>
  <c i="1" r="I145"/>
  <c i="1" r="G117"/>
  <c i="1" r="D131"/>
  <c i="1" r="I131"/>
  <c i="1" r="I110"/>
  <c i="1" r="E116"/>
  <c i="1" r="G116"/>
  <c i="1" r="H116"/>
  <c i="1" r="I123"/>
  <c i="1" r="I108"/>
  <c i="1" r="D142"/>
  <c i="1" r="I142"/>
  <c i="1" r="G142"/>
  <c i="1" r="E129"/>
  <c i="1" r="G134"/>
  <c i="1" r="F134"/>
  <c i="1" r="D140"/>
  <c i="1" r="E127"/>
  <c i="1" r="D115"/>
  <c i="1" r="F124"/>
  <c i="1" r="H142"/>
  <c i="1" r="F130"/>
  <c i="1" r="F109"/>
  <c i="1" r="G115"/>
  <c i="1" r="G124"/>
  <c i="1" r="E119"/>
  <c i="1" r="D124"/>
  <c i="1" r="H130"/>
  <c i="1" r="I140"/>
  <c i="1" r="D130"/>
  <c i="1" r="G130"/>
  <c i="1" r="I130"/>
  <c i="1" r="E134"/>
  <c i="1" r="D109"/>
  <c i="1" r="H140"/>
  <c i="1" r="E140"/>
  <c i="1" r="F129"/>
  <c i="1" r="D129"/>
  <c i="1" r="I115"/>
  <c i="1" r="I124"/>
  <c i="1" r="G109"/>
  <c i="1" r="F127"/>
  <c i="1" r="E115"/>
  <c i="1" r="H129"/>
  <c i="1" r="E142"/>
  <c i="1" r="H127"/>
  <c i="1" r="I134"/>
  <c i="1" r="I109"/>
  <c i="1" r="I129"/>
  <c i="1" r="D134"/>
  <c i="1" r="G140"/>
  <c i="1" r="H115"/>
  <c i="1" r="H124"/>
  <c i="1" r="F119"/>
  <c i="1" r="E130"/>
  <c i="1" r="F142"/>
  <c i="1" r="I119"/>
  <c i="1" r="H119"/>
  <c i="1" r="H134"/>
  <c i="1" r="F140"/>
  <c i="1" r="D127"/>
  <c i="1" r="G129"/>
  <c i="1" r="E124"/>
  <c i="1" r="C101"/>
  <c i="1" r="D101"/>
  <c i="1" r="B101"/>
  <c i="1" r="E101"/>
  <c i="1" r="F101"/>
  <c i="1" r="G101"/>
  <c i="1" r="H101"/>
  <c i="1" r="A101"/>
</calcChain>
</file>

<file path=xl/sharedStrings.xml><?xml version="1.0" encoding="utf-8"?>
<sst xmlns="http://schemas.openxmlformats.org/spreadsheetml/2006/main" count="45" uniqueCount="45">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</sst>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/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s="1" t="e">
        <f ca="1">INDIRECT("Sheet2" &amp; "!$B$1")</f>
        <v>#REF!</v>
      </c>
      <c r="C1" s="1" t="e">
        <f ca="1">INDIRECT("Sheet2" &amp; "!$C$1")</f>
        <v>#REF!</v>
      </c>
      <c r="D1" s="1" t="e">
        <f ca="1">INDIRECT("Sheet2" &amp; "!$D$1")</f>
        <v>#REF!</v>
      </c>
      <c r="E1" s="1" t="e">
        <f ca="1">INDIRECT("Sheet2" &amp; "!$E$1")</f>
        <v>#REF!</v>
      </c>
      <c r="F1" s="1" t="e">
        <f ca="1">INDIRECT("Sheet2" &amp; "!$F$1")</f>
        <v>#REF!</v>
      </c>
      <c r="G1" s="1" t="e">
        <f ca="1">INDIRECT("Sheet2" &amp; "!$G$1")</f>
        <v>#REF!</v>
      </c>
      <c r="H1" s="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2"/>
  <sheetViews>
    <sheetView workbookViewId="0"/>
  </sheetViews>
  <sheetFormatPr defaultRowHeight="15.0"/>
  <sheetData>
    <row r="1">
      <c r="A1" t="s">
        <v>3</v>
      </c>
      <c r="B1" t="n">
        <v>2.0180513E7</v>
      </c>
      <c r="C1" t="n">
        <v>2.0180514E7</v>
      </c>
      <c r="D1" t="n">
        <v>2.0180515E7</v>
      </c>
      <c r="E1" t="n">
        <v>2.0180516E7</v>
      </c>
      <c r="F1" t="n">
        <v>2.0180517E7</v>
      </c>
      <c r="G1" t="n">
        <v>2.0180518E7</v>
      </c>
      <c r="H1" t="n">
        <v>2.0180519E7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10051.0</v>
      </c>
      <c r="C5" t="n">
        <v>11149.0</v>
      </c>
      <c r="D5" t="n">
        <v>11133.0</v>
      </c>
      <c r="E5" t="n">
        <v>11124.0</v>
      </c>
      <c r="F5" t="n">
        <v>10814.0</v>
      </c>
      <c r="G5" t="n">
        <v>10870.0</v>
      </c>
      <c r="H5" t="n">
        <v>11176.0</v>
      </c>
    </row>
    <row r="6">
      <c r="A6" t="s">
        <v>8</v>
      </c>
      <c r="B6" t="n">
        <v>31622.0</v>
      </c>
      <c r="C6" t="n">
        <v>40841.0</v>
      </c>
      <c r="D6" t="n">
        <v>40555.0</v>
      </c>
      <c r="E6" t="n">
        <v>41359.0</v>
      </c>
      <c r="F6" t="n">
        <v>38379.0</v>
      </c>
      <c r="G6" t="n">
        <v>37667.0</v>
      </c>
      <c r="H6" t="n">
        <v>34142.0</v>
      </c>
    </row>
    <row r="7">
      <c r="A7" t="s">
        <v>9</v>
      </c>
      <c r="B7" t="n">
        <v>100009.0</v>
      </c>
      <c r="C7" t="n">
        <v>111789.0</v>
      </c>
      <c r="D7" t="n">
        <v>115254.0</v>
      </c>
      <c r="E7" t="n">
        <v>107807.0</v>
      </c>
      <c r="F7" t="n">
        <v>114795.0</v>
      </c>
      <c r="G7" t="n">
        <v>114705.0</v>
      </c>
      <c r="H7" t="n">
        <v>110295.0</v>
      </c>
    </row>
    <row r="8">
      <c r="A8" t="s">
        <v>10</v>
      </c>
      <c r="B8" t="n">
        <v>8.5357606E7</v>
      </c>
      <c r="C8" t="n">
        <v>8.5424477E7</v>
      </c>
      <c r="D8" t="n">
        <v>8.4797018E7</v>
      </c>
      <c r="E8" t="n">
        <v>8.4390636E7</v>
      </c>
      <c r="F8" t="n">
        <v>8.4447512E7</v>
      </c>
      <c r="G8" t="n">
        <v>8.451113E7</v>
      </c>
      <c r="H8" t="n">
        <v>8.4571432E7</v>
      </c>
    </row>
    <row r="9">
      <c r="A9" t="s">
        <v>11</v>
      </c>
      <c r="B9" t="n">
        <v>4086958.0</v>
      </c>
      <c r="C9" t="n">
        <v>4399768.0</v>
      </c>
      <c r="D9" t="n">
        <v>4226310.0</v>
      </c>
      <c r="E9" t="n">
        <v>4345720.0</v>
      </c>
      <c r="F9" t="n">
        <v>4179953.0</v>
      </c>
      <c r="G9" t="n">
        <v>4065754.0</v>
      </c>
      <c r="H9" t="n">
        <v>4253531.0</v>
      </c>
    </row>
    <row r="10">
      <c r="A10" t="s">
        <v>12</v>
      </c>
      <c r="B10" t="n">
        <v>4085279.0</v>
      </c>
      <c r="C10" t="n">
        <v>4404166.0</v>
      </c>
      <c r="D10" t="n">
        <v>4227057.0</v>
      </c>
      <c r="E10" t="n">
        <v>4348859.0</v>
      </c>
      <c r="F10" t="n">
        <v>4177759.0</v>
      </c>
      <c r="G10" t="n">
        <v>4062768.0</v>
      </c>
      <c r="H10" t="n">
        <v>4251821.0</v>
      </c>
    </row>
    <row r="11">
      <c r="A11" t="s">
        <v>13</v>
      </c>
      <c r="B11" t="n">
        <v>2.62984067E8</v>
      </c>
      <c r="C11" t="n">
        <v>3.09957977E8</v>
      </c>
      <c r="D11" t="n">
        <v>3.0551905E8</v>
      </c>
      <c r="E11" t="n">
        <v>3.0895454E8</v>
      </c>
      <c r="F11" t="n">
        <v>2.88197383E8</v>
      </c>
      <c r="G11" t="n">
        <v>2.93089828E8</v>
      </c>
      <c r="H11" t="n">
        <v>2.76272605E8</v>
      </c>
    </row>
    <row r="12">
      <c r="A12" t="s">
        <v>14</v>
      </c>
      <c r="B12" t="n">
        <v>1.4935972E7</v>
      </c>
      <c r="C12" t="n">
        <v>1.7776846E7</v>
      </c>
      <c r="D12" t="n">
        <v>1.7222467E7</v>
      </c>
      <c r="E12" t="n">
        <v>1.7280357E7</v>
      </c>
      <c r="F12" t="n">
        <v>1.5946853E7</v>
      </c>
      <c r="G12" t="n">
        <v>1.610002E7</v>
      </c>
      <c r="H12" t="n">
        <v>1.5066336E7</v>
      </c>
    </row>
    <row r="13">
      <c r="A13" t="s">
        <v>15</v>
      </c>
      <c r="B13" t="n">
        <v>1.3355005E7</v>
      </c>
      <c r="C13" t="n">
        <v>1.5567496E7</v>
      </c>
      <c r="D13" t="n">
        <v>1.5366928E7</v>
      </c>
      <c r="E13" t="n">
        <v>1.5560558E7</v>
      </c>
      <c r="F13" t="n">
        <v>1.4466105E7</v>
      </c>
      <c r="G13" t="n">
        <v>1.470891E7</v>
      </c>
      <c r="H13" t="n">
        <v>1.3929826E7</v>
      </c>
    </row>
    <row r="14">
      <c r="A14" t="s">
        <v>16</v>
      </c>
      <c r="B14" t="n">
        <v>1.335894251E9</v>
      </c>
      <c r="C14" t="n">
        <v>1.400194264E9</v>
      </c>
      <c r="D14" t="n">
        <v>1.404188484E9</v>
      </c>
      <c r="E14" t="n">
        <v>1.433064813E9</v>
      </c>
      <c r="F14" t="n">
        <v>1.397534667E9</v>
      </c>
      <c r="G14" t="n">
        <v>1.394107835E9</v>
      </c>
      <c r="H14" t="n">
        <v>1.430101547E9</v>
      </c>
    </row>
    <row r="15">
      <c r="A15" t="s">
        <v>17</v>
      </c>
      <c r="B15" t="n">
        <v>2.06965418E8</v>
      </c>
      <c r="C15" t="n">
        <v>2.16633008E8</v>
      </c>
      <c r="D15" t="n">
        <v>2.1698967E8</v>
      </c>
      <c r="E15" t="n">
        <v>2.19230757E8</v>
      </c>
      <c r="F15" t="n">
        <v>2.14626597E8</v>
      </c>
      <c r="G15" t="n">
        <v>2.14405975E8</v>
      </c>
      <c r="H15" t="n">
        <v>2.21163146E8</v>
      </c>
    </row>
    <row r="16">
      <c r="A16" t="s">
        <v>18</v>
      </c>
      <c r="B16" t="n">
        <v>2.53738096E8</v>
      </c>
      <c r="C16" t="n">
        <v>2.67391046E8</v>
      </c>
      <c r="D16" t="n">
        <v>2.68561768E8</v>
      </c>
      <c r="E16" t="n">
        <v>2.73832355E8</v>
      </c>
      <c r="F16" t="n">
        <v>2.66900389E8</v>
      </c>
      <c r="G16" t="n">
        <v>2.66142128E8</v>
      </c>
      <c r="H16" t="n">
        <v>2.71851106E8</v>
      </c>
    </row>
    <row r="17">
      <c r="A17" t="s">
        <v>19</v>
      </c>
      <c r="B17" t="n">
        <v>9.8352504E7</v>
      </c>
      <c r="C17" t="n">
        <v>1.13374554E8</v>
      </c>
      <c r="D17" t="n">
        <v>1.13976247E8</v>
      </c>
      <c r="E17" t="n">
        <v>1.19814639E8</v>
      </c>
      <c r="F17" t="n">
        <v>1.25165488E8</v>
      </c>
      <c r="G17" t="n">
        <v>1.2524168E8</v>
      </c>
      <c r="H17" t="n">
        <v>1.16943714E8</v>
      </c>
    </row>
    <row r="18">
      <c r="A18" t="s">
        <v>20</v>
      </c>
      <c r="B18" t="n">
        <v>8095392.0</v>
      </c>
      <c r="C18" t="n">
        <v>9946682.0</v>
      </c>
      <c r="D18" t="n">
        <v>1.0179541E7</v>
      </c>
      <c r="E18" t="n">
        <v>1.0578469E7</v>
      </c>
      <c r="F18" t="n">
        <v>1.1337708E7</v>
      </c>
      <c r="G18" t="n">
        <v>1.1115821E7</v>
      </c>
      <c r="H18" t="n">
        <v>9747379.0</v>
      </c>
    </row>
    <row r="19">
      <c r="A19" t="s">
        <v>21</v>
      </c>
      <c r="B19" t="n">
        <v>2.4631115E7</v>
      </c>
      <c r="C19" t="n">
        <v>2.8376331E7</v>
      </c>
      <c r="D19" t="n">
        <v>2.8533802E7</v>
      </c>
      <c r="E19" t="n">
        <v>3.0041186E7</v>
      </c>
      <c r="F19" t="n">
        <v>3.1417196E7</v>
      </c>
      <c r="G19" t="n">
        <v>3.1388455E7</v>
      </c>
      <c r="H19" t="n">
        <v>2.9399824E7</v>
      </c>
    </row>
    <row r="20">
      <c r="A20" t="s">
        <v>22</v>
      </c>
      <c r="B20" t="n">
        <v>9.4683808E8</v>
      </c>
      <c r="C20" t="n">
        <v>1.121045003E9</v>
      </c>
      <c r="D20" t="n">
        <v>1.129305034E9</v>
      </c>
      <c r="E20" t="n">
        <v>1.13490258E9</v>
      </c>
      <c r="F20" t="n">
        <v>1.065921068E9</v>
      </c>
      <c r="G20" t="n">
        <v>1.070824415E9</v>
      </c>
      <c r="H20" t="n">
        <v>1.01953811E9</v>
      </c>
    </row>
    <row r="21">
      <c r="A21" t="s">
        <v>23</v>
      </c>
      <c r="B21" t="n">
        <v>1.32781564E8</v>
      </c>
      <c r="C21" t="n">
        <v>1.54302124E8</v>
      </c>
      <c r="D21" t="n">
        <v>1.56188464E8</v>
      </c>
      <c r="E21" t="n">
        <v>1.5710083E8</v>
      </c>
      <c r="F21" t="n">
        <v>1.47177947E8</v>
      </c>
      <c r="G21" t="n">
        <v>1.47772692E8</v>
      </c>
      <c r="H21" t="n">
        <v>1.420847E8</v>
      </c>
    </row>
    <row r="22">
      <c r="A22" t="s">
        <v>24</v>
      </c>
      <c r="B22" t="n">
        <v>2.09951864E8</v>
      </c>
      <c r="C22" t="n">
        <v>2.46675095E8</v>
      </c>
      <c r="D22" t="n">
        <v>2.48858173E8</v>
      </c>
      <c r="E22" t="n">
        <v>2.50533057E8</v>
      </c>
      <c r="F22" t="n">
        <v>2.3471101E8</v>
      </c>
      <c r="G22" t="n">
        <v>2.35498292E8</v>
      </c>
      <c r="H22" t="n">
        <v>2.24615921E8</v>
      </c>
    </row>
    <row r="23">
      <c r="A23" t="s">
        <v>25</v>
      </c>
      <c r="B23" t="n">
        <v>7.8890932E7</v>
      </c>
      <c r="C23" t="n">
        <v>8.1918397E7</v>
      </c>
      <c r="D23" t="n">
        <v>8.2370166E7</v>
      </c>
      <c r="E23" t="n">
        <v>8.2216849E7</v>
      </c>
      <c r="F23" t="n">
        <v>8.1553051E7</v>
      </c>
      <c r="G23" t="n">
        <v>8.0238931E7</v>
      </c>
      <c r="H23" t="n">
        <v>8.0390297E7</v>
      </c>
    </row>
    <row r="24">
      <c r="A24" t="s">
        <v>26</v>
      </c>
      <c r="B24" t="n">
        <v>3.0671206E7</v>
      </c>
      <c r="C24" t="n">
        <v>3.5560335E7</v>
      </c>
      <c r="D24" t="n">
        <v>3.4468748E7</v>
      </c>
      <c r="E24" t="n">
        <v>3.448262E7</v>
      </c>
      <c r="F24" t="n">
        <v>3.2377766E7</v>
      </c>
      <c r="G24" t="n">
        <v>3.2983578E7</v>
      </c>
      <c r="H24" t="n">
        <v>3.1671162E7</v>
      </c>
    </row>
    <row r="25">
      <c r="A25" t="s">
        <v>27</v>
      </c>
      <c r="B25" t="n">
        <v>7.8294184E7</v>
      </c>
      <c r="C25" t="n">
        <v>8.1919109E7</v>
      </c>
      <c r="D25" t="n">
        <v>8.5338101E7</v>
      </c>
      <c r="E25" t="n">
        <v>8.1116303E7</v>
      </c>
      <c r="F25" t="n">
        <v>8.0693103E7</v>
      </c>
      <c r="G25" t="n">
        <v>7.857569E7</v>
      </c>
      <c r="H25" t="n">
        <v>7.8649989E7</v>
      </c>
    </row>
    <row r="26">
      <c r="A26" t="s">
        <v>28</v>
      </c>
      <c r="B26" t="n">
        <v>0.0</v>
      </c>
      <c r="C26" t="n">
        <v>39.0</v>
      </c>
      <c r="D26" t="n">
        <v>68.0</v>
      </c>
      <c r="E26" t="n">
        <v>34.0</v>
      </c>
      <c r="F26" t="n">
        <v>12.0</v>
      </c>
      <c r="G26" t="n">
        <v>35.0</v>
      </c>
      <c r="H26" t="n">
        <v>2.0</v>
      </c>
    </row>
    <row r="27">
      <c r="A27" t="s">
        <v>29</v>
      </c>
      <c r="B27" t="n">
        <v>8.4142465E7</v>
      </c>
      <c r="C27" t="n">
        <v>8.418191E7</v>
      </c>
      <c r="D27" t="n">
        <v>8.4253943E7</v>
      </c>
      <c r="E27" t="n">
        <v>3.8652859E7</v>
      </c>
      <c r="F27" t="n">
        <v>8.3680266E7</v>
      </c>
      <c r="G27" t="n">
        <v>8.3640387E7</v>
      </c>
      <c r="H27" t="n">
        <v>8.3706243E7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</row>
    <row r="29">
      <c r="A29" t="s">
        <v>31</v>
      </c>
      <c r="B29" t="n">
        <v>2.182360031E9</v>
      </c>
      <c r="C29" t="n">
        <v>2.381034274E9</v>
      </c>
      <c r="D29" t="n">
        <v>2.115994582E9</v>
      </c>
      <c r="E29" t="n">
        <v>2.272378283E9</v>
      </c>
      <c r="F29" t="n">
        <v>2.226467407E9</v>
      </c>
      <c r="G29" t="n">
        <v>2.275444102E9</v>
      </c>
      <c r="H29" t="n">
        <v>2.32130801E9</v>
      </c>
    </row>
    <row r="30">
      <c r="A30" t="s">
        <v>32</v>
      </c>
      <c r="B30" t="n">
        <v>5.1537631E7</v>
      </c>
      <c r="C30" t="n">
        <v>6.2582118E7</v>
      </c>
      <c r="D30" t="n">
        <v>5.9815292E7</v>
      </c>
      <c r="E30" t="n">
        <v>6.4297763E7</v>
      </c>
      <c r="F30" t="n">
        <v>5.7245667E7</v>
      </c>
      <c r="G30" t="n">
        <v>6.0041014E7</v>
      </c>
      <c r="H30" t="n">
        <v>5.9533639E7</v>
      </c>
    </row>
    <row r="31">
      <c r="A31" t="s">
        <v>33</v>
      </c>
      <c r="B31" t="n">
        <v>53890.0</v>
      </c>
      <c r="C31" t="n">
        <v>53890.0</v>
      </c>
      <c r="D31" t="n">
        <v>53889.0</v>
      </c>
      <c r="E31" t="n">
        <v>53892.0</v>
      </c>
      <c r="F31" t="n">
        <v>53898.0</v>
      </c>
      <c r="G31" t="n">
        <v>53907.0</v>
      </c>
      <c r="H31" t="n">
        <v>53913.0</v>
      </c>
    </row>
    <row r="32">
      <c r="A32" t="s">
        <v>34</v>
      </c>
      <c r="B32" t="n">
        <v>85893.0</v>
      </c>
      <c r="C32" t="n">
        <v>85891.0</v>
      </c>
      <c r="D32" t="n">
        <v>85950.0</v>
      </c>
      <c r="E32" t="n">
        <v>85981.0</v>
      </c>
      <c r="F32" t="n">
        <v>86017.0</v>
      </c>
      <c r="G32" t="n">
        <v>85622.0</v>
      </c>
      <c r="H32" t="n">
        <v>85016.0</v>
      </c>
    </row>
    <row r="33">
      <c r="A33" t="s">
        <v>35</v>
      </c>
      <c r="B33" t="n">
        <v>6353.0</v>
      </c>
      <c r="C33" t="n">
        <v>6353.0</v>
      </c>
      <c r="D33" t="n">
        <v>6392.0</v>
      </c>
      <c r="E33" t="n">
        <v>6398.0</v>
      </c>
      <c r="F33" t="n">
        <v>6410.0</v>
      </c>
      <c r="G33" t="n">
        <v>6414.0</v>
      </c>
      <c r="H33" t="n">
        <v>6423.0</v>
      </c>
    </row>
    <row r="34">
      <c r="A34" t="s">
        <v>36</v>
      </c>
      <c r="B34" t="n">
        <v>515.0</v>
      </c>
      <c r="C34" t="n">
        <v>471.0</v>
      </c>
      <c r="D34" t="n">
        <v>454.0</v>
      </c>
      <c r="E34" t="n">
        <v>447.0</v>
      </c>
      <c r="F34" t="n">
        <v>456.0</v>
      </c>
      <c r="G34" t="n">
        <v>465.0</v>
      </c>
      <c r="H34" t="n">
        <v>465.0</v>
      </c>
    </row>
    <row r="35">
      <c r="A35" t="s">
        <v>37</v>
      </c>
      <c r="B35" t="n">
        <v>0.0</v>
      </c>
      <c r="C35" t="n">
        <v>33887.0</v>
      </c>
      <c r="D35" t="n">
        <v>51003.0</v>
      </c>
      <c r="E35" t="n">
        <v>49581.0</v>
      </c>
      <c r="F35" t="n">
        <v>48932.0</v>
      </c>
      <c r="G35" t="n">
        <v>43239.0</v>
      </c>
      <c r="H35" t="n">
        <v>41095.0</v>
      </c>
    </row>
    <row r="36">
      <c r="A36" t="s">
        <v>38</v>
      </c>
      <c r="B36" t="n">
        <v>8.71673274E8</v>
      </c>
      <c r="C36" t="n">
        <v>9.88178989E8</v>
      </c>
      <c r="D36" t="n">
        <v>1.00163061E9</v>
      </c>
      <c r="E36" t="n">
        <v>1.014258072E9</v>
      </c>
      <c r="F36" t="n">
        <v>9.52136942E8</v>
      </c>
      <c r="G36" t="n">
        <v>9.79092765E8</v>
      </c>
      <c r="H36" t="n">
        <v>9.14788672E8</v>
      </c>
    </row>
    <row r="37">
      <c r="A37" t="s">
        <v>39</v>
      </c>
      <c r="B37" t="n">
        <v>9706169.0</v>
      </c>
      <c r="C37" t="n">
        <v>9707409.0</v>
      </c>
      <c r="D37" t="n">
        <v>9708919.0</v>
      </c>
      <c r="E37" t="n">
        <v>9708455.0</v>
      </c>
      <c r="F37" t="n">
        <v>9698472.0</v>
      </c>
      <c r="G37" t="n">
        <v>9696600.0</v>
      </c>
      <c r="H37" t="n">
        <v>9696543.0</v>
      </c>
    </row>
    <row r="38">
      <c r="A38" t="s">
        <v>40</v>
      </c>
      <c r="B38" t="n">
        <v>0.0</v>
      </c>
      <c r="C38" t="n">
        <v>0.0</v>
      </c>
      <c r="D38" t="n">
        <v>0.0</v>
      </c>
      <c r="E38" t="n">
        <v>0.0</v>
      </c>
      <c r="F38" t="n">
        <v>0.0</v>
      </c>
      <c r="G38" t="n">
        <v>0.0</v>
      </c>
      <c r="H38" t="n">
        <v>0.0</v>
      </c>
    </row>
    <row r="39">
      <c r="A39" t="s">
        <v>41</v>
      </c>
      <c r="B39" t="n">
        <v>1374745.0</v>
      </c>
      <c r="C39" t="n">
        <v>1.0780348E7</v>
      </c>
      <c r="D39" t="n">
        <v>0.0</v>
      </c>
      <c r="E39" t="n">
        <v>1.0065569E7</v>
      </c>
      <c r="F39" t="n">
        <v>1.1226778E7</v>
      </c>
      <c r="G39" t="n">
        <v>1.1365641E7</v>
      </c>
      <c r="H39" t="n">
        <v>7520091.0</v>
      </c>
    </row>
    <row r="40">
      <c r="A40" t="s">
        <v>42</v>
      </c>
      <c r="B40" t="n">
        <v>9.1057938E7</v>
      </c>
      <c r="C40" t="n">
        <v>9.1127544E7</v>
      </c>
      <c r="D40" t="n">
        <v>9.1034568E7</v>
      </c>
      <c r="E40" t="n">
        <v>9.0281487E7</v>
      </c>
      <c r="F40" t="n">
        <v>9.0196402E7</v>
      </c>
      <c r="G40" t="n">
        <v>9.0216851E7</v>
      </c>
      <c r="H40" t="n">
        <v>9.0279104E7</v>
      </c>
    </row>
    <row r="41">
      <c r="A41" t="s">
        <v>43</v>
      </c>
      <c r="B41" t="n">
        <v>3.67340261E8</v>
      </c>
      <c r="C41" t="n">
        <v>3.84646597E8</v>
      </c>
      <c r="D41" t="n">
        <v>3.89323553E8</v>
      </c>
      <c r="E41" t="n">
        <v>3.71863517E8</v>
      </c>
      <c r="F41" t="n">
        <v>3.84465694E8</v>
      </c>
      <c r="G41" t="n">
        <v>4.00494595E8</v>
      </c>
      <c r="H41" t="n">
        <v>3.98307764E8</v>
      </c>
    </row>
    <row r="42">
      <c r="A42" t="s">
        <v>44</v>
      </c>
      <c r="B42" t="n">
        <v>9.6638797E7</v>
      </c>
      <c r="C42" t="n">
        <v>1.13509785E8</v>
      </c>
      <c r="D42" t="n">
        <v>1.14478016E8</v>
      </c>
      <c r="E42" t="n">
        <v>9.1347952E7</v>
      </c>
      <c r="F42" t="n">
        <v>1.04615408E8</v>
      </c>
      <c r="G42" t="n">
        <v>8.3368505E7</v>
      </c>
      <c r="H42" t="n">
        <v>9.3356194E7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2018-05-20T01:45:07Z</dcterms:modified>
</cp:coreProperties>
</file>