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DARAH" sheetId="1" state="visible" r:id="rId1"/>
    <sheet xmlns:r="http://schemas.openxmlformats.org/officeDocument/2006/relationships" name="URI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Calibri"/>
      <charset val="1"/>
      <family val="2"/>
      <b val="1"/>
      <color theme="1"/>
      <sz val="12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FF00"/>
      <sz val="12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Calibri"/>
      <family val="2"/>
      <sz val="11"/>
      <scheme val="minor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/>
  </cellStyleXfs>
  <cellXfs count="59">
    <xf numFmtId="0" fontId="0" fillId="0" borderId="0" pivotButton="0" quotePrefix="0" xfId="0"/>
    <xf numFmtId="49" fontId="2" fillId="0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 vertical="center"/>
    </xf>
    <xf numFmtId="4" fontId="3" fillId="2" borderId="1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" fontId="3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1" fontId="0" fillId="2" borderId="0" applyAlignment="1" pivotButton="0" quotePrefix="0" xfId="0">
      <alignment horizontal="center"/>
    </xf>
    <xf numFmtId="164" fontId="8" fillId="2" borderId="0" applyAlignment="1" pivotButton="0" quotePrefix="0" xfId="0">
      <alignment horizontal="center"/>
    </xf>
    <xf numFmtId="4" fontId="10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164" fontId="2" fillId="2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49" fontId="5" fillId="2" borderId="0" applyAlignment="1" pivotButton="0" quotePrefix="0" xfId="0">
      <alignment horizontal="center"/>
    </xf>
    <xf numFmtId="49" fontId="2" fillId="2" borderId="0" applyAlignment="1" pivotButton="0" quotePrefix="0" xfId="0">
      <alignment horizontal="center"/>
    </xf>
    <xf numFmtId="0" fontId="0" fillId="2" borderId="0" pivotButton="0" quotePrefix="0" xfId="0"/>
    <xf numFmtId="49" fontId="1" fillId="2" borderId="0" applyAlignment="1" pivotButton="0" quotePrefix="0" xfId="0">
      <alignment horizontal="center"/>
    </xf>
    <xf numFmtId="49" fontId="2" fillId="2" borderId="0" applyAlignment="1" pivotButton="0" quotePrefix="0" xfId="0">
      <alignment horizontal="center" vertical="center"/>
    </xf>
    <xf numFmtId="49" fontId="6" fillId="2" borderId="0" applyAlignment="1" pivotButton="0" quotePrefix="0" xfId="0">
      <alignment horizontal="center"/>
    </xf>
    <xf numFmtId="49" fontId="7" fillId="2" borderId="0" applyAlignment="1" pivotButton="0" quotePrefix="0" xfId="0">
      <alignment horizontal="center"/>
    </xf>
    <xf numFmtId="0" fontId="2" fillId="2" borderId="1" pivotButton="0" quotePrefix="0" xfId="0"/>
    <xf numFmtId="0" fontId="4" fillId="0" borderId="2" applyAlignment="1" pivotButton="0" quotePrefix="0" xfId="0">
      <alignment vertical="center"/>
    </xf>
    <xf numFmtId="49" fontId="2" fillId="0" borderId="2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11" fillId="2" borderId="2" applyAlignment="1" pivotButton="0" quotePrefix="0" xfId="0">
      <alignment horizontal="center"/>
    </xf>
    <xf numFmtId="49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2" borderId="2" applyAlignment="1" pivotButton="0" quotePrefix="0" xfId="0">
      <alignment horizontal="center" vertical="center"/>
    </xf>
    <xf numFmtId="0" fontId="2" fillId="2" borderId="2" pivotButton="0" quotePrefix="0" xfId="0"/>
    <xf numFmtId="49" fontId="2" fillId="2" borderId="2" applyAlignment="1" pivotButton="0" quotePrefix="0" xfId="0">
      <alignment horizontal="center"/>
    </xf>
    <xf numFmtId="0" fontId="0" fillId="3" borderId="2" pivotButton="0" quotePrefix="0" xfId="0"/>
    <xf numFmtId="0" fontId="0" fillId="4" borderId="2" pivotButton="0" quotePrefix="0" xfId="0"/>
    <xf numFmtId="0" fontId="11" fillId="2" borderId="2" pivotButton="0" quotePrefix="0" xfId="0"/>
    <xf numFmtId="3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</cellXfs>
  <cellStyles count="2">
    <cellStyle name="Normal" xfId="0" builtinId="0"/>
    <cellStyle name="Normal 4" xfId="1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tabSelected="1" workbookViewId="0">
      <selection activeCell="A2" sqref="A2:AF43"/>
    </sheetView>
  </sheetViews>
  <sheetFormatPr baseColWidth="8" defaultColWidth="9.140625" defaultRowHeight="15.75"/>
  <cols>
    <col width="9.140625" customWidth="1" style="6" min="1" max="1"/>
    <col width="31.5703125" customWidth="1" style="6" min="2" max="2"/>
    <col width="7.85546875" customWidth="1" style="25" min="3" max="3"/>
    <col width="11" bestFit="1" customWidth="1" style="25" min="4" max="4"/>
    <col width="16.7109375" bestFit="1" customWidth="1" style="25" min="5" max="5"/>
    <col width="20.5703125" bestFit="1" customWidth="1" style="25" min="6" max="6"/>
    <col width="16.7109375" bestFit="1" customWidth="1" style="25" min="7" max="7"/>
    <col width="11.28515625" bestFit="1" customWidth="1" style="22" min="8" max="8"/>
    <col width="9.140625" customWidth="1" style="26" min="9" max="9"/>
    <col width="9.140625" customWidth="1" style="27" min="10" max="10"/>
    <col width="9.140625" customWidth="1" style="28" min="11" max="11"/>
    <col width="9.140625" customWidth="1" style="29" min="12" max="12"/>
    <col width="9.140625" customWidth="1" style="28" min="13" max="16"/>
    <col width="9.140625" customWidth="1" style="6" min="17" max="22"/>
    <col width="9.140625" customWidth="1" style="30" min="23" max="26"/>
    <col width="9.140625" customWidth="1" style="31" min="27" max="27"/>
    <col width="9.140625" customWidth="1" style="30" min="28" max="30"/>
    <col width="9.140625" customWidth="1" style="32" min="31" max="31"/>
    <col width="9.140625" customWidth="1" style="33" min="32" max="32"/>
    <col width="9.140625" customWidth="1" style="6" min="33" max="33"/>
    <col width="9.140625" customWidth="1" style="6" min="34" max="16384"/>
  </cols>
  <sheetData>
    <row r="1" ht="31.15" customHeight="1">
      <c r="A1" s="4" t="inlineStr">
        <is>
          <t>NO</t>
        </is>
      </c>
      <c r="B1" s="4" t="inlineStr">
        <is>
          <t>NAMA</t>
        </is>
      </c>
      <c r="C1" s="9" t="inlineStr">
        <is>
          <t>UMUR</t>
        </is>
      </c>
      <c r="D1" s="45" t="inlineStr">
        <is>
          <t>KD_PORSI</t>
        </is>
      </c>
      <c r="E1" s="45" t="inlineStr">
        <is>
          <t>TANGGAL_EXAM</t>
        </is>
      </c>
      <c r="F1" s="45" t="inlineStr">
        <is>
          <t>PUSKESMAS</t>
        </is>
      </c>
      <c r="G1" s="45" t="inlineStr">
        <is>
          <t>TANGGAL_SURAT</t>
        </is>
      </c>
      <c r="H1" s="10" t="inlineStr">
        <is>
          <t>Hemoglobin</t>
        </is>
      </c>
      <c r="I1" s="10" t="inlineStr">
        <is>
          <t>Lekosit</t>
        </is>
      </c>
      <c r="J1" s="11" t="inlineStr">
        <is>
          <t>Eritrosit</t>
        </is>
      </c>
      <c r="K1" s="12" t="inlineStr">
        <is>
          <t>Trombosit</t>
        </is>
      </c>
      <c r="L1" s="12" t="inlineStr">
        <is>
          <t>Hematokrit</t>
        </is>
      </c>
      <c r="M1" s="12" t="inlineStr">
        <is>
          <t>MCV</t>
        </is>
      </c>
      <c r="N1" s="12" t="inlineStr">
        <is>
          <t>MCH</t>
        </is>
      </c>
      <c r="O1" s="12" t="inlineStr">
        <is>
          <t>MCHC</t>
        </is>
      </c>
      <c r="P1" s="12" t="inlineStr">
        <is>
          <t>LED</t>
        </is>
      </c>
      <c r="Q1" s="13" t="inlineStr">
        <is>
          <t>Eosinofil</t>
        </is>
      </c>
      <c r="R1" s="13" t="inlineStr">
        <is>
          <t>Basofil</t>
        </is>
      </c>
      <c r="S1" s="13" t="inlineStr">
        <is>
          <t>Netrofil Batang</t>
        </is>
      </c>
      <c r="T1" s="14" t="inlineStr">
        <is>
          <t>Netrofil Seg</t>
        </is>
      </c>
      <c r="U1" s="14" t="inlineStr">
        <is>
          <t>Limfosit</t>
        </is>
      </c>
      <c r="V1" s="14" t="inlineStr">
        <is>
          <t>Monosit</t>
        </is>
      </c>
      <c r="W1" s="15" t="inlineStr">
        <is>
          <t>GOLDA</t>
        </is>
      </c>
      <c r="X1" s="16" t="inlineStr">
        <is>
          <t>Glukosa 
Puasa</t>
        </is>
      </c>
      <c r="Y1" s="16" t="inlineStr">
        <is>
          <t>Glukosa 
2 Jpp</t>
        </is>
      </c>
      <c r="Z1" s="16" t="inlineStr">
        <is>
          <t>Chol.
Total</t>
        </is>
      </c>
      <c r="AA1" s="17" t="inlineStr">
        <is>
          <t>Trigli
serida</t>
        </is>
      </c>
      <c r="AB1" s="18" t="inlineStr">
        <is>
          <t>SGOT</t>
        </is>
      </c>
      <c r="AC1" s="18" t="inlineStr">
        <is>
          <t>SGPT</t>
        </is>
      </c>
      <c r="AD1" s="16" t="inlineStr">
        <is>
          <t>UREUM</t>
        </is>
      </c>
      <c r="AE1" s="19" t="inlineStr">
        <is>
          <t>CREATININE</t>
        </is>
      </c>
      <c r="AF1" s="20" t="inlineStr">
        <is>
          <t>HBA1C</t>
        </is>
      </c>
    </row>
    <row r="2" ht="14.45" customHeight="1"/>
    <row r="3" ht="14.45" customHeight="1"/>
    <row r="4" ht="14.45" customHeight="1"/>
    <row r="5" ht="14.45" customHeight="1"/>
    <row r="6" ht="14.45" customHeight="1"/>
    <row r="7" ht="14.45" customHeight="1"/>
    <row r="8" ht="14.45" customHeight="1"/>
    <row r="9" ht="14.45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0" ht="14.45" customHeight="1"/>
    <row r="21" ht="14.45" customHeight="1"/>
    <row r="22" ht="14.45" customHeight="1"/>
    <row r="23" ht="14.45" customHeight="1"/>
    <row r="24" ht="14.45" customHeight="1"/>
    <row r="25" ht="14.45" customHeight="1"/>
    <row r="26" ht="14.45" customHeight="1"/>
    <row r="27" ht="14.45" customHeight="1"/>
    <row r="28" ht="14.45" customHeight="1"/>
    <row r="29" ht="14.45" customHeight="1"/>
    <row r="30" ht="14.45" customHeight="1"/>
    <row r="31" ht="14.45" customHeight="1"/>
    <row r="32" ht="14.45" customHeight="1"/>
    <row r="33" ht="14.45" customHeight="1"/>
    <row r="34" ht="14.45" customHeight="1"/>
    <row r="35" ht="14.45" customHeight="1"/>
    <row r="36" ht="14.45" customHeight="1"/>
    <row r="37" ht="14.45" customHeight="1"/>
    <row r="38" ht="14.45" customHeight="1"/>
    <row r="39" ht="14.45" customHeight="1"/>
    <row r="40" ht="14.45" customHeight="1"/>
    <row r="41" ht="14.45" customHeight="1"/>
    <row r="42" ht="14.45" customHeight="1"/>
    <row r="43" ht="14.45" customHeight="1"/>
    <row r="44" ht="14.45" customHeight="1"/>
    <row r="45" ht="14.45" customHeight="1"/>
    <row r="46" ht="14.45" customHeight="1"/>
    <row r="47" ht="14.45" customHeight="1"/>
    <row r="48" ht="14.45" customHeight="1"/>
    <row r="49" ht="14.45" customHeight="1"/>
    <row r="50" ht="14.45" customHeight="1"/>
    <row r="51" ht="14.45" customHeight="1"/>
    <row r="52" ht="14.45" customHeight="1"/>
    <row r="53" ht="14.45" customHeight="1"/>
    <row r="54" ht="14.45" customHeight="1"/>
    <row r="55" ht="14.45" customHeight="1"/>
    <row r="56" ht="14.45" customHeight="1"/>
    <row r="57" ht="14.45" customHeight="1"/>
    <row r="58" ht="14.45" customHeight="1"/>
    <row r="59" ht="14.45" customHeight="1"/>
    <row r="60" ht="14.45" customHeight="1"/>
    <row r="61" ht="14.45" customHeight="1"/>
    <row r="62" ht="14.45" customHeight="1"/>
    <row r="63" ht="14.45" customHeight="1"/>
    <row r="64" ht="14.45" customHeight="1"/>
    <row r="65" ht="14.45" customHeight="1"/>
    <row r="66" ht="14.45" customHeight="1"/>
    <row r="67" ht="14.45" customHeight="1"/>
    <row r="68" ht="14.45" customHeight="1"/>
    <row r="69" ht="14.45" customHeight="1"/>
    <row r="70" ht="14.45" customHeight="1"/>
    <row r="71" ht="14.45" customHeight="1"/>
    <row r="72" ht="14.45" customHeight="1"/>
    <row r="73" ht="14.45" customHeight="1"/>
    <row r="74" ht="14.45" customHeight="1"/>
    <row r="75" ht="14.45" customHeight="1"/>
    <row r="76" ht="14.45" customHeight="1"/>
    <row r="77" ht="14.45" customHeight="1"/>
    <row r="78" ht="14.45" customHeight="1"/>
    <row r="79" ht="14.45" customHeight="1"/>
    <row r="80" ht="14.45" customHeight="1"/>
    <row r="81" ht="14.45" customHeight="1"/>
    <row r="82" ht="14.45" customHeight="1"/>
    <row r="83" ht="14.45" customHeight="1"/>
    <row r="84" ht="14.45" customHeight="1"/>
  </sheetData>
  <conditionalFormatting sqref="D4">
    <cfRule type="duplicateValues" priority="23" dxfId="0"/>
  </conditionalFormatting>
  <conditionalFormatting sqref="D5">
    <cfRule type="duplicateValues" priority="5" dxfId="0"/>
  </conditionalFormatting>
  <conditionalFormatting sqref="D6">
    <cfRule type="duplicateValues" priority="22" dxfId="0"/>
  </conditionalFormatting>
  <conditionalFormatting sqref="D7">
    <cfRule type="duplicateValues" priority="21" dxfId="0"/>
  </conditionalFormatting>
  <conditionalFormatting sqref="D8">
    <cfRule type="duplicateValues" priority="6" dxfId="0"/>
  </conditionalFormatting>
  <conditionalFormatting sqref="D9">
    <cfRule type="duplicateValues" priority="7" dxfId="0"/>
  </conditionalFormatting>
  <conditionalFormatting sqref="D10">
    <cfRule type="duplicateValues" priority="8" dxfId="0"/>
  </conditionalFormatting>
  <conditionalFormatting sqref="D11">
    <cfRule type="duplicateValues" priority="9" dxfId="0"/>
  </conditionalFormatting>
  <conditionalFormatting sqref="D12">
    <cfRule type="duplicateValues" priority="10" dxfId="0"/>
  </conditionalFormatting>
  <conditionalFormatting sqref="D13">
    <cfRule type="duplicateValues" priority="11" dxfId="0"/>
  </conditionalFormatting>
  <conditionalFormatting sqref="D14">
    <cfRule type="duplicateValues" priority="12" dxfId="0"/>
  </conditionalFormatting>
  <conditionalFormatting sqref="D15">
    <cfRule type="duplicateValues" priority="13" dxfId="0"/>
  </conditionalFormatting>
  <conditionalFormatting sqref="D16">
    <cfRule type="duplicateValues" priority="14" dxfId="0"/>
  </conditionalFormatting>
  <conditionalFormatting sqref="D17">
    <cfRule type="duplicateValues" priority="15" dxfId="0"/>
  </conditionalFormatting>
  <conditionalFormatting sqref="D18">
    <cfRule type="duplicateValues" priority="16" dxfId="0"/>
  </conditionalFormatting>
  <conditionalFormatting sqref="D19">
    <cfRule type="duplicateValues" priority="17" dxfId="0"/>
  </conditionalFormatting>
  <conditionalFormatting sqref="D20">
    <cfRule type="duplicateValues" priority="18" dxfId="0"/>
  </conditionalFormatting>
  <conditionalFormatting sqref="D21">
    <cfRule type="duplicateValues" priority="19" dxfId="0"/>
  </conditionalFormatting>
  <conditionalFormatting sqref="D22">
    <cfRule type="duplicateValues" priority="20" dxfId="0"/>
  </conditionalFormatting>
  <conditionalFormatting sqref="D23">
    <cfRule type="duplicateValues" priority="4" dxfId="0"/>
  </conditionalFormatting>
  <conditionalFormatting sqref="D24">
    <cfRule type="duplicateValues" priority="3" dxfId="0"/>
  </conditionalFormatting>
  <conditionalFormatting sqref="D25">
    <cfRule type="duplicateValues" priority="2" dxfId="0"/>
  </conditionalFormatting>
  <conditionalFormatting sqref="D26">
    <cfRule type="duplicateValues" priority="1" dxfId="0"/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F1" sqref="F1"/>
    </sheetView>
  </sheetViews>
  <sheetFormatPr baseColWidth="8" defaultRowHeight="15"/>
  <cols>
    <col width="6.85546875" customWidth="1" min="1" max="1"/>
    <col width="22.42578125" customWidth="1" min="2" max="2"/>
    <col width="6.85546875" customWidth="1" min="3" max="3"/>
    <col width="13.42578125" customWidth="1" min="4" max="7"/>
    <col width="9.140625" customWidth="1" style="8" min="12" max="12"/>
    <col width="11.140625" customWidth="1" min="15" max="15"/>
    <col width="11.28515625" customWidth="1" min="16" max="16"/>
  </cols>
  <sheetData>
    <row r="1" ht="31.15" customHeight="1">
      <c r="A1" t="inlineStr">
        <is>
          <t>NO</t>
        </is>
      </c>
      <c r="B1" t="inlineStr">
        <is>
          <t>NAMA</t>
        </is>
      </c>
      <c r="C1" s="7" t="inlineStr">
        <is>
          <t>UMUR</t>
        </is>
      </c>
      <c r="D1" s="45" t="inlineStr">
        <is>
          <t>KD_PORSI</t>
        </is>
      </c>
      <c r="E1" s="45" t="inlineStr">
        <is>
          <t>TANGGAL_EXAM</t>
        </is>
      </c>
      <c r="F1" s="45" t="inlineStr">
        <is>
          <t>PUSKESMAS</t>
        </is>
      </c>
      <c r="G1" s="45" t="inlineStr">
        <is>
          <t>TANGGAL_SURAT</t>
        </is>
      </c>
      <c r="H1" s="1" t="inlineStr">
        <is>
          <t>WARNA</t>
        </is>
      </c>
      <c r="I1" s="1" t="inlineStr">
        <is>
          <t>KEJERNIHAN</t>
        </is>
      </c>
      <c r="J1" s="2" t="inlineStr">
        <is>
          <t>DARAH</t>
        </is>
      </c>
      <c r="K1" s="3" t="inlineStr">
        <is>
          <t>BERAT JENIS</t>
        </is>
      </c>
      <c r="L1" s="1" t="inlineStr">
        <is>
          <t>PH</t>
        </is>
      </c>
      <c r="M1" s="1" t="inlineStr">
        <is>
          <t>LEKOSIT</t>
        </is>
      </c>
      <c r="N1" s="1" t="inlineStr">
        <is>
          <t>NITRIT</t>
        </is>
      </c>
      <c r="O1" s="1" t="inlineStr">
        <is>
          <t>GLUKOSA</t>
        </is>
      </c>
      <c r="P1" s="1" t="inlineStr">
        <is>
          <t>PROTEIN</t>
        </is>
      </c>
      <c r="Q1" s="1" t="inlineStr">
        <is>
          <t>UROBILINOGEN</t>
        </is>
      </c>
      <c r="R1" s="1" t="inlineStr">
        <is>
          <t>BILIRUBIN</t>
        </is>
      </c>
      <c r="S1" s="1" t="inlineStr">
        <is>
          <t>BLOOD</t>
        </is>
      </c>
      <c r="T1" s="1" t="inlineStr">
        <is>
          <t>KETON</t>
        </is>
      </c>
      <c r="U1" s="1" t="inlineStr">
        <is>
          <t>EPITEL</t>
        </is>
      </c>
      <c r="V1" s="1" t="inlineStr">
        <is>
          <t>LEKOSIT</t>
        </is>
      </c>
      <c r="W1" s="1" t="inlineStr">
        <is>
          <t>ERITROSIT</t>
        </is>
      </c>
      <c r="X1" s="1" t="inlineStr">
        <is>
          <t>SILINDER</t>
        </is>
      </c>
      <c r="Y1" s="1" t="inlineStr">
        <is>
          <t>KRISTAL</t>
        </is>
      </c>
      <c r="Z1" s="1" t="inlineStr">
        <is>
          <t>BAKTERI</t>
        </is>
      </c>
      <c r="AA1" s="1" t="inlineStr">
        <is>
          <t>PP TEST</t>
        </is>
      </c>
    </row>
    <row r="2" ht="15.6" customHeight="1"/>
    <row r="3" ht="15.6" customHeight="1"/>
    <row r="4" ht="15.6" customHeight="1"/>
    <row r="5" ht="15.6" customHeight="1"/>
    <row r="6" ht="15.6" customHeight="1"/>
    <row r="7" ht="15.6" customHeight="1"/>
    <row r="8" ht="15.6" customHeight="1"/>
    <row r="9" ht="15.6" customHeight="1"/>
    <row r="10" ht="15.6" customHeight="1"/>
    <row r="11" ht="15.6" customHeight="1"/>
    <row r="12" ht="15.6" customHeight="1"/>
    <row r="13" ht="15.6" customHeight="1"/>
    <row r="14" ht="15.6" customHeight="1"/>
    <row r="15" ht="15.6" customHeight="1"/>
    <row r="16" ht="15.6" customHeight="1"/>
    <row r="17" ht="15.6" customHeight="1"/>
    <row r="18" ht="15.6" customHeight="1"/>
    <row r="19" ht="15.6" customHeight="1"/>
    <row r="20" ht="15.6" customHeight="1"/>
    <row r="21" ht="15.6" customHeight="1"/>
    <row r="22" ht="15.6" customHeight="1"/>
    <row r="23" ht="15.6" customHeight="1"/>
    <row r="24" ht="15.6" customHeight="1"/>
    <row r="25" ht="15.6" customHeight="1"/>
    <row r="26" ht="15.6" customHeight="1"/>
    <row r="27" ht="15.6" customHeight="1"/>
    <row r="28" ht="15.6" customHeight="1"/>
    <row r="29" ht="15.6" customHeight="1"/>
    <row r="30" ht="15.6" customHeight="1"/>
    <row r="31" ht="15.6" customHeight="1"/>
    <row r="32" ht="15.6" customHeight="1"/>
    <row r="33" ht="15.6" customHeight="1"/>
    <row r="34" ht="15.6" customHeight="1"/>
    <row r="35" ht="15.6" customHeight="1"/>
    <row r="36" ht="15.6" customHeight="1"/>
    <row r="37" ht="15.6" customHeight="1"/>
    <row r="38" ht="15.6" customHeight="1"/>
    <row r="39" ht="15.6" customHeight="1"/>
    <row r="40" ht="15.6" customHeight="1"/>
    <row r="41" ht="15.6" customHeight="1"/>
    <row r="42" ht="15.6" customHeight="1"/>
    <row r="43" ht="15.6" customHeight="1"/>
    <row r="44" ht="15.6" customHeight="1"/>
    <row r="45" ht="15.6" customHeight="1"/>
    <row r="46" ht="15.6" customHeight="1"/>
    <row r="47" ht="15.6" customHeight="1"/>
    <row r="48" ht="15.6" customHeight="1"/>
    <row r="49" ht="15.6" customHeight="1"/>
    <row r="50" ht="15.6" customHeight="1"/>
    <row r="51" ht="15.6" customHeight="1"/>
    <row r="52" ht="15.6" customHeight="1"/>
    <row r="53" ht="15.6" customHeight="1"/>
    <row r="54" ht="15.6" customHeight="1"/>
    <row r="55" ht="15.6" customHeight="1"/>
    <row r="56" ht="15.6" customHeight="1"/>
    <row r="57" ht="15.6" customHeight="1"/>
    <row r="58" ht="15.6" customHeight="1"/>
    <row r="59" ht="15.6" customHeight="1"/>
    <row r="60" ht="15.6" customHeight="1"/>
    <row r="61" ht="15.6" customHeight="1"/>
    <row r="62" ht="15.6" customHeight="1"/>
    <row r="63" ht="15.6" customHeight="1"/>
    <row r="64" ht="15.6" customHeight="1"/>
    <row r="65" ht="15.6" customHeight="1"/>
    <row r="66" ht="15.6" customHeight="1"/>
    <row r="67" ht="15.6" customHeight="1"/>
    <row r="68" ht="15.6" customHeight="1"/>
    <row r="69" ht="15.6" customHeight="1"/>
    <row r="70" ht="15.6" customHeight="1"/>
    <row r="71" ht="15.6" customHeight="1"/>
    <row r="72" ht="15.6" customHeight="1"/>
    <row r="73" ht="15.6" customHeight="1"/>
    <row r="74" ht="15.6" customHeight="1"/>
    <row r="75" ht="15.6" customHeight="1"/>
    <row r="76" ht="15.6" customHeight="1"/>
    <row r="77" ht="15.6" customHeight="1"/>
    <row r="78" ht="15.6" customHeight="1"/>
    <row r="79" ht="15.6" customHeight="1"/>
    <row r="80" ht="15.6" customHeight="1"/>
    <row r="81" ht="15.6" customHeight="1"/>
    <row r="82" ht="15.6" customHeight="1"/>
    <row r="83" ht="15.6" customHeight="1"/>
    <row r="84" ht="15.6" customHeight="1"/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2022-05-10T11:29:26Z</dcterms:created>
  <dcterms:modified xmlns:dcterms="http://purl.org/dc/terms/" xmlns:xsi="http://www.w3.org/2001/XMLSchema-instance" xsi:type="dcterms:W3CDTF">2026-09-27T07:39:02Z</dcterms:modified>
  <cp:lastModifiedBy>Muchamad Rizqi Pratama</cp:lastModifiedBy>
</cp:coreProperties>
</file>