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62912"/>
</workbook>
</file>

<file path=xl/sharedStrings.xml><?xml version="1.0" encoding="utf-8"?>
<sst xmlns="http://schemas.openxmlformats.org/spreadsheetml/2006/main" count="5489" uniqueCount="1052">
  <si>
    <t>status</t>
  </si>
  <si>
    <t>subject</t>
  </si>
  <si>
    <t>predicate</t>
  </si>
  <si>
    <t>object</t>
  </si>
  <si>
    <t>probability</t>
  </si>
  <si>
    <t>category</t>
  </si>
  <si>
    <t>inverted</t>
  </si>
  <si>
    <t>precision</t>
  </si>
  <si>
    <t>recall</t>
  </si>
  <si>
    <t>A</t>
  </si>
  <si>
    <t>http://dbpedia.org/resource/Battle_of_Karuse</t>
  </si>
  <si>
    <t>http://dbpedia.org/ontology/place</t>
  </si>
  <si>
    <t>http://dbpedia.org/resource/Estonia</t>
  </si>
  <si>
    <t>0.923077</t>
  </si>
  <si>
    <t>http://dbpedia.org/resource/Category:13th_century_in_Estonia</t>
  </si>
  <si>
    <t>http://dbpedia.org/resource/Ruediger,_Margrave_of_Meissen</t>
  </si>
  <si>
    <t>http://dbpedia.org/ontology/birthYear</t>
  </si>
  <si>
    <t>1953^^&lt;http://www.w3.org/2001/XMLSchema#gYear&gt;</t>
  </si>
  <si>
    <t>0.956718</t>
  </si>
  <si>
    <t>http://dbpedia.org/resource/Category:1953_births</t>
  </si>
  <si>
    <t>müssen nicht alle einzeln überprüfen, Stichproben wären gut</t>
  </si>
  <si>
    <t>http://dbpedia.org/resource/Mushahid_Hussain_Syed</t>
  </si>
  <si>
    <t>-</t>
  </si>
  <si>
    <t>http://dbpedia.org/resource/Johnny_Taylor,_Jr.</t>
  </si>
  <si>
    <t>http://dbpedia.org/resource/Death_of_Harry_Stanley</t>
  </si>
  <si>
    <t>http://dbpedia.org/resource/Rizal_Ramli</t>
  </si>
  <si>
    <t>http://dbpedia.org/resource/Nigel_Ross_(cricketer,_born_1953)</t>
  </si>
  <si>
    <t>http://dbpedia.org/resource/Gregory_Hanlon</t>
  </si>
  <si>
    <t>http://dbpedia.org/resource/JD_Miller</t>
  </si>
  <si>
    <t>http://dbpedia.org/resource/Stephen_Malinowski</t>
  </si>
  <si>
    <t>http://dbpedia.org/resource/Beau_Jocque</t>
  </si>
  <si>
    <t>http://dbpedia.org/resource/Brian_Peake</t>
  </si>
  <si>
    <t>http://dbpedia.org/resource/Revathi_Thirunal_Balagopal_Varma</t>
  </si>
  <si>
    <t>http://dbpedia.org/resource/John_Pethica</t>
  </si>
  <si>
    <t>http://dbpedia.org/resource/Zurab_Semyonovich_Tsereteli</t>
  </si>
  <si>
    <t>http://dbpedia.org/resource/Per_Dahl</t>
  </si>
  <si>
    <t>http://dbpedia.org/resource/John_Batiste</t>
  </si>
  <si>
    <t>http://dbpedia.org/resource/Stephen_Woolman,_Lord_Woolman</t>
  </si>
  <si>
    <t>http://dbpedia.org/resource/Terry_Boose</t>
  </si>
  <si>
    <t>http://dbpedia.org/resource/Willem_Huberts</t>
  </si>
  <si>
    <t>http://dbpedia.org/resource/Nigel_McCrery</t>
  </si>
  <si>
    <t>http://dbpedia.org/resource/Larry_Lee,_Jr.</t>
  </si>
  <si>
    <t>http://dbpedia.org/resource/Jeb_Blount</t>
  </si>
  <si>
    <t>http://dbpedia.org/resource/Dick_Oatts</t>
  </si>
  <si>
    <t>http://dbpedia.org/resource/Cerro_Maravilla_murders</t>
  </si>
  <si>
    <t>http://dbpedia.org/resource/Phil_Hicks</t>
  </si>
  <si>
    <t>http://dbpedia.org/resource/Mithal_al-Alusi</t>
  </si>
  <si>
    <t>http://dbpedia.org/resource/Greg_Miller_(Australian_footballer)</t>
  </si>
  <si>
    <t>http://dbpedia.org/resource/Charles_Camarda</t>
  </si>
  <si>
    <t>http://dbpedia.org/resource/Alvin_Taylor</t>
  </si>
  <si>
    <t>http://dbpedia.org/resource/Susan_Fernandez</t>
  </si>
  <si>
    <t>birth year steht auch schon mit richtigem Wert drin</t>
  </si>
  <si>
    <t>http://dbpedia.org/resource/Luca_Prodan</t>
  </si>
  <si>
    <t>http://dbpedia.org/resource/Desi_Arnaz,_Jr.</t>
  </si>
  <si>
    <t>http://dbpedia.org/resource/Willie_Pettigrew</t>
  </si>
  <si>
    <t>http://dbpedia.org/resource/James_F._Reda</t>
  </si>
  <si>
    <t>http://dbpedia.org/resource/Marc_Phillips</t>
  </si>
  <si>
    <t>http://dbpedia.org/resource/Mike_Henderson</t>
  </si>
  <si>
    <t>http://dbpedia.org/resource/Eduardo_Machado</t>
  </si>
  <si>
    <t>http://dbpedia.org/resource/Fenton_Johnson</t>
  </si>
  <si>
    <t>http://dbpedia.org/resource/Namaa_Alward</t>
  </si>
  <si>
    <t>http://dbpedia.org/resource/Gyula_Krajcz��r</t>
  </si>
  <si>
    <t>http://dbpedia.org/resource/Goldie_Goldthorpe</t>
  </si>
  <si>
    <t>http://dbpedia.org/resource/Kathy_Gregory_Davies</t>
  </si>
  <si>
    <t>http://dbpedia.org/resource/Loretta_Tofani</t>
  </si>
  <si>
    <t>http://dbpedia.org/resource/Kevin_O'Neill_(comics)</t>
  </si>
  <si>
    <t>http://dbpedia.org/resource/John_Pierson_(baseball)</t>
  </si>
  <si>
    <t>http://dbpedia.org/resource/Jimmy_Sims</t>
  </si>
  <si>
    <t>http://dbpedia.org/resource/Paolo_Zanotto</t>
  </si>
  <si>
    <t>http://dbpedia.org/resource/Don_Buckey</t>
  </si>
  <si>
    <t>http://dbpedia.org/resource/Antonio_Pe��a</t>
  </si>
  <si>
    <t>http://dbpedia.org/resource/Choi_Yang-do</t>
  </si>
  <si>
    <t>http://dbpedia.org/resource/Maciej_Pawlikowski</t>
  </si>
  <si>
    <t>http://dbpedia.org/resource/Alvin_and_Judith_Neelley</t>
  </si>
  <si>
    <t>http://dbpedia.org/resource/Bert��n_Osborne</t>
  </si>
  <si>
    <t>http://dbpedia.org/resource/Earl_Klugh</t>
  </si>
  <si>
    <t>http://dbpedia.org/resource/Oliver_Eden,_8th_Baron_Henley</t>
  </si>
  <si>
    <t>http://dbpedia.org/resource/Peter_Applegarth</t>
  </si>
  <si>
    <t>http://dbpedia.org/resource/Raqibul_Hasan_(cricketer,_born_1953)</t>
  </si>
  <si>
    <t>http://dbpedia.org/resource/Little_Roy</t>
  </si>
  <si>
    <t>http://dbpedia.org/resource/Henry_Percy,_11th_Duke_of_Northumberland</t>
  </si>
  <si>
    <t>http://dbpedia.org/resource/Colin_Campbell,_Lord_Malcolm</t>
  </si>
  <si>
    <t>http://dbpedia.org/resource/Alfonso_Rodriguez,_Jr.</t>
  </si>
  <si>
    <t>http://dbpedia.org/resource/Frank_Ogbuewu</t>
  </si>
  <si>
    <t>http://dbpedia.org/resource/J��zsef_T��th_(politician,_1953)</t>
  </si>
  <si>
    <t>http://dbpedia.org/resource/Beena_Kak</t>
  </si>
  <si>
    <t>http://dbpedia.org/resource/Jim_Melenchuk</t>
  </si>
  <si>
    <t>http://dbpedia.org/resource/Ken_Burnstine</t>
  </si>
  <si>
    <t>http://dbpedia.org/resource/Pekinel_sisters</t>
  </si>
  <si>
    <t>http://dbpedia.org/resource/Craig_Taubman</t>
  </si>
  <si>
    <t>http://dbpedia.org/resource/Steffen_Basho-Junghans</t>
  </si>
  <si>
    <t>http://dbpedia.org/resource/Marilyn_Giuliano</t>
  </si>
  <si>
    <t>http://dbpedia.org/resource/Lily_Neo</t>
  </si>
  <si>
    <t>http://dbpedia.org/resource/Scott_Howell_(politician)</t>
  </si>
  <si>
    <t>http://dbpedia.org/resource/Mohammed_Waheed_Hassan</t>
  </si>
  <si>
    <t>http://dbpedia.org/resource/Mike_Clarke_(ice_hockey,_born_1953)</t>
  </si>
  <si>
    <t>http://dbpedia.org/resource/Hans_Westerhoff</t>
  </si>
  <si>
    <t>http://dbpedia.org/resource/Bob_Halligan,_Jr.</t>
  </si>
  <si>
    <t>http://dbpedia.org/resource/Colin_Boyd,_Baron_Boyd_of_Duncansby</t>
  </si>
  <si>
    <t>http://dbpedia.org/resource/Dan_Baird</t>
  </si>
  <si>
    <t>http://dbpedia.org/resource/Charlie_Beamon,_Jr.</t>
  </si>
  <si>
    <t>http://dbpedia.org/resource/Brammarajan</t>
  </si>
  <si>
    <t>http://dbpedia.org/resource/Jan_Ruml</t>
  </si>
  <si>
    <t>http://dbpedia.org/resource/Denis_O'Regan</t>
  </si>
  <si>
    <t>http://dbpedia.org/resource/Bartcop</t>
  </si>
  <si>
    <t>http://dbpedia.org/resource/George_Cushingberry,_Jr.</t>
  </si>
  <si>
    <t>http://dbpedia.org/resource/Timothy_Elliot-Murray-Kynynmound,_7th_Earl_of_Minto</t>
  </si>
  <si>
    <t>http://dbpedia.org/resource/Tom_Underwood</t>
  </si>
  <si>
    <t>http://dbpedia.org/resource/Petr_Jany��ka</t>
  </si>
  <si>
    <t>http://dbpedia.org/resource/Khalifah_Suleiman</t>
  </si>
  <si>
    <t>http://dbpedia.org/resource/James_E._Graves,_Jr.</t>
  </si>
  <si>
    <t>http://dbpedia.org/resource/Randy_Crouch</t>
  </si>
  <si>
    <t>http://dbpedia.org/resource/David_Butler_(footballer_born_1953)</t>
  </si>
  <si>
    <t>http://dbpedia.org/resource/Frankie_Sullivan</t>
  </si>
  <si>
    <t>http://dbpedia.org/resource/Alaaeddine_Terro</t>
  </si>
  <si>
    <t>http://dbpedia.org/resource/Katharine_Chang</t>
  </si>
  <si>
    <t>http://dbpedia.org/resource/Li_Hui_(diplomat)</t>
  </si>
  <si>
    <t>http://dbpedia.org/resource/Hugh_Matthews,_Lord_Matthews</t>
  </si>
  <si>
    <t>http://dbpedia.org/resource/James_P._Moore,_Jr.</t>
  </si>
  <si>
    <t>http://dbpedia.org/resource/Victor_Hugo_(footballer)</t>
  </si>
  <si>
    <t>http://dbpedia.org/resource/Hassan_Ademov</t>
  </si>
  <si>
    <t>http://dbpedia.org/resource/Mike_Nofs</t>
  </si>
  <si>
    <t>http://dbpedia.org/resource/Tim_Matthews_(racing_driver)</t>
  </si>
  <si>
    <t>http://dbpedia.org/resource/Curtis_Hertel</t>
  </si>
  <si>
    <t>http://dbpedia.org/resource/Laurie_Shrage</t>
  </si>
  <si>
    <t>http://dbpedia.org/resource/Mukesh_Patel</t>
  </si>
  <si>
    <t>http://dbpedia.org/resource/Kathy_Kelly</t>
  </si>
  <si>
    <t>http://dbpedia.org/resource/Bill_Nolte</t>
  </si>
  <si>
    <t>http://dbpedia.org/resource/Charles_McMahon_and_Darwin_Judge</t>
  </si>
  <si>
    <t>http://dbpedia.org/resource/Gerry_Hannahs</t>
  </si>
  <si>
    <t>http://dbpedia.org/resource/Martin_Pakledinaz</t>
  </si>
  <si>
    <t>http://dbpedia.org/resource/Jos��_Moreira_Bastos_Neto</t>
  </si>
  <si>
    <t>http://dbpedia.org/resource/Toshiyuki_Arakawa</t>
  </si>
  <si>
    <t>http://dbpedia.org/resource/Wilhelm_Melliger</t>
  </si>
  <si>
    <t>http://dbpedia.org/resource/Ahmad_Fuad_Ismail</t>
  </si>
  <si>
    <t>http://dbpedia.org/resource/Jerry_Sisk,_Jr.</t>
  </si>
  <si>
    <t>http://dbpedia.org/resource/Sue_Gerhardt</t>
  </si>
  <si>
    <t>http://dbpedia.org/resource/Elisabeth_Reichart</t>
  </si>
  <si>
    <t>http://dbpedia.org/resource/Edward_Stourton,_27th_Baron_Mowbray</t>
  </si>
  <si>
    <t>http://dbpedia.org/resource/Rajesh_Kumar_Agrawal</t>
  </si>
  <si>
    <t>http://dbpedia.org/resource/John_Peter_Pelissero</t>
  </si>
  <si>
    <t>http://dbpedia.org/resource/William_H._Orrick,_III</t>
  </si>
  <si>
    <t>http://dbpedia.org/resource/Esther_Koplowitz,_Marquise_of_Cubas</t>
  </si>
  <si>
    <t>http://dbpedia.org/resource/Murders_of_Eve_Stratford_and_Lynne_Weedon</t>
  </si>
  <si>
    <t>http://dbpedia.org/resource/Mark_Allan_Powell</t>
  </si>
  <si>
    <t>http://dbpedia.org/resource/Andr��s_Sallay</t>
  </si>
  <si>
    <t>http://dbpedia.org/resource/Mark_Snell</t>
  </si>
  <si>
    <t>http://dbpedia.org/resource/Gergina_Skerlatova</t>
  </si>
  <si>
    <t>http://dbpedia.org/resource/Chang_Nien-chung</t>
  </si>
  <si>
    <t>http://dbpedia.org/resource/Frank_Baldino,_Jr.</t>
  </si>
  <si>
    <t>http://dbpedia.org/resource/Ngo_Van_Du</t>
  </si>
  <si>
    <t>http://dbpedia.org/resource/Carl_Devlies</t>
  </si>
  <si>
    <t>http://dbpedia.org/resource/Larry_Jameson</t>
  </si>
  <si>
    <t>http://dbpedia.org/resource/Lu��s_Filipe_Menezes</t>
  </si>
  <si>
    <t>http://dbpedia.org/resource/Robert_Orr_(executive)</t>
  </si>
  <si>
    <t>http://dbpedia.org/resource/Johnny_Clegg</t>
  </si>
  <si>
    <t>http://dbpedia.org/resource/Tariq_Jameel</t>
  </si>
  <si>
    <t>http://dbpedia.org/resource/Bruce_Seals</t>
  </si>
  <si>
    <t>http://dbpedia.org/resource/Eddie_Ng_(politician)</t>
  </si>
  <si>
    <t>http://dbpedia.org/resource/Mar��a_Teresa_Ch��vez</t>
  </si>
  <si>
    <t>http://dbpedia.org/resource/Peri_Bearman</t>
  </si>
  <si>
    <t>http://dbpedia.org/resource/John_Shawe-Taylor</t>
  </si>
  <si>
    <t>http://dbpedia.org/resource/Kris_Krull</t>
  </si>
  <si>
    <t>http://dbpedia.org/resource/William_Martin_(garden_designer)</t>
  </si>
  <si>
    <t>http://dbpedia.org/resource/G��bor_T��th_(politician)</t>
  </si>
  <si>
    <t>http://dbpedia.org/resource/Mark_Malloch_Brown,_Baron_Malloch-Brown</t>
  </si>
  <si>
    <t>http://dbpedia.org/resource/Phil_Sayer</t>
  </si>
  <si>
    <t>http://dbpedia.org/resource/Robert_Scharfe</t>
  </si>
  <si>
    <t>http://dbpedia.org/resource/James_T._Butts,_Jr.</t>
  </si>
  <si>
    <t>http://dbpedia.org/resource/Golab_Adineh</t>
  </si>
  <si>
    <t>http://dbpedia.org/resource/Luis_Manuel_Blanco</t>
  </si>
  <si>
    <t>http://dbpedia.org/resource/Sir_George_Agnew,_7th_Baronet</t>
  </si>
  <si>
    <t>http://dbpedia.org/resource/Judy_Martin_(wrestler)</t>
  </si>
  <si>
    <t>http://dbpedia.org/resource/Scott_H._DeLisi</t>
  </si>
  <si>
    <t>http://dbpedia.org/resource/Yoo_Dong-geun</t>
  </si>
  <si>
    <t>http://dbpedia.org/resource/Sammy_Wilson</t>
  </si>
  <si>
    <t>http://dbpedia.org/resource/Alan_Robson</t>
  </si>
  <si>
    <t>http://dbpedia.org/resource/Emma_Junaro</t>
  </si>
  <si>
    <t>http://dbpedia.org/resource/Philip_Naylor-Leyland,_4th_Baronet</t>
  </si>
  <si>
    <t>http://dbpedia.org/resource/Mike_Collins_(Australian_footballer_born_1953)</t>
  </si>
  <si>
    <t>http://dbpedia.org/resource/William_Kong</t>
  </si>
  <si>
    <t>http://dbpedia.org/resource/Ali_Gomaa</t>
  </si>
  <si>
    <t>http://dbpedia.org/resource/Karni_Singh_Rathore</t>
  </si>
  <si>
    <t>http://dbpedia.org/resource/Ferenc_Kov��cs_(politician,_1953)</t>
  </si>
  <si>
    <t>http://dbpedia.org/resource/Mehmet_Altan</t>
  </si>
  <si>
    <t>http://dbpedia.org/resource/Vladimir_Zantaria</t>
  </si>
  <si>
    <t>http://dbpedia.org/resource/Pedro_Espada_Jr.</t>
  </si>
  <si>
    <t>http://dbpedia.org/resource/Rita_Crundwell</t>
  </si>
  <si>
    <t>http://dbpedia.org/resource/Mike_Strickland</t>
  </si>
  <si>
    <t>http://dbpedia.org/resource/David_J._Hayes</t>
  </si>
  <si>
    <t>http://dbpedia.org/resource/Kristin_��rmen_Johnsen</t>
  </si>
  <si>
    <t>http://dbpedia.org/resource/Sebasti��n_Ligarde</t>
  </si>
  <si>
    <t>http://dbpedia.org/resource/Martin_J._Gruenberg</t>
  </si>
  <si>
    <t>http://dbpedia.org/resource/Andrew_Petter</t>
  </si>
  <si>
    <t>http://dbpedia.org/resource/Michael_Hintze</t>
  </si>
  <si>
    <t>http://dbpedia.org/resource/Randy_L._Maddox</t>
  </si>
  <si>
    <t>http://dbpedia.org/resource/Jane_Ussher</t>
  </si>
  <si>
    <t>http://dbpedia.org/resource/James_Nares_(artist)</t>
  </si>
  <si>
    <t>http://dbpedia.org/resource/Toby_Harris,_Baron_Harris_of_Haringey</t>
  </si>
  <si>
    <t>http://dbpedia.org/resource/Vadim_Abramov</t>
  </si>
  <si>
    <t>http://dbpedia.org/resource/Joseph_Gutnick</t>
  </si>
  <si>
    <t>http://dbpedia.org/resource/Eoin_Ryan,_Jnr</t>
  </si>
  <si>
    <t>http://dbpedia.org/resource/Duncan_Menzies,_Lord_Menzies</t>
  </si>
  <si>
    <t>http://dbpedia.org/resource/Mike_Kennedy_(ice_hockey,_born_1953)</t>
  </si>
  <si>
    <t>http://dbpedia.org/resource/Alan_Taylor_(footballer,_born_1953)</t>
  </si>
  <si>
    <t>http://dbpedia.org/resource/Francisco_Gil_Villegas</t>
  </si>
  <si>
    <t>http://dbpedia.org/resource/Kem_Sokha</t>
  </si>
  <si>
    <t>http://dbpedia.org/resource/Rick_Anderson_(baseball,_born_1953)</t>
  </si>
  <si>
    <t>http://dbpedia.org/resource/Gran_Markus,_Jr.</t>
  </si>
  <si>
    <t>http://dbpedia.org/resource/Frederick_Hamilton,_Master_of_Belhaven</t>
  </si>
  <si>
    <t>http://dbpedia.org/resource/Enrique_Graf</t>
  </si>
  <si>
    <t>http://dbpedia.org/resource/Sarah_Leonard_(singer)</t>
  </si>
  <si>
    <t>http://dbpedia.org/resource/Philip_E._Sakowitz,_Jr.</t>
  </si>
  <si>
    <t>http://dbpedia.org/resource/John_McKay,_Jr.</t>
  </si>
  <si>
    <t>http://dbpedia.org/resource/Steven_Cramer</t>
  </si>
  <si>
    <t>http://dbpedia.org/resource/Dragan_Ki��anovi��</t>
  </si>
  <si>
    <t>http://dbpedia.org/resource/Dennis_Bevington</t>
  </si>
  <si>
    <t>http://dbpedia.org/resource/David_Henderson_(Auckland,_New_Zealand)</t>
  </si>
  <si>
    <t>http://dbpedia.org/resource/Alan_Chan</t>
  </si>
  <si>
    <t>http://dbpedia.org/resource/Harold_A._Lancer</t>
  </si>
  <si>
    <t>http://dbpedia.org/resource/Peter_Wiedemann</t>
  </si>
  <si>
    <t>http://dbpedia.org/resource/Adams_Oshiomhole</t>
  </si>
  <si>
    <t>http://dbpedia.org/resource/Bill_Glasson_(surgeon)</t>
  </si>
  <si>
    <t>http://dbpedia.org/resource/Richard_Newby,_Baron_Newby</t>
  </si>
  <si>
    <t>http://dbpedia.org/resource/Eric_Rosenfeld</t>
  </si>
  <si>
    <t>http://dbpedia.org/resource/Zaheen_Tahira</t>
  </si>
  <si>
    <t>http://dbpedia.org/resource/Konrad_Hummler</t>
  </si>
  <si>
    <t>http://dbpedia.org/resource/John-Paul_Davidson</t>
  </si>
  <si>
    <t>http://dbpedia.org/resource/John_Flynn_(Australian_politician)</t>
  </si>
  <si>
    <t>http://dbpedia.org/resource/Subodh_Oraon</t>
  </si>
  <si>
    <t>http://dbpedia.org/resource/Julia_Brownley</t>
  </si>
  <si>
    <t>http://dbpedia.org/resource/Annie_B._Bond</t>
  </si>
  <si>
    <t>http://dbpedia.org/resource/Alan_Watson_Featherstone</t>
  </si>
  <si>
    <t>http://dbpedia.org/resource/J��rgen_Klute</t>
  </si>
  <si>
    <t>http://dbpedia.org/resource/Richard_Rottenburg</t>
  </si>
  <si>
    <t>http://dbpedia.org/resource/William_Jennings_Capell</t>
  </si>
  <si>
    <t>http://dbpedia.org/resource/Ivan_Toms</t>
  </si>
  <si>
    <t>http://dbpedia.org/resource/Huang_Chao-shun</t>
  </si>
  <si>
    <t>http://dbpedia.org/resource/Mahesh_Mittal_Kumar</t>
  </si>
  <si>
    <t>http://dbpedia.org/resource/Steve_Bassam,_Baron_Bassam_of_Brighton</t>
  </si>
  <si>
    <t>http://dbpedia.org/resource/Isa_Saharkhiz</t>
  </si>
  <si>
    <t>http://dbpedia.org/resource/Jimmy_Jewell_(climber)</t>
  </si>
  <si>
    <t>http://dbpedia.org/resource/Shivaramagouda_Shivanagouda</t>
  </si>
  <si>
    <t>http://dbpedia.org/resource/Joe_Lewis_(artist)</t>
  </si>
  <si>
    <t>http://dbpedia.org/resource/John_L._Scott,_Jr.</t>
  </si>
  <si>
    <t>http://dbpedia.org/resource/Ramachandru_Tejavath</t>
  </si>
  <si>
    <t>http://dbpedia.org/resource/Edmund_A._Sargus,_Jr.</t>
  </si>
  <si>
    <t>http://dbpedia.org/resource/Donald_Marshall,_Jr.</t>
  </si>
  <si>
    <t>http://dbpedia.org/resource/Jos��_Barroso_Pimentel</t>
  </si>
  <si>
    <t>http://dbpedia.org/resource/Toby_Hern��ndez</t>
  </si>
  <si>
    <t>http://dbpedia.org/resource/Lajos_Somodi,_Jr.</t>
  </si>
  <si>
    <t>http://dbpedia.org/resource/William_J._Kayatta,_Jr.</t>
  </si>
  <si>
    <t>http://dbpedia.org/resource/Timothy_Smith_(cricketer,_born_1953)</t>
  </si>
  <si>
    <t>http://dbpedia.org/resource/Ann_Hansen</t>
  </si>
  <si>
    <t>http://dbpedia.org/resource/Norman_Pace</t>
  </si>
  <si>
    <t>http://dbpedia.org/resource/Paddy_McHugh</t>
  </si>
  <si>
    <t>http://dbpedia.org/resource/Alan_Jones_(diplomat)</t>
  </si>
  <si>
    <t>http://dbpedia.org/resource/Linda_Womack</t>
  </si>
  <si>
    <t>http://dbpedia.org/resource/Paul_Webley</t>
  </si>
  <si>
    <t>http://dbpedia.org/resource/Katherine_Cannon</t>
  </si>
  <si>
    <t>http://dbpedia.org/resource/Pierre-Paul_Renders</t>
  </si>
  <si>
    <t>http://dbpedia.org/resource/Thomas_Fr��hmann</t>
  </si>
  <si>
    <t>http://dbpedia.org/resource/William_T_Fujioka</t>
  </si>
  <si>
    <t>http://dbpedia.org/resource/Luiz_Felipe_de_Azevedo</t>
  </si>
  <si>
    <t>http://dbpedia.org/resource/Joey_Coyle</t>
  </si>
  <si>
    <t>http://dbpedia.org/resource/Brunello_Cucinelli</t>
  </si>
  <si>
    <t>http://dbpedia.org/resource/Scott_Matheson,_Jr.</t>
  </si>
  <si>
    <t>http://dbpedia.org/resource/John_Curran_(journalist)</t>
  </si>
  <si>
    <t>http://dbpedia.org/resource/Murray_M._Silver,_Jr.</t>
  </si>
  <si>
    <t>http://dbpedia.org/resource/Simo_Rundgren</t>
  </si>
  <si>
    <t>http://dbpedia.org/resource/John_Rafferty,_Jr.</t>
  </si>
  <si>
    <t>http://dbpedia.org/resource/Eystein_Jansen</t>
  </si>
  <si>
    <t>http://dbpedia.org/resource/Jahnna_Beecham</t>
  </si>
  <si>
    <t>http://dbpedia.org/resource/Jean-Marie_Laclavetine</t>
  </si>
  <si>
    <t>http://dbpedia.org/resource/Sepp_Wei��</t>
  </si>
  <si>
    <t>http://dbpedia.org/resource/Joe_Picioane</t>
  </si>
  <si>
    <t>http://dbpedia.org/resource/Bob_Parry</t>
  </si>
  <si>
    <t>http://dbpedia.org/resource/Abdel-Fatah_Qudsiyeh</t>
  </si>
  <si>
    <t>http://dbpedia.org/resource/Manfredi_Lefebvre_d'Ovidio</t>
  </si>
  <si>
    <t>http://dbpedia.org/resource/Albert_A._Stirpe,_Jr.</t>
  </si>
  <si>
    <t>http://dbpedia.org/resource/Odd_Riisn��s</t>
  </si>
  <si>
    <t>http://dbpedia.org/resource/Robert_N._Goodman</t>
  </si>
  <si>
    <t>http://dbpedia.org/resource/Stephen_Benwell</t>
  </si>
  <si>
    <t>http://dbpedia.org/resource/Alexandra_Davis_DiPentima</t>
  </si>
  <si>
    <t>http://dbpedia.org/resource/Stein-Erik_Olsen</t>
  </si>
  <si>
    <t>http://dbpedia.org/resource/David_Tamihere</t>
  </si>
  <si>
    <t>http://dbpedia.org/resource/Robert_J._Papp,_Jr.</t>
  </si>
  <si>
    <t>http://dbpedia.org/resource/David_I._Maurstad</t>
  </si>
  <si>
    <t>http://dbpedia.org/resource/Errol_Kennedy</t>
  </si>
  <si>
    <t>http://dbpedia.org/resource/Erard_Corbin_de_Mangoux</t>
  </si>
  <si>
    <t>http://dbpedia.org/resource/Laurel_Power</t>
  </si>
  <si>
    <t>http://dbpedia.org/resource/Bruno_Joncour</t>
  </si>
  <si>
    <t>http://dbpedia.org/resource/Amadou_Kon��</t>
  </si>
  <si>
    <t>http://dbpedia.org/resource/Gheorghe_��tefan_(politician)</t>
  </si>
  <si>
    <t>http://dbpedia.org/resource/Julia_Bonds</t>
  </si>
  <si>
    <t>http://dbpedia.org/resource/Brian_Goorjian</t>
  </si>
  <si>
    <t>http://dbpedia.org/resource/Roger_Bootle</t>
  </si>
  <si>
    <t>http://dbpedia.org/resource/Alex_Saviuk</t>
  </si>
  <si>
    <t>http://dbpedia.org/resource/Andrea_Chaplin</t>
  </si>
  <si>
    <t>http://dbpedia.org/resource/Greg_Boykin</t>
  </si>
  <si>
    <t>http://dbpedia.org/resource/Tarnel_Abbott</t>
  </si>
  <si>
    <t>http://dbpedia.org/resource/Larry_Evans_(American_football)</t>
  </si>
  <si>
    <t>http://dbpedia.org/resource/Andrew_Lawrence-King</t>
  </si>
  <si>
    <t>http://dbpedia.org/resource/Deborah_Allen</t>
  </si>
  <si>
    <t>http://dbpedia.org/resource/R._Kent_Weaver</t>
  </si>
  <si>
    <t>http://dbpedia.org/resource/L��szl��_Folt��n,_Sr.</t>
  </si>
  <si>
    <t>http://dbpedia.org/resource/Roger_Bellon</t>
  </si>
  <si>
    <t>http://dbpedia.org/resource/Daniel_T._Barry</t>
  </si>
  <si>
    <t>http://dbpedia.org/resource/Istv��n_Varga_(politician,_1953)</t>
  </si>
  <si>
    <t>http://dbpedia.org/resource/Val_Daly</t>
  </si>
  <si>
    <t>http://dbpedia.org/resource/Sir_Nicholas_Bacon,_14th_Baronet</t>
  </si>
  <si>
    <t>http://dbpedia.org/resource/Clay_Smith_(music_composer)</t>
  </si>
  <si>
    <t>http://dbpedia.org/resource/Srikanta_Wadiyar</t>
  </si>
  <si>
    <t>http://dbpedia.org/resource/Ron_Abbott</t>
  </si>
  <si>
    <t>http://dbpedia.org/resource/Steven_Friedman</t>
  </si>
  <si>
    <t>http://dbpedia.org/resource/Dale_Pierre_Selby</t>
  </si>
  <si>
    <t>http://dbpedia.org/resource/Jerzy_Janiszewski</t>
  </si>
  <si>
    <t>http://dbpedia.org/resource/Christian_Lopez</t>
  </si>
  <si>
    <t>http://dbpedia.org/resource/Teri_McMinn</t>
  </si>
  <si>
    <t>http://dbpedia.org/resource/Eli_Hunt</t>
  </si>
  <si>
    <t>http://dbpedia.org/resource/Ralph_J._Marra,_Jr.</t>
  </si>
  <si>
    <t>http://dbpedia.org/resource/Jean-Paul_Palom��ros</t>
  </si>
  <si>
    <t>http://dbpedia.org/resource/Zhang_Xin_(artist)</t>
  </si>
  <si>
    <t>http://dbpedia.org/resource/Raymond_Ocampo</t>
  </si>
  <si>
    <t>http://dbpedia.org/resource/Ilan_Leibovitch</t>
  </si>
  <si>
    <t>http://dbpedia.org/resource/Michael_Mansell</t>
  </si>
  <si>
    <t>http://dbpedia.org/resource/Steven_Pimlott</t>
  </si>
  <si>
    <t>http://dbpedia.org/resource/Chris_Anderson_(rugby_league)</t>
  </si>
  <si>
    <t>http://dbpedia.org/resource/Eduardo_Marturet</t>
  </si>
  <si>
    <t>http://dbpedia.org/resource/Don_Guardian</t>
  </si>
  <si>
    <t>http://dbpedia.org/resource/Godavarthi_Sri_Ramulu</t>
  </si>
  <si>
    <t>http://dbpedia.org/resource/Trudi_Williams</t>
  </si>
  <si>
    <t>http://dbpedia.org/resource/Wojciech_Waglewski</t>
  </si>
  <si>
    <t>http://dbpedia.org/resource/Larissa_Kabakova</t>
  </si>
  <si>
    <t>http://dbpedia.org/resource/Peter_Kaestner</t>
  </si>
  <si>
    <t>http://dbpedia.org/resource/David_Humphries</t>
  </si>
  <si>
    <t>http://dbpedia.org/resource/The_Yulkin_Sisters</t>
  </si>
  <si>
    <t>http://dbpedia.org/resource/Patrick_Russill</t>
  </si>
  <si>
    <t>http://dbpedia.org/resource/Pat_Donnelly_(ice_hockey,_born_1953)</t>
  </si>
  <si>
    <t>http://dbpedia.org/resource/Ricky_Davis_(American_football)</t>
  </si>
  <si>
    <t>http://dbpedia.org/resource/Dag_L��vaas</t>
  </si>
  <si>
    <t>http://dbpedia.org/resource/Herbert_Gu��mundsson</t>
  </si>
  <si>
    <t>http://dbpedia.org/resource/Bruce_Piermarini</t>
  </si>
  <si>
    <t>http://dbpedia.org/resource/Christian_Huitema</t>
  </si>
  <si>
    <t>http://dbpedia.org/resource/Yannima_Tommy_Watson</t>
  </si>
  <si>
    <t>http://dbpedia.org/resource/Walter_Hundley</t>
  </si>
  <si>
    <t>http://dbpedia.org/resource/James_Brander</t>
  </si>
  <si>
    <t>http://dbpedia.org/resource/Timothy_J._Toomey,_Jr.</t>
  </si>
  <si>
    <t>http://dbpedia.org/resource/Connie_J._Cierpiot</t>
  </si>
  <si>
    <t>http://dbpedia.org/resource/Robin_Armstrong_(alpine_skier)</t>
  </si>
  <si>
    <t>http://dbpedia.org/resource/Hu���nh_Ng���c_S���</t>
  </si>
  <si>
    <t>http://dbpedia.org/resource/Carl_Gafford</t>
  </si>
  <si>
    <t>http://dbpedia.org/resource/Maria_Vladimirovna,_Grand_Duchess_of_Russia</t>
  </si>
  <si>
    <t>http://dbpedia.org/resource/Joe_Wallis</t>
  </si>
  <si>
    <t>http://dbpedia.org/resource/Tanino_Liberatore</t>
  </si>
  <si>
    <t>http://dbpedia.org/resource/Paul_Plimley</t>
  </si>
  <si>
    <t>http://dbpedia.org/resource/Kazuo_Kanayama</t>
  </si>
  <si>
    <t>http://dbpedia.org/resource/Breda_Pergar</t>
  </si>
  <si>
    <t>http://dbpedia.org/resource/Yasunori_Imamura</t>
  </si>
  <si>
    <t>http://dbpedia.org/resource/Hisako,_Princess_Takamado</t>
  </si>
  <si>
    <t>http://dbpedia.org/resource/Avi_Buchsenbaum</t>
  </si>
  <si>
    <t>http://dbpedia.org/resource/Patrick_Hodge,_Lord_Hodge</t>
  </si>
  <si>
    <t>http://dbpedia.org/resource/Laurence_Canter</t>
  </si>
  <si>
    <t>http://dbpedia.org/resource/Boris_Boyarskov</t>
  </si>
  <si>
    <t>http://dbpedia.org/resource/William_Malone_(director)</t>
  </si>
  <si>
    <t>http://dbpedia.org/resource/Barbara_Hervey</t>
  </si>
  <si>
    <t>http://dbpedia.org/resource/Bhanu_Prakash_Mirdha</t>
  </si>
  <si>
    <t>http://dbpedia.org/resource/Philip_H._Bucksbaum</t>
  </si>
  <si>
    <t>http://dbpedia.org/resource/Cesare_Procaccini</t>
  </si>
  <si>
    <t>http://dbpedia.org/resource/Sally_Burgess</t>
  </si>
  <si>
    <t>http://dbpedia.org/resource/George_W._Draper,_III</t>
  </si>
  <si>
    <t>http://dbpedia.org/resource/Alan_Pearce</t>
  </si>
  <si>
    <t>http://dbpedia.org/resource/Dominique_Gaumont</t>
  </si>
  <si>
    <t>http://dbpedia.org/resource/Orrin_Olsen</t>
  </si>
  <si>
    <t>http://dbpedia.org/resource/Steve_Young_(offensive_tackle)</t>
  </si>
  <si>
    <t>http://dbpedia.org/resource/David_Arora</t>
  </si>
  <si>
    <t>http://dbpedia.org/resource/Jimmy_Cant</t>
  </si>
  <si>
    <t>http://dbpedia.org/resource/Abdul_Hamid_Khan_(politician)</t>
  </si>
  <si>
    <t>http://dbpedia.org/resource/Gailanne_Cariddi</t>
  </si>
  <si>
    <t>http://dbpedia.org/resource/S_Md_Nauman</t>
  </si>
  <si>
    <t>http://dbpedia.org/resource/Martha_Feldman</t>
  </si>
  <si>
    <t>http://dbpedia.org/resource/Dale_Zorn</t>
  </si>
  <si>
    <t>http://dbpedia.org/resource/Georgina_Rizk</t>
  </si>
  <si>
    <t>http://dbpedia.org/resource/Li_Xiuqin</t>
  </si>
  <si>
    <t>http://dbpedia.org/resource/Charles_Taylor_(priest)</t>
  </si>
  <si>
    <t>http://dbpedia.org/resource/Mikhail_Rudy</t>
  </si>
  <si>
    <t>http://dbpedia.org/resource/Ken_Hanson</t>
  </si>
  <si>
    <t>http://dbpedia.org/resource/George_Gibbs_(footballer)</t>
  </si>
  <si>
    <t>http://dbpedia.org/resource/Richard_L._Pratt,_Jr.</t>
  </si>
  <si>
    <t>http://dbpedia.org/resource/Harald_Bundli</t>
  </si>
  <si>
    <t>http://dbpedia.org/resource/Mario_Markic</t>
  </si>
  <si>
    <t>http://dbpedia.org/resource/Gatluak_Deng_Garang</t>
  </si>
  <si>
    <t>http://dbpedia.org/resource/Martin_Bartenstein</t>
  </si>
  <si>
    <t>http://dbpedia.org/resource/A._Charles_Muller</t>
  </si>
  <si>
    <t>http://dbpedia.org/resource/Thomas_Lyttelton,_3rd_Viscount_Chandos</t>
  </si>
  <si>
    <t>http://dbpedia.org/resource/Fred_Steinfort</t>
  </si>
  <si>
    <t>http://dbpedia.org/resource/2013_Atlantic_Sun_Men's_Basketball_Tournament</t>
  </si>
  <si>
    <t>http://dbpedia.org/ontology/year</t>
  </si>
  <si>
    <t>2012^^&lt;http://www.w3.org/2001/XMLSchema#gYear&gt;</t>
  </si>
  <si>
    <t>0.909091</t>
  </si>
  <si>
    <t>http://dbpedia.org/resource/Category:2012���13_Atlantic_Sun_Conference_men's_basketball_season</t>
  </si>
  <si>
    <t>http://dbpedia.org/resource/2014_MEAC_Men's_Basketball_Tournament</t>
  </si>
  <si>
    <t>2013^^&lt;http://www.w3.org/2001/XMLSchema#gYear&gt;</t>
  </si>
  <si>
    <t>0.928571</t>
  </si>
  <si>
    <t>http://dbpedia.org/resource/Category:2013���14_Mid-Eastern_Athletic_Conference_men's_basketball_season</t>
  </si>
  <si>
    <t>http://dbpedia.org/resource/Cathedral_Academy,_Wakefield</t>
  </si>
  <si>
    <t>http://dbpedia.org/ontology/county</t>
  </si>
  <si>
    <t>http://dbpedia.org/resource/West_Yorkshire</t>
  </si>
  <si>
    <t>0.916667</t>
  </si>
  <si>
    <t>http://dbpedia.org/resource/Category:Academies_in_Wakefield_District</t>
  </si>
  <si>
    <t>http://dbpedia.org/resource/Crofton_Academy</t>
  </si>
  <si>
    <t>http://dbpedia.org/ontology/country</t>
  </si>
  <si>
    <t>http://dbpedia.org/resource/England</t>
  </si>
  <si>
    <t>http://dbpedia.org/resource/Acrosticta</t>
  </si>
  <si>
    <t>http://dbpedia.org/ontology/genus</t>
  </si>
  <si>
    <t>0.9375</t>
  </si>
  <si>
    <t>http://dbpedia.org/resource/Category:Acrosticta</t>
  </si>
  <si>
    <t>IST genus (steht aber auch als String in der DBPedia)</t>
  </si>
  <si>
    <t>http://dbpedia.org/resource/List_of_airports_in_Ukraine</t>
  </si>
  <si>
    <t>http://www.w3.org/1999/02/22-rdf-syntax-ns#type</t>
  </si>
  <si>
    <t>http://www.opengis.net/gml/_Feature</t>
  </si>
  <si>
    <t>0.977273</t>
  </si>
  <si>
    <t>http://dbpedia.org/resource/Category:Airports_in_Ukraine</t>
  </si>
  <si>
    <t>http://dbpedia.org/resource/Kiss_Symphony:_Alive_IV</t>
  </si>
  <si>
    <t>http://dbpedia.org/ontology/producer</t>
  </si>
  <si>
    <t>http://dbpedia.org/resource/Mark_Opitz</t>
  </si>
  <si>
    <t>0.933333</t>
  </si>
  <si>
    <t>http://dbpedia.org/resource/Category:Albums_produced_by_Mike_Opitz</t>
  </si>
  <si>
    <t>http://dbpedia.org/resource/Marei_Al_Ramly</t>
  </si>
  <si>
    <t>http://dbpedia.org/ontology/team</t>
  </si>
  <si>
    <t>http://dbpedia.org/resource/Al-Nasr_SC_(Benghazi)</t>
  </si>
  <si>
    <t>http://dbpedia.org/resource/Category:Al-Nasr_SC_(Benghazi)_players</t>
  </si>
  <si>
    <t>http://dbpedia.org/resource/K_Republic</t>
  </si>
  <si>
    <t>http://dbpedia.org/ontology/background</t>
  </si>
  <si>
    <t>group_or_band</t>
  </si>
  <si>
    <t>http://dbpedia.org/resource/Category:American_gothic_metal_musical_groups</t>
  </si>
  <si>
    <t>http://dbpedia.org/resource/Josef_Leopold</t>
  </si>
  <si>
    <t>http://dbpedia.org/ontology/award</t>
  </si>
  <si>
    <t>http://dbpedia.org/resource/Knight's_Cross_of_the_Iron_Cross</t>
  </si>
  <si>
    <t>0.914286</t>
  </si>
  <si>
    <t>http://dbpedia.org/resource/Category:Austrian_military_personnel_killed_in_World_War_II</t>
  </si>
  <si>
    <t>http://dbpedia.org/resource/Georg_von_Metaxa</t>
  </si>
  <si>
    <t>http://dbpedia.org/resource/Karl_Kaschka</t>
  </si>
  <si>
    <t>http://dbpedia.org/resource/Columbus-Belmont_State_Park</t>
  </si>
  <si>
    <t>0.941176</t>
  </si>
  <si>
    <t>http://dbpedia.org/resource/Category:Battlefields_of_the_Western_Theater_of_the_American_Civil_War</t>
  </si>
  <si>
    <t>http://dbpedia.org/resource/List_of_birds_of_Kenya</t>
  </si>
  <si>
    <t>http://dbpedia.org/ontology/kingdom</t>
  </si>
  <si>
    <t>http://dbpedia.org/resource/Animal</t>
  </si>
  <si>
    <t>0.993789</t>
  </si>
  <si>
    <t>http://dbpedia.org/resource/Category:Birds_of_Kenya</t>
  </si>
  <si>
    <t>http://dbpedia.org/ontology/class</t>
  </si>
  <si>
    <t>http://dbpedia.org/resource/Bird</t>
  </si>
  <si>
    <t>http://dbpedia.org/ontology/phylum</t>
  </si>
  <si>
    <t>http://dbpedia.org/resource/Chordate</t>
  </si>
  <si>
    <t>http://dbpedia.org/resource/House_Bunting</t>
  </si>
  <si>
    <t>http://dbpedia.org/ontology/conservationStatusSystem</t>
  </si>
  <si>
    <t>IUCN3.1</t>
  </si>
  <si>
    <t>0.962733</t>
  </si>
  <si>
    <t>http://dbpedia.org/resource/Wood_hoopoe</t>
  </si>
  <si>
    <t>http://dbpedia.org/resource/Honeybird</t>
  </si>
  <si>
    <t>?</t>
  </si>
  <si>
    <t>http://dbpedia.org/resource/Wryneck</t>
  </si>
  <si>
    <t>http://dbpedia.org/resource/Red-billed_Hornbill</t>
  </si>
  <si>
    <t>http://dbpedia.org/resource/Francesco_Rizzo_(footballer)</t>
  </si>
  <si>
    <t>http://dbpedia.org/resource/Bologna_F.C._1909</t>
  </si>
  <si>
    <t>0.935567</t>
  </si>
  <si>
    <t>http://dbpedia.org/resource/Category:Bologna_F.C._1909_players</t>
  </si>
  <si>
    <t>aktuelles Team oder generell hat mal da gespielt?</t>
  </si>
  <si>
    <t>http://dbpedia.org/resource/Eraldo_Pecci</t>
  </si>
  <si>
    <t>http://dbpedia.org/resource/Cristian_Bucchi</t>
  </si>
  <si>
    <t>http://dbpedia.org/resource/Riccardo_Bonetto</t>
  </si>
  <si>
    <t>http://dbpedia.org/resource/Giuseppe_Greco_(footballer_born_1958)</t>
  </si>
  <si>
    <t>http://dbpedia.org/resource/David_Giubilato</t>
  </si>
  <si>
    <t>http://dbpedia.org/resource/Pietro_Genovesi</t>
  </si>
  <si>
    <t>http://dbpedia.org/resource/Marino_Perani</t>
  </si>
  <si>
    <t>http://dbpedia.org/resource/Ivan_Jensen</t>
  </si>
  <si>
    <t>http://dbpedia.org/resource/Andrea_Sussi</t>
  </si>
  <si>
    <t>http://dbpedia.org/resource/Mauro_Bellugi</t>
  </si>
  <si>
    <t>http://dbpedia.org/resource/Tomas_Danilevi��ius</t>
  </si>
  <si>
    <t>http://dbpedia.org/resource/Enrico_Fantini</t>
  </si>
  <si>
    <t>http://dbpedia.org/resource/Davide_Bombardini</t>
  </si>
  <si>
    <t>http://dbpedia.org/resource/Romano_Fogli</t>
  </si>
  <si>
    <t>http://dbpedia.org/resource/Carlo_Ceresoli</t>
  </si>
  <si>
    <t>http://dbpedia.org/resource/Amedeo_Biavati</t>
  </si>
  <si>
    <t>http://dbpedia.org/resource/Marco_Ferrante</t>
  </si>
  <si>
    <t>http://dbpedia.org/resource/Corrado_Benedetti</t>
  </si>
  <si>
    <t>http://dbpedia.org/resource/Carlo_Petrini_(footballer)</t>
  </si>
  <si>
    <t>http://dbpedia.org/resource/Francesco_Janich</t>
  </si>
  <si>
    <t>http://dbpedia.org/resource/Paride_Tumburus</t>
  </si>
  <si>
    <t>http://dbpedia.org/resource/Giancarlo_Marocchi</t>
  </si>
  <si>
    <t>http://dbpedia.org/resource/Nemanja_Mitrovi��_(footballer)</t>
  </si>
  <si>
    <t>http://dbpedia.org/resource/Nelson_Rivas</t>
  </si>
  <si>
    <t>http://dbpedia.org/resource/Present_(Bonnie_Pink_album)</t>
  </si>
  <si>
    <t>http://dbpedia.org/ontology/genre</t>
  </si>
  <si>
    <t>http://dbpedia.org/resource/Pop_rock</t>
  </si>
  <si>
    <t>0.944444</t>
  </si>
  <si>
    <t>http://dbpedia.org/resource/Category:Bonnie_Pink_albums</t>
  </si>
  <si>
    <t>Soul, Urban constemporary</t>
  </si>
  <si>
    <t>http://dbpedia.org/resource/Borken_(district)</t>
  </si>
  <si>
    <t>http://dbpedia.org/resource/Category:Borken_(district)</t>
  </si>
  <si>
    <t>http://dbpedia.org/resource/Brenthia</t>
  </si>
  <si>
    <t>0.977778</t>
  </si>
  <si>
    <t>http://dbpedia.org/resource/Category:Brenthia</t>
  </si>
  <si>
    <t>IST genus</t>
  </si>
  <si>
    <t>http://dbpedia.org/resource/Derek_Sanderson_(soccer)</t>
  </si>
  <si>
    <t>http://dbpedia.org/resource/California_Jaguars</t>
  </si>
  <si>
    <t>http://dbpedia.org/resource/Category:California_Jaguars_players</t>
  </si>
  <si>
    <t>http://dbpedia.org/resource/Davy_Armstrong</t>
  </si>
  <si>
    <t>http://dbpedia.org/resource/Cambodia_national_football_team</t>
  </si>
  <si>
    <t>http://dbpedia.org/resource/Category:Cambodian_footballers</t>
  </si>
  <si>
    <t>http://dbpedia.org/resource/Tum_Saray</t>
  </si>
  <si>
    <t>http://dbpedia.org/resource/Khek_Khemrin</t>
  </si>
  <si>
    <t>http://dbpedia.org/resource/Dover_Air_Force_Base</t>
  </si>
  <si>
    <t>http://dbpedia.org/ontology/areaCode</t>
  </si>
  <si>
    <t>0.947368</t>
  </si>
  <si>
    <t>http://dbpedia.org/resource/Category:Census-designated_places_in_Delaware</t>
  </si>
  <si>
    <t>http://dbpedia.org/ontology/type</t>
  </si>
  <si>
    <t>http://dbpedia.org/resource/Census-designated_place</t>
  </si>
  <si>
    <t>http://dbpedia.org/ontology/isPartOf</t>
  </si>
  <si>
    <t>http://dbpedia.org/resource/Delaware</t>
  </si>
  <si>
    <t>http://dbpedia.org/ontology/utcOffset</t>
  </si>
  <si>
    <t>http://dbpedia.org/resource/John_K._Tener</t>
  </si>
  <si>
    <t>http://dbpedia.org/resource/Chicago_Cubs</t>
  </si>
  <si>
    <t>0.992126</t>
  </si>
  <si>
    <t>http://dbpedia.org/resource/Category:Chicago_White_Stockings_players</t>
  </si>
  <si>
    <t>http://dbpedia.org/resource/Drinkin'_Me_Lonely</t>
  </si>
  <si>
    <t>http://dbpedia.org/resource/Country_music</t>
  </si>
  <si>
    <t>http://dbpedia.org/resource/Category:Chris_Young_(musician)_songs</t>
  </si>
  <si>
    <t>http://dbpedia.org/resource/Transport_Nagar,_Erode</t>
  </si>
  <si>
    <t>http://dbpedia.org/ontology/timeZone</t>
  </si>
  <si>
    <t>http://dbpedia.org/resource/Indian_Standard_Time</t>
  </si>
  <si>
    <t>0.960784</t>
  </si>
  <si>
    <t>http://dbpedia.org/resource/Category:Cities_and_towns_in_Erode_district</t>
  </si>
  <si>
    <t>http://dbpedia.org/resource/Athani,_Tamil_Nadu</t>
  </si>
  <si>
    <t>http://dbpedia.org/resource/India</t>
  </si>
  <si>
    <t>0.980392</t>
  </si>
  <si>
    <t>http://dbpedia.org/resource/Vellottamparappu</t>
  </si>
  <si>
    <t>0.901961</t>
  </si>
  <si>
    <t>http://dbpedia.org/resource/Thirunagar,_Erode</t>
  </si>
  <si>
    <t>http://dbpedia.org/resource/Vaniputhur</t>
  </si>
  <si>
    <t>http://dbpedia.org/resource/Vengampudur</t>
  </si>
  <si>
    <t>http://dbpedia.org/resource/Tamil_Nadu</t>
  </si>
  <si>
    <t>http://dbpedia.org/resource/Erode_district</t>
  </si>
  <si>
    <t>0.921569</t>
  </si>
  <si>
    <t>http://dbpedia.org/resource/Suriyampalayam</t>
  </si>
  <si>
    <t>http://dbpedia.org/resource/Vellakoil</t>
  </si>
  <si>
    <t>wrong category</t>
  </si>
  <si>
    <t>http://dbpedia.org/resource/Aapakudal</t>
  </si>
  <si>
    <t>+5:30</t>
  </si>
  <si>
    <t>http://dbpedia.org/resource/Tangalooma,_Queensland</t>
  </si>
  <si>
    <t>http://dbpedia.org/resource/Australia</t>
  </si>
  <si>
    <t>http://dbpedia.org/resource/Category:Coastal_towns_in_Queensland</t>
  </si>
  <si>
    <t>http://dbpedia.org/resource/Temporary_Committee_on_the_ECHELON_Interception_System</t>
  </si>
  <si>
    <t>http://dbpedia.org/ontology/committeeInLegislature</t>
  </si>
  <si>
    <t>http://dbpedia.org/resource/European_Parliament</t>
  </si>
  <si>
    <t>http://dbpedia.org/resource/Category:Committees_of_the_European_Parliament</t>
  </si>
  <si>
    <t>http://dbpedia.org/resource/European_Parliament_Special_Committee_on_the_Financial,_Economic_and_Social_Crisis</t>
  </si>
  <si>
    <t>http://dbpedia.org/resource/First_Congregational_Church_of_Woodstock,_Vermont</t>
  </si>
  <si>
    <t>http://dbpedia.org/resource/Category:Congregational_churches_in_Vermont</t>
  </si>
  <si>
    <t>http://dbpedia.org/resource/Zdravko_Zovko</t>
  </si>
  <si>
    <t>http://dbpedia.org/ontology/birthPlace</t>
  </si>
  <si>
    <t>http://dbpedia.org/resource/Socialist_Federal_Republic_of_Yugoslavia</t>
  </si>
  <si>
    <t>http://dbpedia.org/resource/Category:Croatian_expatriates_in_Russia</t>
  </si>
  <si>
    <t>http://dbpedia.org/resource/List_of_Cumacea_literature</t>
  </si>
  <si>
    <t>0.961538</t>
  </si>
  <si>
    <t>http://dbpedia.org/resource/Category:Cumacea</t>
  </si>
  <si>
    <t>http://dbpedia.org/resource/Malacostraca</t>
  </si>
  <si>
    <t>http://dbpedia.org/resource/Cumacea</t>
  </si>
  <si>
    <t>http://dbpedia.org/ontology/order</t>
  </si>
  <si>
    <t>http://dbpedia.org/resource/Arthropod</t>
  </si>
  <si>
    <t>http://dbpedia.org/resource/Four_Bacharach_&amp;_David_Songs</t>
  </si>
  <si>
    <t>http://dbpedia.org/ontology/format</t>
  </si>
  <si>
    <t>http://dbpedia.org/resource/CD_single</t>
  </si>
  <si>
    <t>http://dbpedia.org/resource/Category:Deacon_Blue_songs</t>
  </si>
  <si>
    <t>http://dbpedia.org/resource/Loaded_(Deacon_Blue_song)</t>
  </si>
  <si>
    <t>http://dbpedia.org/ontology/musicalBand</t>
  </si>
  <si>
    <t>http://dbpedia.org/resource/Deacon_Blue</t>
  </si>
  <si>
    <t>0.954545</t>
  </si>
  <si>
    <t>http://dbpedia.org/resource/Everytime_You_Sleep</t>
  </si>
  <si>
    <t>http://dbpedia.org/ontology/recordLabel</t>
  </si>
  <si>
    <t>http://dbpedia.org/resource/Columbia_Records</t>
  </si>
  <si>
    <t>http://dbpedia.org/resource/A_Is_for_Astronaut</t>
  </si>
  <si>
    <t>http://dbpedia.org/ontology/musicalArtist</t>
  </si>
  <si>
    <t>http://dbpedia.org/resource/Rhythmstick</t>
  </si>
  <si>
    <t>http://dbpedia.org/resource/Jazz</t>
  </si>
  <si>
    <t>0.983333</t>
  </si>
  <si>
    <t>http://dbpedia.org/resource/Category:Dizzy_Gillespie_albums</t>
  </si>
  <si>
    <t>http://dbpedia.org/resource/Live_at_Blossom</t>
  </si>
  <si>
    <t>http://dbpedia.org/resource/Rock_music</t>
  </si>
  <si>
    <t>http://dbpedia.org/resource/Category:Donnie_Iris_albums</t>
  </si>
  <si>
    <t>http://dbpedia.org/resource/Mark_Avsec</t>
  </si>
  <si>
    <t>http://dbpedia.org/resource/Ephippidae</t>
  </si>
  <si>
    <t>http://dbpedia.org/ontology/family</t>
  </si>
  <si>
    <t>http://dbpedia.org/resource/Category:Ephippidae</t>
  </si>
  <si>
    <t>http://dbpedia.org/resource/List_of_Eresidae_species</t>
  </si>
  <si>
    <t>http://dbpedia.org/resource/Category:Eresidae</t>
  </si>
  <si>
    <t>http://dbpedia.org/resource/Arachnid</t>
  </si>
  <si>
    <t>http://dbpedia.org/resource/Spider</t>
  </si>
  <si>
    <t>http://dbpedia.org/resource/List_of_recurring_cast_members_in_Stanley_Kubrick_movies</t>
  </si>
  <si>
    <t>http://dbpedia.org/ontology/director</t>
  </si>
  <si>
    <t>http://dbpedia.org/resource/Stanley_Kubrick</t>
  </si>
  <si>
    <t>http://dbpedia.org/resource/Category:Films_directed_by_Stanley_Kubrick</t>
  </si>
  <si>
    <t>http://dbpedia.org/resource/Kung_Fu_Mahjong_2</t>
  </si>
  <si>
    <t>http://dbpedia.org/ontology/writer</t>
  </si>
  <si>
    <t>http://dbpedia.org/resource/Wong_Jing</t>
  </si>
  <si>
    <t>0.93617</t>
  </si>
  <si>
    <t>http://dbpedia.org/resource/Category:Films_directed_by_Wong_Jing</t>
  </si>
  <si>
    <t>http://dbpedia.org/resource/Holy_Weapon</t>
  </si>
  <si>
    <t>http://dbpedia.org/resource/Marrying_Mr._Perfect</t>
  </si>
  <si>
    <t>http://dbpedia.org/resource/Franti��ek_Kom��ack��</t>
  </si>
  <si>
    <t>http://dbpedia.org/ontology/managerClub</t>
  </si>
  <si>
    <t>http://dbpedia.org/resource/FK_Baumit_Jablonec</t>
  </si>
  <si>
    <t>http://dbpedia.org/resource/Category:FK_Baumit_Jablonec_managers</t>
  </si>
  <si>
    <t>http://dbpedia.org/resource/Ephedra_funerea</t>
  </si>
  <si>
    <t>http://dbpedia.org/ontology/division</t>
  </si>
  <si>
    <t>http://dbpedia.org/resource/Flowering_plant</t>
  </si>
  <si>
    <t>0.919861</t>
  </si>
  <si>
    <t>http://dbpedia.org/resource/Category:Flora_of_Nevada</t>
  </si>
  <si>
    <t>http://dbpedia.org/resource/Muilla_transmontana</t>
  </si>
  <si>
    <t>http://dbpedia.org/resource/Pellaea_mucronata</t>
  </si>
  <si>
    <t>http://dbpedia.org/resource/Meesia_triquetra</t>
  </si>
  <si>
    <t>http://dbpedia.org/resource/Allium_tolmiei</t>
  </si>
  <si>
    <t>http://dbpedia.org/resource/Bristlecone_pine</t>
  </si>
  <si>
    <t>http://dbpedia.org/resource/Woodwardia_fimbriata</t>
  </si>
  <si>
    <t>http://dbpedia.org/resource/Great_Basin_montane_forests</t>
  </si>
  <si>
    <t>http://dbpedia.org/resource/Agave_utahensis</t>
  </si>
  <si>
    <t>http://dbpedia.org/resource/Sagebrush_steppe</t>
  </si>
  <si>
    <t>http://dbpedia.org/resource/Allium_validum</t>
  </si>
  <si>
    <t>http://dbpedia.org/resource/Allium_parvum</t>
  </si>
  <si>
    <t>http://dbpedia.org/resource/Ephedra_aspera</t>
  </si>
  <si>
    <t>http://dbpedia.org/resource/Muilla_coronata</t>
  </si>
  <si>
    <t>http://dbpedia.org/resource/Allium_bisceptrum</t>
  </si>
  <si>
    <t>http://dbpedia.org/resource/Yucca_schidigera</t>
  </si>
  <si>
    <t>http://dbpedia.org/resource/Bruchia_bolanderi</t>
  </si>
  <si>
    <t>http://dbpedia.org/resource/Ephedra_nevadensis</t>
  </si>
  <si>
    <t>http://dbpedia.org/resource/Allium_punctum</t>
  </si>
  <si>
    <t>http://dbpedia.org/resource/Yucca_baccata</t>
  </si>
  <si>
    <t>http://dbpedia.org/resource/Adiantum_aleuticum</t>
  </si>
  <si>
    <t>http://dbpedia.org/resource/Ephedra_torreyana</t>
  </si>
  <si>
    <t>http://dbpedia.org/resource/Allium_obtusum</t>
  </si>
  <si>
    <t>http://dbpedia.org/resource/List_of_plants_of_the_Sierra_Nevada_(U.S.)</t>
  </si>
  <si>
    <t>http://dbpedia.org/resource/Yucca_utahensis</t>
  </si>
  <si>
    <t>http://dbpedia.org/resource/Allium_brandegeei</t>
  </si>
  <si>
    <t>http://dbpedia.org/resource/List_of_invasive_plant_species_in_Nevada</t>
  </si>
  <si>
    <t>http://dbpedia.org/resource/Cheilanthes_intertexta</t>
  </si>
  <si>
    <t>http://dbpedia.org/resource/Ptilidium_californicum</t>
  </si>
  <si>
    <t>http://dbpedia.org/resource/Ephedra_viridis</t>
  </si>
  <si>
    <t>http://dbpedia.org/resource/Pinyon-juniper_woodland</t>
  </si>
  <si>
    <t>http://dbpedia.org/resource/Thelypteris_nevadensis</t>
  </si>
  <si>
    <t>http://dbpedia.org/resource/Yucca_elata</t>
  </si>
  <si>
    <t>http://dbpedia.org/resource/California_Floristic_Province</t>
  </si>
  <si>
    <t>http://dbpedia.org/resource/Allium_nevadense</t>
  </si>
  <si>
    <t>http://dbpedia.org/resource/Madrean_Region</t>
  </si>
  <si>
    <t>http://dbpedia.org/resource/Acer_traini</t>
  </si>
  <si>
    <t>http://dbpedia.org/resource/Meesia_uliginosa</t>
  </si>
  <si>
    <t>http://dbpedia.org/resource/Allium_campanulatum</t>
  </si>
  <si>
    <t>http://dbpedia.org/resource/Yucca_harrimaniae</t>
  </si>
  <si>
    <t>http://dbpedia.org/resource/Camassia_quamash</t>
  </si>
  <si>
    <t>http://dbpedia.org/resource/Allium_lemmonii</t>
  </si>
  <si>
    <t>http://dbpedia.org/resource/Allium_anceps</t>
  </si>
  <si>
    <t>http://dbpedia.org/resource/Pinus_monophylla</t>
  </si>
  <si>
    <t>http://dbpedia.org/resource/Allium_atrorubens</t>
  </si>
  <si>
    <t>http://dbpedia.org/resource/Allium_platycaule</t>
  </si>
  <si>
    <t>http://dbpedia.org/resource/Plant</t>
  </si>
  <si>
    <t>0.947735</t>
  </si>
  <si>
    <t>http://dbpedia.org/resource/Neottia_smallii</t>
  </si>
  <si>
    <t>0.918367</t>
  </si>
  <si>
    <t>http://dbpedia.org/resource/Category:Flora_of_the_Northeastern_United_States</t>
  </si>
  <si>
    <t>http://dbpedia.org/resource/Allegheny_Highlands_forests</t>
  </si>
  <si>
    <t>http://dbpedia.org/resource/Yucca_filamentosa</t>
  </si>
  <si>
    <t>http://dbpedia.org/resource/Flora_of_Connecticut</t>
  </si>
  <si>
    <t>http://dbpedia.org/resource/Allium_tricoccum</t>
  </si>
  <si>
    <t>http://dbpedia.org/resource/Eastern_forest-boreal_transition</t>
  </si>
  <si>
    <t>http://dbpedia.org/resource/New_England/Acadian_forests</t>
  </si>
  <si>
    <t>http://dbpedia.org/resource/Appalachian_hemlock���northern_hardwood_forest</t>
  </si>
  <si>
    <t>http://dbpedia.org/resource/Oak-heath_forest</t>
  </si>
  <si>
    <t>http://dbpedia.org/resource/Carolinian_forest</t>
  </si>
  <si>
    <t>http://dbpedia.org/resource/Northeastern_coastal_forests</t>
  </si>
  <si>
    <t>http://dbpedia.org/resource/Maianthemum_canadense</t>
  </si>
  <si>
    <t>http://dbpedia.org/resource/Old_State_Capitol_State_Historic_Site_(Illinois)</t>
  </si>
  <si>
    <t>http://dbpedia.org/resource/Category:Former_courthouses_in_Illinois</t>
  </si>
  <si>
    <t>http://dbpedia.org/resource/Road_districts_of_Victoria_(Australia)</t>
  </si>
  <si>
    <t>0.995122</t>
  </si>
  <si>
    <t>http://dbpedia.org/resource/Category:Former_local_government_areas_of_Victoria_(Australia)</t>
  </si>
  <si>
    <t>http://dbpedia.org/resource/Macrometrula</t>
  </si>
  <si>
    <t>http://dbpedia.org/resource/Basidiomycota</t>
  </si>
  <si>
    <t>http://dbpedia.org/resource/Category:Fungi_described_in_1887</t>
  </si>
  <si>
    <t>http://dbpedia.org/resource/Hell_on_Earth_(band)</t>
  </si>
  <si>
    <t>0.984375</t>
  </si>
  <si>
    <t>http://dbpedia.org/resource/Category:Heavy_metal_musical_groups_from_Florida</t>
  </si>
  <si>
    <t>http://dbpedia.org/resource/Aerochix</t>
  </si>
  <si>
    <t>0.949153</t>
  </si>
  <si>
    <t>http://dbpedia.org/resource/Category:Heavy_metal_musical_groups_from_Massachusetts</t>
  </si>
  <si>
    <t>http://dbpedia.org/resource/Years_Since_the_Storm</t>
  </si>
  <si>
    <t>http://dbpedia.org/resource/Nightstick_(band)</t>
  </si>
  <si>
    <t>http://dbpedia.org/resource/Cankurtaran_Tunnel</t>
  </si>
  <si>
    <t>http://dbpedia.org/resource/Eastern_European_Time</t>
  </si>
  <si>
    <t>0.966667</t>
  </si>
  <si>
    <t>http://dbpedia.org/resource/Category:Hopa_District</t>
  </si>
  <si>
    <t>http://dbpedia.org/resource/Turkey</t>
  </si>
  <si>
    <t>http://dbpedia.org/resource/Hopa</t>
  </si>
  <si>
    <t>http://dbpedia.org/resource/Artvin_Province</t>
  </si>
  <si>
    <t>http://dbpedia.org/resource/Nagoya_Racecourse</t>
  </si>
  <si>
    <t>http://dbpedia.org/ontology/location</t>
  </si>
  <si>
    <t>http://dbpedia.org/resource/Japan</t>
  </si>
  <si>
    <t>http://dbpedia.org/resource/Category:Horse_racing_venues_in_Japan</t>
  </si>
  <si>
    <t>http://dbpedia.org/resource/Zip,_Zip,_Zip</t>
  </si>
  <si>
    <t>http://dbpedia.org/ontology/seasonNumber</t>
  </si>
  <si>
    <t>1^^&lt;http://www.w3.org/2001/XMLSchema#nonNegativeInteger&gt;</t>
  </si>
  <si>
    <t>http://dbpedia.org/resource/Category:How_I_Met_Your_Mother_(season_1)_episodes</t>
  </si>
  <si>
    <t>http://dbpedia.org/resource/Drumroll,_Please</t>
  </si>
  <si>
    <t>http://dbpedia.org/resource/Euthyneura_(genus)</t>
  </si>
  <si>
    <t>http://dbpedia.org/resource/Category:Hybotidae</t>
  </si>
  <si>
    <t>http://dbpedia.org/resource/Insect</t>
  </si>
  <si>
    <t>http://dbpedia.org/resource/Fly</t>
  </si>
  <si>
    <t>http://dbpedia.org/resource/Impulse!_Records_discography</t>
  </si>
  <si>
    <t>http://dbpedia.org/resource/Impulse!_Records</t>
  </si>
  <si>
    <t>0.952381</t>
  </si>
  <si>
    <t>http://dbpedia.org/resource/Category:Impulse!_Records_albums</t>
  </si>
  <si>
    <t>http://dbpedia.org/resource/Tranquility_(album)</t>
  </si>
  <si>
    <t>http://dbpedia.org/resource/Black_Unity</t>
  </si>
  <si>
    <t>http://dbpedia.org/resource/When_I_Look_in_Your_Eyes</t>
  </si>
  <si>
    <t>http://dbpedia.org/resource/Metamorphosis_(Wade_Marcus_album)</t>
  </si>
  <si>
    <t>http://dbpedia.org/resource/Hard_Work</t>
  </si>
  <si>
    <t>http://dbpedia.org/resource/Selflessness:_Featuring_My_Favorite_Things</t>
  </si>
  <si>
    <t>http://dbpedia.org/resource/Thembi</t>
  </si>
  <si>
    <t>http://dbpedia.org/resource/Additions_to_Further_Definitions</t>
  </si>
  <si>
    <t>http://dbpedia.org/resource/Sing_a_Song_of_Basie</t>
  </si>
  <si>
    <t>http://dbpedia.org/resource/Gleanings_(album)</t>
  </si>
  <si>
    <t>http://dbpedia.org/resource/Undulopsychopsis</t>
  </si>
  <si>
    <t>0.982759</t>
  </si>
  <si>
    <t>http://dbpedia.org/resource/Category:Insects_of_China</t>
  </si>
  <si>
    <t>0.965517</t>
  </si>
  <si>
    <t>http://dbpedia.org/resource/Mysmena_wawuensis</t>
  </si>
  <si>
    <t>http://dbpedia.org/resource/Honey_(L'Arc-en-Ciel_song)</t>
  </si>
  <si>
    <t>http://dbpedia.org/resource/L'Arc-en-Ciel</t>
  </si>
  <si>
    <t>0.975</t>
  </si>
  <si>
    <t>http://dbpedia.org/resource/Category:L'Arc-en-Ciel_songs</t>
  </si>
  <si>
    <t>http://dbpedia.org/resource/Floods_of_Tears</t>
  </si>
  <si>
    <t>http://dbpedia.org/resource/Ki/oon_Music</t>
  </si>
  <si>
    <t>http://dbpedia.org/resource/Hurry_Xmas</t>
  </si>
  <si>
    <t>http://dbpedia.org/resource/Hyde_(musician)</t>
  </si>
  <si>
    <t>0.925</t>
  </si>
  <si>
    <t>http://dbpedia.org/resource/Drink_It_Down_(L'Arc-en-Ciel_song)</t>
  </si>
  <si>
    <t>http://dbpedia.org/resource/Chase_(L'Arc-en-Ciel_song)</t>
  </si>
  <si>
    <t>http://dbpedia.org/resource/Rafi_Levi</t>
  </si>
  <si>
    <t>http://dbpedia.org/resource/Maccabi_Tel_Aviv_F.C.</t>
  </si>
  <si>
    <t>0.911628</t>
  </si>
  <si>
    <t>http://dbpedia.org/resource/Category:Maccabi_Tel_Aviv_F.C._players</t>
  </si>
  <si>
    <t>http://dbpedia.org/resource/Zion_Cohen</t>
  </si>
  <si>
    <t>http://dbpedia.org/resource/Gabi_Lasri</t>
  </si>
  <si>
    <t>http://dbpedia.org/resource/Menachem_Bello</t>
  </si>
  <si>
    <t>http://dbpedia.org/resource/Maharan_Radi</t>
  </si>
  <si>
    <t>http://dbpedia.org/resource/Itzhak_Schneor</t>
  </si>
  <si>
    <t>http://dbpedia.org/resource/Liron_Basis</t>
  </si>
  <si>
    <t>http://dbpedia.org/resource/Gonzalo_Garc��a_Garc��a</t>
  </si>
  <si>
    <t>http://dbpedia.org/resource/Meni_Levi</t>
  </si>
  <si>
    <t>http://dbpedia.org/resource/Yosef_Sorinov</t>
  </si>
  <si>
    <t>http://dbpedia.org/resource/Nivaldo_Batista_Santana</t>
  </si>
  <si>
    <t>http://dbpedia.org/resource/David_Karako</t>
  </si>
  <si>
    <t>http://dbpedia.org/resource/Dan_Roman_(footballer_born_1982)</t>
  </si>
  <si>
    <t>http://dbpedia.org/resource/Jeffrey_Yishai</t>
  </si>
  <si>
    <t>http://dbpedia.org/resource/Hisham_Zuabi</t>
  </si>
  <si>
    <t>http://dbpedia.org/resource/Haim_Levin</t>
  </si>
  <si>
    <t>http://dbpedia.org/resource/Gustavo_Bentos</t>
  </si>
  <si>
    <t>http://dbpedia.org/resource/Giorgi_Demetradze</t>
  </si>
  <si>
    <t>http://dbpedia.org/resource/Noam_Shoham</t>
  </si>
  <si>
    <t>http://dbpedia.org/resource/Doing_My_Country_Thing</t>
  </si>
  <si>
    <t>http://dbpedia.org/resource/Category:Mark_Chesnutt_albums</t>
  </si>
  <si>
    <t>http://dbpedia.org/ontology/artist</t>
  </si>
  <si>
    <t>http://dbpedia.org/resource/Mark_Chesnutt</t>
  </si>
  <si>
    <t>http://dbpedia.org/resource/Watson_Montgomery_Crosby</t>
  </si>
  <si>
    <t>http://purl.org/dc/elements/1.1/description</t>
  </si>
  <si>
    <t>Canadian politician</t>
  </si>
  <si>
    <t>0.967742</t>
  </si>
  <si>
    <t>http://dbpedia.org/resource/Category:Members_of_the_Legislative_Assembly_of_Prince_Edward_Island</t>
  </si>
  <si>
    <t>http://dbpedia.org/resource/Urci</t>
  </si>
  <si>
    <t>http://dbpedia.org/resource/Central_European_Time</t>
  </si>
  <si>
    <t>0.971429</t>
  </si>
  <si>
    <t>http://dbpedia.org/resource/Category:Municipalities_in_the_Province_of_Almer��a</t>
  </si>
  <si>
    <t>http://dbpedia.org/resource/Almanzora</t>
  </si>
  <si>
    <t>http://dbpedia.org/resource/List_of_municipalities_in_Almer��a</t>
  </si>
  <si>
    <t>http://dbpedia.org/resource/Taberno</t>
  </si>
  <si>
    <t>http://dbpedia.org/ontology/leaderTitle</t>
  </si>
  <si>
    <t>Mayor@en</t>
  </si>
  <si>
    <t>http://dbpedia.org/resource/T��jola</t>
  </si>
  <si>
    <t>http://dbpedia.org/resource/Spain</t>
  </si>
  <si>
    <t>0.961905</t>
  </si>
  <si>
    <t>http://dbpedia.org/resource/N��jar</t>
  </si>
  <si>
    <t>http://dbpedia.org/resource/Cuevas_del_Almanzora</t>
  </si>
  <si>
    <t>0.980952</t>
  </si>
  <si>
    <t>http://dbpedia.org/resource/Cantoria</t>
  </si>
  <si>
    <t>http://dbpedia.org/resource/Andalusia</t>
  </si>
  <si>
    <t>http://dbpedia.org/resource/Alhama_de_Almer��a</t>
  </si>
  <si>
    <t>http://dbpedia.org/resource/Province_of_Almer��a</t>
  </si>
  <si>
    <t>http://dbpedia.org/resource/Leo_Beenhakker</t>
  </si>
  <si>
    <t>http://dbpedia.org/resource/Netherlands_national_football_team</t>
  </si>
  <si>
    <t>0.911765</t>
  </si>
  <si>
    <t>http://dbpedia.org/resource/Category:Netherlands_national_football_team_managers</t>
  </si>
  <si>
    <t>http://dbpedia.org/resource/William_Townley</t>
  </si>
  <si>
    <t>http://dbpedia.org/resource/Tom_Bradshaw_(footballer_born_1879)</t>
  </si>
  <si>
    <t>http://dbpedia.org/resource/Henry_Brockholst_Livingston</t>
  </si>
  <si>
    <t>American politician</t>
  </si>
  <si>
    <t>0.914141</t>
  </si>
  <si>
    <t>http://dbpedia.org/resource/Category:New_York_Democratic-Republicans</t>
  </si>
  <si>
    <t>http://dbpedia.org/resource/Samuel_Rossiter_Betts</t>
  </si>
  <si>
    <t>http://dbpedia.org/resource/James_W._Wilkin</t>
  </si>
  <si>
    <t>http://dbpedia.org/resource/Solomon_Southwick</t>
  </si>
  <si>
    <t>http://dbpedia.org/resource/Edward_Livingston</t>
  </si>
  <si>
    <t>http://dbpedia.org/resource/Thomas_H._Hubbard</t>
  </si>
  <si>
    <t>http://dbpedia.org/resource/Nathan_Wilson</t>
  </si>
  <si>
    <t>http://dbpedia.org/resource/Simeon_De_Witt</t>
  </si>
  <si>
    <t>http://dbpedia.org/resource/Jacob_Radcliff</t>
  </si>
  <si>
    <t>http://dbpedia.org/resource/Ela_Collins</t>
  </si>
  <si>
    <t>http://dbpedia.org/resource/Gideon_Granger</t>
  </si>
  <si>
    <t>http://dbpedia.org/resource/Alfred_Conkling</t>
  </si>
  <si>
    <t>http://dbpedia.org/resource/Joseph_C._Yates</t>
  </si>
  <si>
    <t>http://dbpedia.org/resource/Smith_Thompson</t>
  </si>
  <si>
    <t>http://dbpedia.org/resource/Micah_Brooks</t>
  </si>
  <si>
    <t>http://dbpedia.org/resource/Matthias_B._Tallmadge</t>
  </si>
  <si>
    <t>http://dbpedia.org/resource/Martin_Van_Buren</t>
  </si>
  <si>
    <t>http://dbpedia.org/resource/Nymphaea</t>
  </si>
  <si>
    <t>http://dbpedia.org/resource/Category:Nymphaea</t>
  </si>
  <si>
    <t>http://dbpedia.org/resource/Great_Bustard_Memorandum_of_Understanding</t>
  </si>
  <si>
    <t>http://dbpedia.org/resource/Category:Otididae</t>
  </si>
  <si>
    <t>http://dbpedia.org/resource/Gruiformes</t>
  </si>
  <si>
    <t>http://dbpedia.org/resource/Spinofacia</t>
  </si>
  <si>
    <t>0.988764</t>
  </si>
  <si>
    <t>http://dbpedia.org/resource/Category:Palaeonisciformes</t>
  </si>
  <si>
    <t>Englisch oder Latein</t>
  </si>
  <si>
    <t>http://dbpedia.org/resource/Andreolepis</t>
  </si>
  <si>
    <t>http://dbpedia.org/resource/Osteichthyes</t>
  </si>
  <si>
    <t>0.921348</t>
  </si>
  <si>
    <t>http://dbpedia.org/resource/Platysomus</t>
  </si>
  <si>
    <t>http://dbpedia.org/resource/Canobius</t>
  </si>
  <si>
    <t>http://dbpedia.org/resource/Guntherichthys</t>
  </si>
  <si>
    <t>http://dbpedia.org/resource/Moythomasia</t>
  </si>
  <si>
    <t>http://dbpedia.org/resource/Birgeria</t>
  </si>
  <si>
    <t>http://dbpedia.org/resource/Actinopterygii</t>
  </si>
  <si>
    <t>bereits enthalten</t>
  </si>
  <si>
    <t>http://dbpedia.org/resource/Palaeonisciformes</t>
  </si>
  <si>
    <t>0.977528</t>
  </si>
  <si>
    <t>Es ist die Order</t>
  </si>
  <si>
    <t>Ist bei familie eingetragen</t>
  </si>
  <si>
    <t>English oder Latein</t>
  </si>
  <si>
    <t>http://dbpedia.org/resource/Vertebrate</t>
  </si>
  <si>
    <t>http://dbpedia.org/resource/Gnathostomata</t>
  </si>
  <si>
    <t>0.910112</t>
  </si>
  <si>
    <t>http://dbpedia.org/resource/Andreolepis_hedei</t>
  </si>
  <si>
    <t>http://dbpedia.org/resource/Grzegorz_Cziura</t>
  </si>
  <si>
    <t>http://dbpedia.org/resource/Knur��w</t>
  </si>
  <si>
    <t>http://dbpedia.org/resource/Category:People_from_Knur��w</t>
  </si>
  <si>
    <t>http://dbpedia.org/resource/Puerto_Pir��mides</t>
  </si>
  <si>
    <t>http://dbpedia.org/resource/Argentina</t>
  </si>
  <si>
    <t>0.942857</t>
  </si>
  <si>
    <t>http://dbpedia.org/resource/Category:Populated_coastal_places_in_Argentina</t>
  </si>
  <si>
    <t>http://dbpedia.org/resource/La_Lucila_del_Mar</t>
  </si>
  <si>
    <t>http://dbpedia.org/resource/Busova��a</t>
  </si>
  <si>
    <t>http://dbpedia.org/resource/Village</t>
  </si>
  <si>
    <t>0.976744</t>
  </si>
  <si>
    <t>http://dbpedia.org/resource/Category:Populated_places_in_Busova��a</t>
  </si>
  <si>
    <t>http://dbpedia.org/resource/Turi��i</t>
  </si>
  <si>
    <t>gehört zu isPartOf</t>
  </si>
  <si>
    <t>Es ist die Gemeinde</t>
  </si>
  <si>
    <t>http://dbpedia.org/resource/Mazraeh-ye_Manjanabad</t>
  </si>
  <si>
    <t>0.981481</t>
  </si>
  <si>
    <t>http://dbpedia.org/resource/Category:Populated_places_in_Jolfa_County</t>
  </si>
  <si>
    <t>http://dbpedia.org/resource/The_Fallen_Angels_(video_game)</t>
  </si>
  <si>
    <t>http://dbpedia.org/ontology/developer</t>
  </si>
  <si>
    <t>http://dbpedia.org/resource/Psikyo</t>
  </si>
  <si>
    <t>http://dbpedia.org/resource/Category:Psikyo_games</t>
  </si>
  <si>
    <t>http://dbpedia.org/resource/Gloucester_County_Institute_of_Technology</t>
  </si>
  <si>
    <t>http://dbpedia.org/resource/State_school</t>
  </si>
  <si>
    <t>http://dbpedia.org/resource/Category:Public_high_schools_in_Gloucester_County,_New_Jersey</t>
  </si>
  <si>
    <t>http://dbpedia.org/resource/Bolton_Interchange</t>
  </si>
  <si>
    <t>http://dbpedia.org/ontology/railwayPlatforms</t>
  </si>
  <si>
    <t>http://dbpedia.org/resource/Category:Railway_stations_in_Bolton</t>
  </si>
  <si>
    <t>http://dbpedia.org/resource/Inhul</t>
  </si>
  <si>
    <t>http://dbpedia.org/resource/Ukraine</t>
  </si>
  <si>
    <t>0.95</t>
  </si>
  <si>
    <t>http://dbpedia.org/resource/Category:Raions_of_Mykolaiv_Oblast</t>
  </si>
  <si>
    <t>http://dbpedia.org/resource/Schaumburg_Land</t>
  </si>
  <si>
    <t>http://dbpedia.org/resource/Germany</t>
  </si>
  <si>
    <t>http://dbpedia.org/resource/Category:Schaumburg</t>
  </si>
  <si>
    <t>http://dbpedia.org/resource/Schaumburg_Forest</t>
  </si>
  <si>
    <t>0.904762</t>
  </si>
  <si>
    <t>http://dbpedia.org/resource/Schaumburg</t>
  </si>
  <si>
    <t>http://dbpedia.org/resource/Rehburg_Hills</t>
  </si>
  <si>
    <t>http://dbpedia.org/resource/Seaford,_Delaware</t>
  </si>
  <si>
    <t>http://dbpedia.org/resource/Category:Seaford,_Delaware</t>
  </si>
  <si>
    <t>es ist der Standort selbst</t>
  </si>
  <si>
    <t>http://dbpedia.org/resource/Seticosta</t>
  </si>
  <si>
    <t>0.972973</t>
  </si>
  <si>
    <t>http://dbpedia.org/resource/Category:Seticosta</t>
  </si>
  <si>
    <t>es ist das Genus</t>
  </si>
  <si>
    <t>http://dbpedia.org/resource/Tom����_Str��sk��</t>
  </si>
  <si>
    <t>http://dbpedia.org/resource/SK_Dynamo_��esk��_Bud��jovice</t>
  </si>
  <si>
    <t>0.975806</t>
  </si>
  <si>
    <t>http://dbpedia.org/resource/Category:SK_Dynamo_��esk��_Bud��jovice_players</t>
  </si>
  <si>
    <t>http://dbpedia.org/resource/Jaroslav_Chlebek</t>
  </si>
  <si>
    <t>http://dbpedia.org/resource/Ronald_��ikli��</t>
  </si>
  <si>
    <t>http://dbpedia.org/resource/Pyramid_Landing_(And_Other_Favorites)</t>
  </si>
  <si>
    <t>http://dbpedia.org/resource/SpinART_Records</t>
  </si>
  <si>
    <t>http://dbpedia.org/resource/Category:SpinART_Records_albums</t>
  </si>
  <si>
    <t>http://dbpedia.org/resource/Drew_Parsons_(cricketer)</t>
  </si>
  <si>
    <t>http://dbpedia.org/resource/Irvine,_North_Ayrshire</t>
  </si>
  <si>
    <t>0.907692</t>
  </si>
  <si>
    <t>http://dbpedia.org/resource/Category:Sportspeople_from_Irvine,_North_Ayrshire</t>
  </si>
  <si>
    <t>http://dbpedia.org/resource/Alec_Mullen</t>
  </si>
  <si>
    <t>http://dbpedia.org/resource/Bert_Templeton</t>
  </si>
  <si>
    <t>http://dbpedia.org/resource/Willie_Kilmarnock</t>
  </si>
  <si>
    <t>http://dbpedia.org/resource/Steph_Cook</t>
  </si>
  <si>
    <t>http://dbpedia.org/resource/David_Bagan</t>
  </si>
  <si>
    <t>http://dbpedia.org/resource/Kehdingen</t>
  </si>
  <si>
    <t>0.911111</t>
  </si>
  <si>
    <t>http://dbpedia.org/resource/Category:Stade_(district)</t>
  </si>
  <si>
    <t>http://dbpedia.org/resource/Horneburg_(Samtgemeinde)</t>
  </si>
  <si>
    <t>http://dbpedia.org/resource/Halepaghen_Grammar_School</t>
  </si>
  <si>
    <t>http://dbpedia.org/resource/Elbe���Weser_triangle</t>
  </si>
  <si>
    <t>http://dbpedia.org/resource/Star_Alliance</t>
  </si>
  <si>
    <t>http://dbpedia.org/ontology/industry</t>
  </si>
  <si>
    <t>http://dbpedia.org/resource/Aviation</t>
  </si>
  <si>
    <t>0.964286</t>
  </si>
  <si>
    <t>http://dbpedia.org/resource/Category:Star_Alliance</t>
  </si>
  <si>
    <t>http://dbpedia.org/resource/Walgak,_South_Sudan</t>
  </si>
  <si>
    <t>http://dbpedia.org/resource/South_Sudan</t>
  </si>
  <si>
    <t>http://dbpedia.org/resource/Category:State_capitals_in_South_Sudan</t>
  </si>
  <si>
    <t>http://dbpedia.org/resource/Taphrinomycetes</t>
  </si>
  <si>
    <t>http://dbpedia.org/resource/Category:Taphrinomycetes</t>
  </si>
  <si>
    <t>ist bereits enthalten ()</t>
  </si>
  <si>
    <t>allerdings mit Zusattext)</t>
  </si>
  <si>
    <t>http://dbpedia.org/resource/Saint_Petersburg_Union_of_Artists</t>
  </si>
  <si>
    <t>http://dbpedia.org/ontology/field</t>
  </si>
  <si>
    <t>http://dbpedia.org/resource/Painting</t>
  </si>
  <si>
    <t>http://dbpedia.org/resource/Category:Tavricheskaya_Art_School_alumni</t>
  </si>
  <si>
    <t>http://dbpedia.org/ontology/movement</t>
  </si>
  <si>
    <t>http://dbpedia.org/resource/Realism_(arts)</t>
  </si>
  <si>
    <t>http://dbpedia.org/resource/The_Golden_Age_(Bobby_Conn_album)</t>
  </si>
  <si>
    <t>http://dbpedia.org/resource/Thrill_Jockey</t>
  </si>
  <si>
    <t>0.97619</t>
  </si>
  <si>
    <t>http://dbpedia.org/resource/Category:Thrill_Jockey_albums</t>
  </si>
  <si>
    <t>http://dbpedia.org/resource/Toaplan_Co.,_Ltd.</t>
  </si>
  <si>
    <t>http://dbpedia.org/resource/Category:Toaplan_games</t>
  </si>
  <si>
    <t>http://dbpedia.org/resource/Giovanni_Carrara</t>
  </si>
  <si>
    <t>http://dbpedia.org/resource/Toronto_Blue_Jays</t>
  </si>
  <si>
    <t>0.978328</t>
  </si>
  <si>
    <t>http://dbpedia.org/resource/Category:Toronto_Blue_Jays_players</t>
  </si>
  <si>
    <t>http://dbpedia.org/resource/Tilson_Brito</t>
  </si>
  <si>
    <t>http://dbpedia.org/resource/Ryota_Igarashi</t>
  </si>
  <si>
    <t>http://dbpedia.org/resource/List_of_Toronto_Blue_Jays_Opening_Day_starting_pitchers</t>
  </si>
  <si>
    <t>http://dbpedia.org/resource/Micheal_Nakamura</t>
  </si>
  <si>
    <t>http://dbpedia.org/resource/Jerry_Johnson_(baseball)</t>
  </si>
  <si>
    <t>http://dbpedia.org/resource/Greg_Wells_(baseball)</t>
  </si>
  <si>
    <t>http://dbpedia.org/resource/Brian_Simmons_(baseball)</t>
  </si>
  <si>
    <t>http://dbpedia.org/resource/Charlie_Greene_(baseball)</t>
  </si>
  <si>
    <t>http://dbpedia.org/resource/Bryan_Bullington</t>
  </si>
  <si>
    <t>http://dbpedia.org/resource/F��lix_Heredia</t>
  </si>
  <si>
    <t>http://dbpedia.org/resource/Jorge_Orta</t>
  </si>
  <si>
    <t>http://dbpedia.org/resource/Danny_Ainge</t>
  </si>
  <si>
    <t>http://dbpedia.org/resource/Toronto_Blue_Jays_all-time_roster</t>
  </si>
  <si>
    <t>http://dbpedia.org/resource/Orgill</t>
  </si>
  <si>
    <t>http://dbpedia.org/resource/Cumbria</t>
  </si>
  <si>
    <t>http://dbpedia.org/resource/Category:Towns_in_Cumbria</t>
  </si>
  <si>
    <t>http://dbpedia.org/resource/United_Kingdom</t>
  </si>
  <si>
    <t>http://dbpedia.org/resource/Paignton</t>
  </si>
  <si>
    <t>http://dbpedia.org/resource/Devon</t>
  </si>
  <si>
    <t>0.953488</t>
  </si>
  <si>
    <t>http://dbpedia.org/resource/Category:Towns_in_Devon</t>
  </si>
  <si>
    <t>http://dbpedia.org/resource/Torquay</t>
  </si>
  <si>
    <t>http://dbpedia.org/resource/List_of_municipalities_in_Massachusetts</t>
  </si>
  <si>
    <t>http://dbpedia.org/resource/New_England_town</t>
  </si>
  <si>
    <t>0.98893</t>
  </si>
  <si>
    <t>http://dbpedia.org/resource/Category:Towns_in_Massachusetts</t>
  </si>
  <si>
    <t>?!</t>
  </si>
  <si>
    <t>http://dbpedia.org/resource/List_of_mill_towns_in_Massachusetts</t>
  </si>
  <si>
    <t>http://dbpedia.org/resource/Bridgewater,_Massachusetts</t>
  </si>
  <si>
    <t>http://dbpedia.org/resource/Eastern_Time_Zone</t>
  </si>
  <si>
    <t>http://dbpedia.org/resource/Warwick,_Massachusetts</t>
  </si>
  <si>
    <t>0.99262</t>
  </si>
  <si>
    <t>http://dbpedia.org/resource/Massachusetts</t>
  </si>
  <si>
    <t>http://dbpedia.org/resource/Great_Barrington,_Massachusetts</t>
  </si>
  <si>
    <t>0.97048</t>
  </si>
  <si>
    <t>http://dbpedia.org/resource/Harwich,_Massachusetts</t>
  </si>
  <si>
    <t>http://dbpedia.org/resource/Dover,_Massachusetts</t>
  </si>
  <si>
    <t>http://dbpedia.org/resource/Dedham,_Massachusetts</t>
  </si>
  <si>
    <t>http://dbpedia.org/resource/Brookline,_Massachusetts</t>
  </si>
  <si>
    <t>http://dbpedia.org/resource/Medway,_Massachusetts</t>
  </si>
  <si>
    <t>http://dbpedia.org/resource/Capital_Township,_Sangamon_County,_Illinois</t>
  </si>
  <si>
    <t>http://dbpedia.org/resource/Central_Time_Zone</t>
  </si>
  <si>
    <t>0.962963</t>
  </si>
  <si>
    <t>http://dbpedia.org/resource/Category:Townships_in_Sangamon_County,_Illinois</t>
  </si>
  <si>
    <t>Supervisor@en</t>
  </si>
  <si>
    <t>0.925926</t>
  </si>
  <si>
    <t>http://dbpedia.org/resource/Cartwright_Township,_Sangamon_County,_Illinois</t>
  </si>
  <si>
    <t>http://dbpedia.org/resource/United_States</t>
  </si>
  <si>
    <t>http://dbpedia.org/resource/Sangamon_County,_Illinois</t>
  </si>
  <si>
    <t>http://dbpedia.org/resource/Illinois</t>
  </si>
  <si>
    <t>http://dbpedia.org/resource/Cinnamomum_verum</t>
  </si>
  <si>
    <t>http://dbpedia.org/resource/Eudicots</t>
  </si>
  <si>
    <t>http://dbpedia.org/resource/Category:Trees_of_Sri_Lanka</t>
  </si>
  <si>
    <t>http://dbpedia.org/resource/Anchor_Drops</t>
  </si>
  <si>
    <t>http://dbpedia.org/resource/Umphrey's_McGee</t>
  </si>
  <si>
    <t>http://dbpedia.org/resource/Category:Umphrey's_McGee_albums</t>
  </si>
  <si>
    <t>http://dbpedia.org/resource/Claxton,_Kentucky</t>
  </si>
  <si>
    <t>http://dbpedia.org/resource/Unincorporated_area</t>
  </si>
  <si>
    <t>http://dbpedia.org/resource/Category:Unincorporated_communities_in_Caldwell_County,_Kentucky</t>
  </si>
  <si>
    <t>http://dbpedia.org/resource/Caldwell_County,_Kentucky</t>
  </si>
  <si>
    <t>http://dbpedia.org/resource/Kentucky</t>
  </si>
  <si>
    <t>http://dbpedia.org/resource/Battagram</t>
  </si>
  <si>
    <t>http://dbpedia.org/resource/Union_councils_of_Pakistan</t>
  </si>
  <si>
    <t>http://dbpedia.org/resource/Category:Union_councils_of_Battagram_District</t>
  </si>
  <si>
    <t>http://dbpedia.org/resource/Pakistan_Standard_Time</t>
  </si>
  <si>
    <t>http://dbpedia.org/resource/Pashto_(Battagram)</t>
  </si>
  <si>
    <t>http://dbpedia.org/resource/Pakistan</t>
  </si>
  <si>
    <t>http://dbpedia.org/resource/Ghatail_Upazila</t>
  </si>
  <si>
    <t>http://dbpedia.org/resource/Bangladesh_Standard_Time</t>
  </si>
  <si>
    <t>http://dbpedia.org/resource/Category:Upazilas_of_Tangail_District</t>
  </si>
  <si>
    <t>http://dbpedia.org/resource/Bangladesh</t>
  </si>
  <si>
    <t>http://dbpedia.org/resource/Dhaka_Division</t>
  </si>
  <si>
    <t>http://dbpedia.org/resource/Kimmo_Tarkkio</t>
  </si>
  <si>
    <t>http://dbpedia.org/resource/Vaasan_Palloseura</t>
  </si>
  <si>
    <t>http://dbpedia.org/resource/Category:Vaasan_Palloseura_players</t>
  </si>
  <si>
    <t>http://dbpedia.org/resource/Vexillum_dennisoni</t>
  </si>
  <si>
    <t>http://dbpedia.org/resource/Vexillum_(gastropod)</t>
  </si>
  <si>
    <t>0.996815</t>
  </si>
  <si>
    <t>http://dbpedia.org/resource/Category:Vexillum</t>
  </si>
  <si>
    <t>Already marked as subgenum</t>
  </si>
  <si>
    <t>http://dbpedia.org/resource/Gulakamale</t>
  </si>
  <si>
    <t>0.939394</t>
  </si>
  <si>
    <t>http://dbpedia.org/resource/Category:Villages_in_Bangalore_Urban_district</t>
  </si>
  <si>
    <t>http://dbpedia.org/resource/Narayanaghatta</t>
  </si>
  <si>
    <t>http://dbpedia.org/resource/Karnataka</t>
  </si>
  <si>
    <t>http://dbpedia.org/resource/Moszna,_Opole_Voivodeship</t>
  </si>
  <si>
    <t>0.942029</t>
  </si>
  <si>
    <t>http://dbpedia.org/resource/Category:Villages_in_Krapkowice_County</t>
  </si>
  <si>
    <t>http://dbpedia.org/resource/Nowy_M��yn,_Opole_Voivodeship</t>
  </si>
  <si>
    <t>It's a hamlet (to small for Village)</t>
  </si>
  <si>
    <t>http://dbpedia.org/resource/Moszna_Castle</t>
  </si>
  <si>
    <t>It's a Castle in a Village</t>
  </si>
  <si>
    <t>http://dbpedia.org/resource/Kopalina,_Krapkowice_County</t>
  </si>
  <si>
    <t>http://dbpedia.org/resource/Poland</t>
  </si>
  <si>
    <t>0.985507</t>
  </si>
  <si>
    <t>http://dbpedia.org/resource/Krapkowice_County</t>
  </si>
  <si>
    <t>http://dbpedia.org/resource/Opole_Voivodeship</t>
  </si>
  <si>
    <t>http://dbpedia.org/resource/Canton_(village),_New_York</t>
  </si>
  <si>
    <t>http://dbpedia.org/resource/Category:Villages_in_St._Lawrence_County,_New_York</t>
  </si>
  <si>
    <t>Ist breits in der Infobox enthalten</t>
  </si>
  <si>
    <t>http://dbpedia.org/resource/New_York</t>
  </si>
  <si>
    <t>http://dbpedia.org/resource/Matt_Behncke</t>
  </si>
  <si>
    <t>http://dbpedia.org/resource/Virginia_Legacy</t>
  </si>
  <si>
    <t>http://dbpedia.org/resource/Category:Virginia_Legacy_players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</si>
</sst>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D9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Alignment="0">
      <alignment horizontal="left"/>
    </xf>
    <xf numFmtId="0" fontId="1" fillId="0" borderId="2" applyAlignment="0">
      <alignment horizontal="left"/>
    </xf>
    <xf numFmtId="0" fontId="1" fillId="0" borderId="3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1" applyAlignment="1"/>
    <xf numFmtId="0" fontId="1" fillId="0" borderId="2" xfId="2" applyAlignment="1"/>
    <xf numFmtId="0" fontId="1" fillId="0" borderId="4" xfId="2" applyBorder="1" applyAlignment="1"/>
    <xf numFmtId="0" fontId="1" fillId="0" borderId="5" xfId="1" applyBorder="1" applyAlignment="1"/>
    <xf numFmtId="0" fontId="0" fillId="0" borderId="3" xfId="0" applyBorder="1"/>
    <xf numFmtId="0" fontId="1" fillId="0" borderId="6" xfId="1" applyBorder="1" applyAlignment="1"/>
    <xf numFmtId="0" fontId="1" fillId="0" borderId="7" xfId="1" applyBorder="1" applyAlignment="1"/>
    <xf numFmtId="0" fontId="1" fillId="0" borderId="8" xfId="1" applyBorder="1" applyAlignment="1"/>
    <xf numFmtId="0" fontId="1" fillId="0" borderId="9" xfId="1" applyBorder="1" applyAlignment="1"/>
    <xf numFmtId="0" fontId="1" fillId="0" borderId="2" xfId="1" applyBorder="1" applyAlignment="1"/>
    <xf numFmtId="0" fontId="1" fillId="0" borderId="4" xfId="1" applyBorder="1" applyAlignment="1"/>
    <xf numFmtId="0" fontId="1" fillId="0" borderId="10" xfId="1" applyBorder="1" applyAlignment="1"/>
    <xf numFmtId="0" fontId="1" fillId="0" borderId="11" xfId="1" applyBorder="1" applyAlignment="1"/>
    <xf numFmtId="0" fontId="0" fillId="0" borderId="5" xfId="1" applyFont="1" applyBorder="1" applyAlignment="1"/>
    <xf numFmtId="0" fontId="2" fillId="0" borderId="5" xfId="4" applyBorder="1" applyAlignment="1"/>
    <xf numFmtId="0" fontId="2" fillId="0" borderId="3" xfId="4" applyBorder="1"/>
    <xf numFmtId="0" fontId="0" fillId="0" borderId="12" xfId="0" applyBorder="1"/>
    <xf numFmtId="0" fontId="0" fillId="2" borderId="1" xfId="1" applyFont="1" applyFill="1" applyAlignment="1"/>
    <xf numFmtId="0" fontId="2" fillId="0" borderId="0" xfId="4"/>
    <xf numFmtId="0" fontId="0" fillId="3" borderId="0" xfId="0" applyFill="1"/>
    <xf numFmtId="0" fontId="2" fillId="0" borderId="3" xfId="5" applyBorder="1"/>
    <xf numFmtId="0" fontId="2" fillId="0" borderId="5" xfId="5" applyBorder="1" applyAlignment="1"/>
    <xf numFmtId="0" fontId="1" fillId="3" borderId="1" xfId="1" applyFill="1" applyAlignment="1"/>
    <xf numFmtId="0" fontId="2" fillId="0" borderId="9" xfId="5" applyBorder="1" applyAlignment="1"/>
    <xf numFmtId="0" fontId="2" fillId="0" borderId="7" xfId="5" applyBorder="1" applyAlignment="1"/>
  </cellXfs>
  <cellStyles count="6">
    <cellStyle name="Fat Underlined" xfId="2"/>
    <cellStyle name="Hyperlink" xfId="5"/>
    <cellStyle name="Left, Right" xfId="3"/>
    <cellStyle name="Link" xfId="4" builtinId="8"/>
    <cellStyle name="Standard" xfId="0" builtinId="0"/>
    <cellStyle name="Underlined" xfId="1"/>
  </cellStyles>
  <dxfs count="3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bpedia.org/resource/Brookline,_Massachusetts" TargetMode="External"/><Relationship Id="rId21" Type="http://schemas.openxmlformats.org/officeDocument/2006/relationships/hyperlink" Target="http://dbpedia.org/resource/Cinnamomum_verum" TargetMode="External"/><Relationship Id="rId42" Type="http://schemas.openxmlformats.org/officeDocument/2006/relationships/hyperlink" Target="http://dbpedia.org/resource/Toaplan_Co.,_Ltd" TargetMode="External"/><Relationship Id="rId47" Type="http://schemas.openxmlformats.org/officeDocument/2006/relationships/hyperlink" Target="http://dbpedia.org/resource/Star_Alliance" TargetMode="External"/><Relationship Id="rId63" Type="http://schemas.openxmlformats.org/officeDocument/2006/relationships/hyperlink" Target="http://dbpedia.org/resource/Vellakoil" TargetMode="External"/><Relationship Id="rId68" Type="http://schemas.openxmlformats.org/officeDocument/2006/relationships/hyperlink" Target="http://www.opengis.net/gml/_Feature" TargetMode="External"/><Relationship Id="rId2" Type="http://schemas.openxmlformats.org/officeDocument/2006/relationships/hyperlink" Target="http://www.opengis.net/gml/_Feature" TargetMode="External"/><Relationship Id="rId16" Type="http://schemas.openxmlformats.org/officeDocument/2006/relationships/hyperlink" Target="http://dbpedia.org/resource/Gulakamale" TargetMode="External"/><Relationship Id="rId29" Type="http://schemas.openxmlformats.org/officeDocument/2006/relationships/hyperlink" Target="http://dbpedia.org/resource/Great_Barrington,_Massachusetts" TargetMode="External"/><Relationship Id="rId11" Type="http://schemas.openxmlformats.org/officeDocument/2006/relationships/hyperlink" Target="http://dbpedia.org/resource/Frankie_Sullivan" TargetMode="External"/><Relationship Id="rId24" Type="http://schemas.openxmlformats.org/officeDocument/2006/relationships/hyperlink" Target="http://dbpedia.org/resource/Capital_Township,_Sangamon_County,_Illinois" TargetMode="External"/><Relationship Id="rId32" Type="http://schemas.openxmlformats.org/officeDocument/2006/relationships/hyperlink" Target="http://dbpedia.org/resource/Great_Barrington,_Massachusetts" TargetMode="External"/><Relationship Id="rId37" Type="http://schemas.openxmlformats.org/officeDocument/2006/relationships/hyperlink" Target="http://dbpedia.org/resource/Orgill" TargetMode="External"/><Relationship Id="rId40" Type="http://schemas.openxmlformats.org/officeDocument/2006/relationships/hyperlink" Target="http://dbpedia.org/resource/Bryan_Bullington" TargetMode="External"/><Relationship Id="rId45" Type="http://schemas.openxmlformats.org/officeDocument/2006/relationships/hyperlink" Target="http://dbpedia.org/resource/Taphrinomycetes" TargetMode="External"/><Relationship Id="rId53" Type="http://schemas.openxmlformats.org/officeDocument/2006/relationships/hyperlink" Target="http://dbpedia.org/resource/Seaford,_Delaware" TargetMode="External"/><Relationship Id="rId58" Type="http://schemas.openxmlformats.org/officeDocument/2006/relationships/hyperlink" Target="http://dbpedia.org/resource/La_Lucila_del_Mar" TargetMode="External"/><Relationship Id="rId66" Type="http://schemas.openxmlformats.org/officeDocument/2006/relationships/hyperlink" Target="http://dbpedia.org/resource/Category:Acrosticta" TargetMode="External"/><Relationship Id="rId5" Type="http://schemas.openxmlformats.org/officeDocument/2006/relationships/hyperlink" Target="http://dbpedia.org/resource/Ruediger,_Margrave_of_Meissen" TargetMode="External"/><Relationship Id="rId61" Type="http://schemas.openxmlformats.org/officeDocument/2006/relationships/hyperlink" Target="http://dbpedia.org/resource/Andreolepis_hedei" TargetMode="External"/><Relationship Id="rId19" Type="http://schemas.openxmlformats.org/officeDocument/2006/relationships/hyperlink" Target="http://dbpedia.org/resource/Ghatail_Upazila" TargetMode="External"/><Relationship Id="rId14" Type="http://schemas.openxmlformats.org/officeDocument/2006/relationships/hyperlink" Target="http://dbpedia.org/resource/House_Bunting" TargetMode="External"/><Relationship Id="rId22" Type="http://schemas.openxmlformats.org/officeDocument/2006/relationships/hyperlink" Target="http://dbpedia.org/resource/Capital_Township,_Sangamon_County,_Illinois" TargetMode="External"/><Relationship Id="rId27" Type="http://schemas.openxmlformats.org/officeDocument/2006/relationships/hyperlink" Target="http://dbpedia.org/resource/Dedham,_Massachusetts" TargetMode="External"/><Relationship Id="rId30" Type="http://schemas.openxmlformats.org/officeDocument/2006/relationships/hyperlink" Target="http://dbpedia.org/resource/Warwick,_Massachusetts" TargetMode="External"/><Relationship Id="rId35" Type="http://schemas.openxmlformats.org/officeDocument/2006/relationships/hyperlink" Target="http://dbpedia.org/resource/Torquay" TargetMode="External"/><Relationship Id="rId43" Type="http://schemas.openxmlformats.org/officeDocument/2006/relationships/hyperlink" Target="http://dbpedia.org/resource/The_Golden_Age_(Bobby_Conn_album" TargetMode="External"/><Relationship Id="rId48" Type="http://schemas.openxmlformats.org/officeDocument/2006/relationships/hyperlink" Target="http://dbpedia.org/resource/Elbe&#65533;&#65533;&#65533;Weser_triangle" TargetMode="External"/><Relationship Id="rId56" Type="http://schemas.openxmlformats.org/officeDocument/2006/relationships/hyperlink" Target="http://dbpedia.org/resource/Gloucester_County_Institute_of_Technology" TargetMode="External"/><Relationship Id="rId64" Type="http://schemas.openxmlformats.org/officeDocument/2006/relationships/hyperlink" Target="http://dbpedia.org/resource/Palaeonisciformes" TargetMode="External"/><Relationship Id="rId69" Type="http://schemas.openxmlformats.org/officeDocument/2006/relationships/hyperlink" Target="http://dbpedia.org/resource/List_of_municipalities_in_Almer&#65533;&#65533;a" TargetMode="External"/><Relationship Id="rId8" Type="http://schemas.openxmlformats.org/officeDocument/2006/relationships/hyperlink" Target="http://dbpedia.org/resource/Susan_Fernandez" TargetMode="External"/><Relationship Id="rId51" Type="http://schemas.openxmlformats.org/officeDocument/2006/relationships/hyperlink" Target="http://dbpedia.org/resource/Jaroslav_Chlebek" TargetMode="External"/><Relationship Id="rId72" Type="http://schemas.openxmlformats.org/officeDocument/2006/relationships/hyperlink" Target="http://dbpedia.org/resource/Mazraeh-ye_Manjanabad" TargetMode="External"/><Relationship Id="rId3" Type="http://schemas.openxmlformats.org/officeDocument/2006/relationships/hyperlink" Target="http://dbpedia.org/resource/List_of_airports_in_Ukraine" TargetMode="External"/><Relationship Id="rId12" Type="http://schemas.openxmlformats.org/officeDocument/2006/relationships/hyperlink" Target="http://dbpedia.org/resource/Moszna_Castle" TargetMode="External"/><Relationship Id="rId17" Type="http://schemas.openxmlformats.org/officeDocument/2006/relationships/hyperlink" Target="http://dbpedia.org/resource/Vexillum_dennisoni" TargetMode="External"/><Relationship Id="rId25" Type="http://schemas.openxmlformats.org/officeDocument/2006/relationships/hyperlink" Target="http://dbpedia.org/resource/Medway,_Massachusetts" TargetMode="External"/><Relationship Id="rId33" Type="http://schemas.openxmlformats.org/officeDocument/2006/relationships/hyperlink" Target="http://dbpedia.org/resource/Harwich,_Massachusetts" TargetMode="External"/><Relationship Id="rId38" Type="http://schemas.openxmlformats.org/officeDocument/2006/relationships/hyperlink" Target="http://dbpedia.org/resource/Toronto_Blue_Jays_all-time_roster" TargetMode="External"/><Relationship Id="rId46" Type="http://schemas.openxmlformats.org/officeDocument/2006/relationships/hyperlink" Target="http://dbpedia.org/resource/Walgak,_South_Sudan" TargetMode="External"/><Relationship Id="rId59" Type="http://schemas.openxmlformats.org/officeDocument/2006/relationships/hyperlink" Target="http://dbpedia.org/resource/Grzegorz_Cziura" TargetMode="External"/><Relationship Id="rId67" Type="http://schemas.openxmlformats.org/officeDocument/2006/relationships/hyperlink" Target="http://www.w3.org/1999/02/22-rdf-syntax-ns" TargetMode="External"/><Relationship Id="rId20" Type="http://schemas.openxmlformats.org/officeDocument/2006/relationships/hyperlink" Target="http://dbpedia.org/resource/Battagram" TargetMode="External"/><Relationship Id="rId41" Type="http://schemas.openxmlformats.org/officeDocument/2006/relationships/hyperlink" Target="http://dbpedia.org/ontology/team" TargetMode="External"/><Relationship Id="rId54" Type="http://schemas.openxmlformats.org/officeDocument/2006/relationships/hyperlink" Target="http://dbpedia.org/ontology/location" TargetMode="External"/><Relationship Id="rId62" Type="http://schemas.openxmlformats.org/officeDocument/2006/relationships/hyperlink" Target="http://dbpedia.org/resource/Andreolepis" TargetMode="External"/><Relationship Id="rId70" Type="http://schemas.openxmlformats.org/officeDocument/2006/relationships/hyperlink" Target="http://dbpedia.org/resource/List_of_Toronto_Blue_Jays_Opening_Day_starting_pitchers" TargetMode="External"/><Relationship Id="rId1" Type="http://schemas.openxmlformats.org/officeDocument/2006/relationships/hyperlink" Target="http://www.w3.org/1999/02/22-rdf-syntax-ns" TargetMode="External"/><Relationship Id="rId6" Type="http://schemas.openxmlformats.org/officeDocument/2006/relationships/hyperlink" Target="http://dbpedia.org/resource/Beau_Jocque" TargetMode="External"/><Relationship Id="rId15" Type="http://schemas.openxmlformats.org/officeDocument/2006/relationships/hyperlink" Target="http://dbpedia.org/resource/Narayanaghatta" TargetMode="External"/><Relationship Id="rId23" Type="http://schemas.openxmlformats.org/officeDocument/2006/relationships/hyperlink" Target="http://dbpedia.org/resource/List_of_mill_towns_in_Massachusetts" TargetMode="External"/><Relationship Id="rId28" Type="http://schemas.openxmlformats.org/officeDocument/2006/relationships/hyperlink" Target="http://dbpedia.org/resource/Dover,_Massachusetts" TargetMode="External"/><Relationship Id="rId36" Type="http://schemas.openxmlformats.org/officeDocument/2006/relationships/hyperlink" Target="http://dbpedia.org/resource/Paignton" TargetMode="External"/><Relationship Id="rId49" Type="http://schemas.openxmlformats.org/officeDocument/2006/relationships/hyperlink" Target="http://dbpedia.org/resource/Halepaghen_Grammar_School" TargetMode="External"/><Relationship Id="rId57" Type="http://schemas.openxmlformats.org/officeDocument/2006/relationships/hyperlink" Target="http://dbpedia.org/resource/The_Fallen_Angels_(video_game" TargetMode="External"/><Relationship Id="rId10" Type="http://schemas.openxmlformats.org/officeDocument/2006/relationships/hyperlink" Target="http://dbpedia.org/resource/Canton_(village),_New_York" TargetMode="External"/><Relationship Id="rId31" Type="http://schemas.openxmlformats.org/officeDocument/2006/relationships/hyperlink" Target="http://dbpedia.org/resource/Brookline,_Massachusetts" TargetMode="External"/><Relationship Id="rId44" Type="http://schemas.openxmlformats.org/officeDocument/2006/relationships/hyperlink" Target="http://dbpedia.org/resource/Saint_Petersburg_Union_of_Artists" TargetMode="External"/><Relationship Id="rId52" Type="http://schemas.openxmlformats.org/officeDocument/2006/relationships/hyperlink" Target="http://dbpedia.org/resource/Seticosta" TargetMode="External"/><Relationship Id="rId60" Type="http://schemas.openxmlformats.org/officeDocument/2006/relationships/hyperlink" Target="http://dbpedia.org/resource/Birgeria" TargetMode="External"/><Relationship Id="rId65" Type="http://schemas.openxmlformats.org/officeDocument/2006/relationships/hyperlink" Target="http://dbpedia.org/resource/Temporary_Committee_on_the_ECHELON_Interception_Syste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dbpedia.org/ontology/conservationStatusSystem" TargetMode="External"/><Relationship Id="rId9" Type="http://schemas.openxmlformats.org/officeDocument/2006/relationships/hyperlink" Target="http://dbpedia.org/resource/Matt_Behncke" TargetMode="External"/><Relationship Id="rId13" Type="http://schemas.openxmlformats.org/officeDocument/2006/relationships/hyperlink" Target="http://dbpedia.org/resource/Opole_Voivodeship" TargetMode="External"/><Relationship Id="rId18" Type="http://schemas.openxmlformats.org/officeDocument/2006/relationships/hyperlink" Target="http://dbpedia.org/resource/Kimmo_Tarkkio" TargetMode="External"/><Relationship Id="rId39" Type="http://schemas.openxmlformats.org/officeDocument/2006/relationships/hyperlink" Target="http://dbpedia.org/resource/Danny_Ainge" TargetMode="External"/><Relationship Id="rId34" Type="http://schemas.openxmlformats.org/officeDocument/2006/relationships/hyperlink" Target="http://dbpedia.org/resource/Bridgewater,_Massachusetts" TargetMode="External"/><Relationship Id="rId50" Type="http://schemas.openxmlformats.org/officeDocument/2006/relationships/hyperlink" Target="http://dbpedia.org/resource/David_Bagan" TargetMode="External"/><Relationship Id="rId55" Type="http://schemas.openxmlformats.org/officeDocument/2006/relationships/hyperlink" Target="http://dbpedia.org/resource/Bolton_Interchange" TargetMode="External"/><Relationship Id="rId7" Type="http://schemas.openxmlformats.org/officeDocument/2006/relationships/hyperlink" Target="http://dbpedia.org/resource/Nigel_McCrery" TargetMode="External"/><Relationship Id="rId71" Type="http://schemas.openxmlformats.org/officeDocument/2006/relationships/hyperlink" Target="http://dbpedia.org/resource/Schaumbu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abSelected="1" topLeftCell="E228" zoomScale="55" zoomScaleNormal="55" workbookViewId="0">
      <selection activeCell="I449" sqref="I449"/>
    </sheetView>
  </sheetViews>
  <sheetFormatPr defaultColWidth="8.85546875" defaultRowHeight="14.45"/>
  <cols>
    <col min="1" max="1" width="5.85546875" bestFit="1" customWidth="1"/>
    <col min="2" max="2" width="100.28515625" style="5" bestFit="1" customWidth="1"/>
    <col min="3" max="3" width="47" style="5" customWidth="1"/>
    <col min="4" max="4" width="59.7109375" style="5" bestFit="1" customWidth="1"/>
    <col min="5" max="5" width="9.7109375" bestFit="1" customWidth="1"/>
    <col min="6" max="6" width="96.28515625" style="5" bestFit="1" customWidth="1"/>
    <col min="7" max="7" width="7.7109375" bestFit="1" customWidth="1"/>
    <col min="9" max="9" width="8.85546875" style="5"/>
    <col min="11" max="11" width="8.85546875" style="5"/>
  </cols>
  <sheetData>
    <row r="1" spans="1:11" s="2" customFormat="1" ht="15" thickBot="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I1" s="3" t="s">
        <v>7</v>
      </c>
      <c r="K1" s="3" t="s">
        <v>8</v>
      </c>
    </row>
    <row r="2" spans="1:11" s="1" customFormat="1" ht="15">
      <c r="A2" s="1" t="s">
        <v>9</v>
      </c>
      <c r="B2" s="4" t="s">
        <v>10</v>
      </c>
      <c r="C2" s="4" t="s">
        <v>11</v>
      </c>
      <c r="D2" s="4" t="s">
        <v>12</v>
      </c>
      <c r="E2" s="1" t="s">
        <v>13</v>
      </c>
      <c r="F2" s="17" t="s">
        <v>14</v>
      </c>
      <c r="G2" s="1">
        <v>0</v>
      </c>
      <c r="I2" s="4">
        <v>1</v>
      </c>
      <c r="K2" s="4"/>
    </row>
    <row r="3" spans="1:11" ht="15">
      <c r="A3" t="s">
        <v>9</v>
      </c>
      <c r="B3" s="21" t="s">
        <v>15</v>
      </c>
      <c r="C3" s="5" t="s">
        <v>16</v>
      </c>
      <c r="D3" s="5" t="s">
        <v>17</v>
      </c>
      <c r="E3" t="s">
        <v>18</v>
      </c>
      <c r="F3" s="5" t="s">
        <v>19</v>
      </c>
      <c r="G3">
        <v>0</v>
      </c>
      <c r="I3" s="5">
        <v>1</v>
      </c>
      <c r="J3" s="20" t="s">
        <v>20</v>
      </c>
    </row>
    <row r="4" spans="1:11" ht="15">
      <c r="A4" t="s">
        <v>9</v>
      </c>
      <c r="B4" s="5" t="s">
        <v>21</v>
      </c>
      <c r="C4" s="5" t="s">
        <v>16</v>
      </c>
      <c r="D4" s="5" t="s">
        <v>17</v>
      </c>
      <c r="E4" t="s">
        <v>18</v>
      </c>
      <c r="F4" s="5" t="s">
        <v>19</v>
      </c>
      <c r="G4">
        <v>0</v>
      </c>
      <c r="I4" s="5" t="s">
        <v>22</v>
      </c>
    </row>
    <row r="5" spans="1:11" ht="15">
      <c r="A5" t="s">
        <v>9</v>
      </c>
      <c r="B5" s="5" t="s">
        <v>23</v>
      </c>
      <c r="C5" s="5" t="s">
        <v>16</v>
      </c>
      <c r="D5" s="5" t="s">
        <v>17</v>
      </c>
      <c r="E5" t="s">
        <v>18</v>
      </c>
      <c r="F5" s="5" t="s">
        <v>19</v>
      </c>
      <c r="G5">
        <v>0</v>
      </c>
      <c r="I5" s="5" t="s">
        <v>22</v>
      </c>
    </row>
    <row r="6" spans="1:11" ht="15">
      <c r="A6" t="s">
        <v>9</v>
      </c>
      <c r="B6" s="5" t="s">
        <v>24</v>
      </c>
      <c r="C6" s="5" t="s">
        <v>16</v>
      </c>
      <c r="D6" s="5" t="s">
        <v>17</v>
      </c>
      <c r="E6" t="s">
        <v>18</v>
      </c>
      <c r="F6" s="5" t="s">
        <v>19</v>
      </c>
      <c r="G6">
        <v>0</v>
      </c>
      <c r="I6" s="5" t="s">
        <v>22</v>
      </c>
    </row>
    <row r="7" spans="1:11" ht="15">
      <c r="A7" t="s">
        <v>9</v>
      </c>
      <c r="B7" s="5" t="s">
        <v>25</v>
      </c>
      <c r="C7" s="5" t="s">
        <v>16</v>
      </c>
      <c r="D7" s="5" t="s">
        <v>17</v>
      </c>
      <c r="E7" t="s">
        <v>18</v>
      </c>
      <c r="F7" s="5" t="s">
        <v>19</v>
      </c>
      <c r="G7">
        <v>0</v>
      </c>
      <c r="I7" s="5" t="s">
        <v>22</v>
      </c>
    </row>
    <row r="8" spans="1:11" ht="15">
      <c r="A8" t="s">
        <v>9</v>
      </c>
      <c r="B8" s="5" t="s">
        <v>26</v>
      </c>
      <c r="C8" s="5" t="s">
        <v>16</v>
      </c>
      <c r="D8" s="5" t="s">
        <v>17</v>
      </c>
      <c r="E8" t="s">
        <v>18</v>
      </c>
      <c r="F8" s="5" t="s">
        <v>19</v>
      </c>
      <c r="G8">
        <v>0</v>
      </c>
      <c r="I8" s="5" t="s">
        <v>22</v>
      </c>
    </row>
    <row r="9" spans="1:11" ht="15">
      <c r="A9" t="s">
        <v>9</v>
      </c>
      <c r="B9" s="5" t="s">
        <v>27</v>
      </c>
      <c r="C9" s="5" t="s">
        <v>16</v>
      </c>
      <c r="D9" s="5" t="s">
        <v>17</v>
      </c>
      <c r="E9" t="s">
        <v>18</v>
      </c>
      <c r="F9" s="5" t="s">
        <v>19</v>
      </c>
      <c r="G9">
        <v>0</v>
      </c>
      <c r="I9" s="5" t="s">
        <v>22</v>
      </c>
    </row>
    <row r="10" spans="1:11" ht="15">
      <c r="A10" t="s">
        <v>9</v>
      </c>
      <c r="B10" s="5" t="s">
        <v>28</v>
      </c>
      <c r="C10" s="5" t="s">
        <v>16</v>
      </c>
      <c r="D10" s="5" t="s">
        <v>17</v>
      </c>
      <c r="E10" t="s">
        <v>18</v>
      </c>
      <c r="F10" s="5" t="s">
        <v>19</v>
      </c>
      <c r="G10">
        <v>0</v>
      </c>
      <c r="I10" s="5" t="s">
        <v>22</v>
      </c>
    </row>
    <row r="11" spans="1:11" ht="15">
      <c r="A11" t="s">
        <v>9</v>
      </c>
      <c r="B11" s="5" t="s">
        <v>29</v>
      </c>
      <c r="C11" s="5" t="s">
        <v>16</v>
      </c>
      <c r="D11" s="5" t="s">
        <v>17</v>
      </c>
      <c r="E11" t="s">
        <v>18</v>
      </c>
      <c r="F11" s="5" t="s">
        <v>19</v>
      </c>
      <c r="G11">
        <v>0</v>
      </c>
      <c r="I11" s="5" t="s">
        <v>22</v>
      </c>
    </row>
    <row r="12" spans="1:11" ht="15">
      <c r="A12" t="s">
        <v>9</v>
      </c>
      <c r="B12" s="21" t="s">
        <v>30</v>
      </c>
      <c r="C12" s="5" t="s">
        <v>16</v>
      </c>
      <c r="D12" s="5" t="s">
        <v>17</v>
      </c>
      <c r="E12" t="s">
        <v>18</v>
      </c>
      <c r="F12" s="5" t="s">
        <v>19</v>
      </c>
      <c r="G12">
        <v>0</v>
      </c>
      <c r="I12" s="5">
        <v>1</v>
      </c>
    </row>
    <row r="13" spans="1:11" ht="15">
      <c r="A13" t="s">
        <v>9</v>
      </c>
      <c r="B13" s="5" t="s">
        <v>31</v>
      </c>
      <c r="C13" s="5" t="s">
        <v>16</v>
      </c>
      <c r="D13" s="5" t="s">
        <v>17</v>
      </c>
      <c r="E13" t="s">
        <v>18</v>
      </c>
      <c r="F13" s="5" t="s">
        <v>19</v>
      </c>
      <c r="G13">
        <v>0</v>
      </c>
      <c r="I13" s="5" t="s">
        <v>22</v>
      </c>
    </row>
    <row r="14" spans="1:11" ht="15">
      <c r="A14" t="s">
        <v>9</v>
      </c>
      <c r="B14" s="5" t="s">
        <v>32</v>
      </c>
      <c r="C14" s="5" t="s">
        <v>16</v>
      </c>
      <c r="D14" s="5" t="s">
        <v>17</v>
      </c>
      <c r="E14" t="s">
        <v>18</v>
      </c>
      <c r="F14" s="5" t="s">
        <v>19</v>
      </c>
      <c r="G14">
        <v>0</v>
      </c>
      <c r="I14" s="5" t="s">
        <v>22</v>
      </c>
    </row>
    <row r="15" spans="1:11" ht="15">
      <c r="A15" t="s">
        <v>9</v>
      </c>
      <c r="B15" s="5" t="s">
        <v>33</v>
      </c>
      <c r="C15" s="5" t="s">
        <v>16</v>
      </c>
      <c r="D15" s="5" t="s">
        <v>17</v>
      </c>
      <c r="E15" t="s">
        <v>18</v>
      </c>
      <c r="F15" s="5" t="s">
        <v>19</v>
      </c>
      <c r="G15">
        <v>0</v>
      </c>
      <c r="I15" s="5" t="s">
        <v>22</v>
      </c>
    </row>
    <row r="16" spans="1:11" ht="15">
      <c r="A16" t="s">
        <v>9</v>
      </c>
      <c r="B16" s="5" t="s">
        <v>34</v>
      </c>
      <c r="C16" s="5" t="s">
        <v>16</v>
      </c>
      <c r="D16" s="5" t="s">
        <v>17</v>
      </c>
      <c r="E16" t="s">
        <v>18</v>
      </c>
      <c r="F16" s="5" t="s">
        <v>19</v>
      </c>
      <c r="G16">
        <v>0</v>
      </c>
      <c r="I16" s="5" t="s">
        <v>22</v>
      </c>
    </row>
    <row r="17" spans="1:10" ht="15">
      <c r="A17" t="s">
        <v>9</v>
      </c>
      <c r="B17" s="5" t="s">
        <v>35</v>
      </c>
      <c r="C17" s="5" t="s">
        <v>16</v>
      </c>
      <c r="D17" s="5" t="s">
        <v>17</v>
      </c>
      <c r="E17" t="s">
        <v>18</v>
      </c>
      <c r="F17" s="5" t="s">
        <v>19</v>
      </c>
      <c r="G17">
        <v>0</v>
      </c>
      <c r="I17" s="5" t="s">
        <v>22</v>
      </c>
    </row>
    <row r="18" spans="1:10" ht="15">
      <c r="A18" t="s">
        <v>9</v>
      </c>
      <c r="B18" s="5" t="s">
        <v>36</v>
      </c>
      <c r="C18" s="5" t="s">
        <v>16</v>
      </c>
      <c r="D18" s="5" t="s">
        <v>17</v>
      </c>
      <c r="E18" t="s">
        <v>18</v>
      </c>
      <c r="F18" s="5" t="s">
        <v>19</v>
      </c>
      <c r="G18">
        <v>0</v>
      </c>
      <c r="I18" s="5" t="s">
        <v>22</v>
      </c>
    </row>
    <row r="19" spans="1:10" ht="15">
      <c r="A19" t="s">
        <v>9</v>
      </c>
      <c r="B19" s="5" t="s">
        <v>37</v>
      </c>
      <c r="C19" s="5" t="s">
        <v>16</v>
      </c>
      <c r="D19" s="5" t="s">
        <v>17</v>
      </c>
      <c r="E19" t="s">
        <v>18</v>
      </c>
      <c r="F19" s="5" t="s">
        <v>19</v>
      </c>
      <c r="G19">
        <v>0</v>
      </c>
      <c r="I19" s="5" t="s">
        <v>22</v>
      </c>
    </row>
    <row r="20" spans="1:10" ht="15">
      <c r="A20" t="s">
        <v>9</v>
      </c>
      <c r="B20" s="5" t="s">
        <v>38</v>
      </c>
      <c r="C20" s="5" t="s">
        <v>16</v>
      </c>
      <c r="D20" s="5" t="s">
        <v>17</v>
      </c>
      <c r="E20" t="s">
        <v>18</v>
      </c>
      <c r="F20" s="5" t="s">
        <v>19</v>
      </c>
      <c r="G20">
        <v>0</v>
      </c>
      <c r="I20" s="5" t="s">
        <v>22</v>
      </c>
    </row>
    <row r="21" spans="1:10" ht="15">
      <c r="A21" t="s">
        <v>9</v>
      </c>
      <c r="B21" s="5" t="s">
        <v>39</v>
      </c>
      <c r="C21" s="5" t="s">
        <v>16</v>
      </c>
      <c r="D21" s="5" t="s">
        <v>17</v>
      </c>
      <c r="E21" t="s">
        <v>18</v>
      </c>
      <c r="F21" s="5" t="s">
        <v>19</v>
      </c>
      <c r="G21">
        <v>0</v>
      </c>
      <c r="I21" s="5" t="s">
        <v>22</v>
      </c>
    </row>
    <row r="22" spans="1:10" ht="15">
      <c r="A22" t="s">
        <v>9</v>
      </c>
      <c r="B22" s="21" t="s">
        <v>40</v>
      </c>
      <c r="C22" s="5" t="s">
        <v>16</v>
      </c>
      <c r="D22" s="5" t="s">
        <v>17</v>
      </c>
      <c r="E22" t="s">
        <v>18</v>
      </c>
      <c r="F22" s="5" t="s">
        <v>19</v>
      </c>
      <c r="G22">
        <v>0</v>
      </c>
      <c r="I22" s="5">
        <v>1</v>
      </c>
    </row>
    <row r="23" spans="1:10" ht="15">
      <c r="A23" t="s">
        <v>9</v>
      </c>
      <c r="B23" s="5" t="s">
        <v>41</v>
      </c>
      <c r="C23" s="5" t="s">
        <v>16</v>
      </c>
      <c r="D23" s="5" t="s">
        <v>17</v>
      </c>
      <c r="E23" t="s">
        <v>18</v>
      </c>
      <c r="F23" s="5" t="s">
        <v>19</v>
      </c>
      <c r="G23">
        <v>0</v>
      </c>
      <c r="I23" s="5" t="s">
        <v>22</v>
      </c>
    </row>
    <row r="24" spans="1:10" ht="15">
      <c r="A24" t="s">
        <v>9</v>
      </c>
      <c r="B24" s="5" t="s">
        <v>42</v>
      </c>
      <c r="C24" s="5" t="s">
        <v>16</v>
      </c>
      <c r="D24" s="5" t="s">
        <v>17</v>
      </c>
      <c r="E24" t="s">
        <v>18</v>
      </c>
      <c r="F24" s="5" t="s">
        <v>19</v>
      </c>
      <c r="G24">
        <v>0</v>
      </c>
      <c r="I24" s="5" t="s">
        <v>22</v>
      </c>
    </row>
    <row r="25" spans="1:10" ht="15">
      <c r="A25" t="s">
        <v>9</v>
      </c>
      <c r="B25" s="5" t="s">
        <v>43</v>
      </c>
      <c r="C25" s="5" t="s">
        <v>16</v>
      </c>
      <c r="D25" s="5" t="s">
        <v>17</v>
      </c>
      <c r="E25" t="s">
        <v>18</v>
      </c>
      <c r="F25" s="5" t="s">
        <v>19</v>
      </c>
      <c r="G25">
        <v>0</v>
      </c>
      <c r="I25" s="5" t="s">
        <v>22</v>
      </c>
    </row>
    <row r="26" spans="1:10" ht="15">
      <c r="A26" t="s">
        <v>9</v>
      </c>
      <c r="B26" s="5" t="s">
        <v>44</v>
      </c>
      <c r="C26" s="5" t="s">
        <v>16</v>
      </c>
      <c r="D26" s="5" t="s">
        <v>17</v>
      </c>
      <c r="E26" t="s">
        <v>18</v>
      </c>
      <c r="F26" s="5" t="s">
        <v>19</v>
      </c>
      <c r="G26">
        <v>0</v>
      </c>
      <c r="I26" s="5" t="s">
        <v>22</v>
      </c>
    </row>
    <row r="27" spans="1:10" ht="15">
      <c r="A27" t="s">
        <v>9</v>
      </c>
      <c r="B27" s="5" t="s">
        <v>45</v>
      </c>
      <c r="C27" s="5" t="s">
        <v>16</v>
      </c>
      <c r="D27" s="5" t="s">
        <v>17</v>
      </c>
      <c r="E27" t="s">
        <v>18</v>
      </c>
      <c r="F27" s="5" t="s">
        <v>19</v>
      </c>
      <c r="G27">
        <v>0</v>
      </c>
      <c r="I27" s="5" t="s">
        <v>22</v>
      </c>
    </row>
    <row r="28" spans="1:10" ht="15">
      <c r="A28" t="s">
        <v>9</v>
      </c>
      <c r="B28" s="5" t="s">
        <v>46</v>
      </c>
      <c r="C28" s="5" t="s">
        <v>16</v>
      </c>
      <c r="D28" s="5" t="s">
        <v>17</v>
      </c>
      <c r="E28" t="s">
        <v>18</v>
      </c>
      <c r="F28" s="5" t="s">
        <v>19</v>
      </c>
      <c r="G28">
        <v>0</v>
      </c>
      <c r="I28" s="5" t="s">
        <v>22</v>
      </c>
    </row>
    <row r="29" spans="1:10" ht="15">
      <c r="A29" t="s">
        <v>9</v>
      </c>
      <c r="B29" s="5" t="s">
        <v>47</v>
      </c>
      <c r="C29" s="5" t="s">
        <v>16</v>
      </c>
      <c r="D29" s="5" t="s">
        <v>17</v>
      </c>
      <c r="E29" t="s">
        <v>18</v>
      </c>
      <c r="F29" s="5" t="s">
        <v>19</v>
      </c>
      <c r="G29">
        <v>0</v>
      </c>
      <c r="I29" s="5" t="s">
        <v>22</v>
      </c>
    </row>
    <row r="30" spans="1:10" ht="15">
      <c r="A30" t="s">
        <v>9</v>
      </c>
      <c r="B30" s="5" t="s">
        <v>48</v>
      </c>
      <c r="C30" s="5" t="s">
        <v>16</v>
      </c>
      <c r="D30" s="5" t="s">
        <v>17</v>
      </c>
      <c r="E30" t="s">
        <v>18</v>
      </c>
      <c r="F30" s="5" t="s">
        <v>19</v>
      </c>
      <c r="G30">
        <v>0</v>
      </c>
      <c r="I30" s="5" t="s">
        <v>22</v>
      </c>
    </row>
    <row r="31" spans="1:10" ht="15">
      <c r="A31" t="s">
        <v>9</v>
      </c>
      <c r="B31" s="5" t="s">
        <v>49</v>
      </c>
      <c r="C31" s="5" t="s">
        <v>16</v>
      </c>
      <c r="D31" s="5" t="s">
        <v>17</v>
      </c>
      <c r="E31" t="s">
        <v>18</v>
      </c>
      <c r="F31" s="5" t="s">
        <v>19</v>
      </c>
      <c r="G31">
        <v>0</v>
      </c>
      <c r="I31" s="5" t="s">
        <v>22</v>
      </c>
    </row>
    <row r="32" spans="1:10" ht="15">
      <c r="A32" t="s">
        <v>9</v>
      </c>
      <c r="B32" s="21" t="s">
        <v>50</v>
      </c>
      <c r="C32" s="5" t="s">
        <v>16</v>
      </c>
      <c r="D32" s="5" t="s">
        <v>17</v>
      </c>
      <c r="E32" t="s">
        <v>18</v>
      </c>
      <c r="F32" s="5" t="s">
        <v>19</v>
      </c>
      <c r="G32">
        <v>0</v>
      </c>
      <c r="I32" s="5">
        <v>0</v>
      </c>
      <c r="J32" s="20" t="s">
        <v>51</v>
      </c>
    </row>
    <row r="33" spans="1:9" ht="15">
      <c r="A33" t="s">
        <v>9</v>
      </c>
      <c r="B33" s="5" t="s">
        <v>52</v>
      </c>
      <c r="C33" s="5" t="s">
        <v>16</v>
      </c>
      <c r="D33" s="5" t="s">
        <v>17</v>
      </c>
      <c r="E33" t="s">
        <v>18</v>
      </c>
      <c r="F33" s="5" t="s">
        <v>19</v>
      </c>
      <c r="G33">
        <v>0</v>
      </c>
      <c r="I33" s="5" t="s">
        <v>22</v>
      </c>
    </row>
    <row r="34" spans="1:9" ht="15">
      <c r="A34" t="s">
        <v>9</v>
      </c>
      <c r="B34" s="5" t="s">
        <v>53</v>
      </c>
      <c r="C34" s="5" t="s">
        <v>16</v>
      </c>
      <c r="D34" s="5" t="s">
        <v>17</v>
      </c>
      <c r="E34" t="s">
        <v>18</v>
      </c>
      <c r="F34" s="5" t="s">
        <v>19</v>
      </c>
      <c r="G34">
        <v>0</v>
      </c>
      <c r="I34" s="5" t="s">
        <v>22</v>
      </c>
    </row>
    <row r="35" spans="1:9" ht="15">
      <c r="A35" t="s">
        <v>9</v>
      </c>
      <c r="B35" s="5" t="s">
        <v>54</v>
      </c>
      <c r="C35" s="5" t="s">
        <v>16</v>
      </c>
      <c r="D35" s="5" t="s">
        <v>17</v>
      </c>
      <c r="E35" t="s">
        <v>18</v>
      </c>
      <c r="F35" s="5" t="s">
        <v>19</v>
      </c>
      <c r="G35">
        <v>0</v>
      </c>
      <c r="I35" s="5" t="s">
        <v>22</v>
      </c>
    </row>
    <row r="36" spans="1:9" ht="15">
      <c r="A36" t="s">
        <v>9</v>
      </c>
      <c r="B36" s="5" t="s">
        <v>55</v>
      </c>
      <c r="C36" s="5" t="s">
        <v>16</v>
      </c>
      <c r="D36" s="5" t="s">
        <v>17</v>
      </c>
      <c r="E36" t="s">
        <v>18</v>
      </c>
      <c r="F36" s="5" t="s">
        <v>19</v>
      </c>
      <c r="G36">
        <v>0</v>
      </c>
      <c r="I36" s="5" t="s">
        <v>22</v>
      </c>
    </row>
    <row r="37" spans="1:9" ht="15">
      <c r="A37" t="s">
        <v>9</v>
      </c>
      <c r="B37" s="5" t="s">
        <v>56</v>
      </c>
      <c r="C37" s="5" t="s">
        <v>16</v>
      </c>
      <c r="D37" s="5" t="s">
        <v>17</v>
      </c>
      <c r="E37" t="s">
        <v>18</v>
      </c>
      <c r="F37" s="5" t="s">
        <v>19</v>
      </c>
      <c r="G37">
        <v>0</v>
      </c>
      <c r="I37" s="5" t="s">
        <v>22</v>
      </c>
    </row>
    <row r="38" spans="1:9" ht="15">
      <c r="A38" t="s">
        <v>9</v>
      </c>
      <c r="B38" s="5" t="s">
        <v>57</v>
      </c>
      <c r="C38" s="5" t="s">
        <v>16</v>
      </c>
      <c r="D38" s="5" t="s">
        <v>17</v>
      </c>
      <c r="E38" t="s">
        <v>18</v>
      </c>
      <c r="F38" s="5" t="s">
        <v>19</v>
      </c>
      <c r="G38">
        <v>0</v>
      </c>
      <c r="I38" s="5" t="s">
        <v>22</v>
      </c>
    </row>
    <row r="39" spans="1:9" ht="15">
      <c r="A39" t="s">
        <v>9</v>
      </c>
      <c r="B39" s="5" t="s">
        <v>58</v>
      </c>
      <c r="C39" s="5" t="s">
        <v>16</v>
      </c>
      <c r="D39" s="5" t="s">
        <v>17</v>
      </c>
      <c r="E39" t="s">
        <v>18</v>
      </c>
      <c r="F39" s="5" t="s">
        <v>19</v>
      </c>
      <c r="G39">
        <v>0</v>
      </c>
      <c r="I39" s="5" t="s">
        <v>22</v>
      </c>
    </row>
    <row r="40" spans="1:9" ht="15">
      <c r="A40" t="s">
        <v>9</v>
      </c>
      <c r="B40" s="5" t="s">
        <v>59</v>
      </c>
      <c r="C40" s="5" t="s">
        <v>16</v>
      </c>
      <c r="D40" s="5" t="s">
        <v>17</v>
      </c>
      <c r="E40" t="s">
        <v>18</v>
      </c>
      <c r="F40" s="5" t="s">
        <v>19</v>
      </c>
      <c r="G40">
        <v>0</v>
      </c>
      <c r="I40" s="5" t="s">
        <v>22</v>
      </c>
    </row>
    <row r="41" spans="1:9" ht="15">
      <c r="A41" t="s">
        <v>9</v>
      </c>
      <c r="B41" s="5" t="s">
        <v>60</v>
      </c>
      <c r="C41" s="5" t="s">
        <v>16</v>
      </c>
      <c r="D41" s="5" t="s">
        <v>17</v>
      </c>
      <c r="E41" t="s">
        <v>18</v>
      </c>
      <c r="F41" s="5" t="s">
        <v>19</v>
      </c>
      <c r="G41">
        <v>0</v>
      </c>
      <c r="I41" s="5" t="s">
        <v>22</v>
      </c>
    </row>
    <row r="42" spans="1:9" ht="15">
      <c r="A42" t="s">
        <v>9</v>
      </c>
      <c r="B42" s="5" t="s">
        <v>61</v>
      </c>
      <c r="C42" s="5" t="s">
        <v>16</v>
      </c>
      <c r="D42" s="5" t="s">
        <v>17</v>
      </c>
      <c r="E42" t="s">
        <v>18</v>
      </c>
      <c r="F42" s="5" t="s">
        <v>19</v>
      </c>
      <c r="G42">
        <v>0</v>
      </c>
      <c r="I42" s="5" t="s">
        <v>22</v>
      </c>
    </row>
    <row r="43" spans="1:9" ht="15">
      <c r="A43" t="s">
        <v>9</v>
      </c>
      <c r="B43" s="5" t="s">
        <v>62</v>
      </c>
      <c r="C43" s="5" t="s">
        <v>16</v>
      </c>
      <c r="D43" s="5" t="s">
        <v>17</v>
      </c>
      <c r="E43" t="s">
        <v>18</v>
      </c>
      <c r="F43" s="5" t="s">
        <v>19</v>
      </c>
      <c r="G43">
        <v>0</v>
      </c>
      <c r="I43" s="5">
        <v>1</v>
      </c>
    </row>
    <row r="44" spans="1:9" ht="15">
      <c r="A44" t="s">
        <v>9</v>
      </c>
      <c r="B44" s="5" t="s">
        <v>63</v>
      </c>
      <c r="C44" s="5" t="s">
        <v>16</v>
      </c>
      <c r="D44" s="5" t="s">
        <v>17</v>
      </c>
      <c r="E44" t="s">
        <v>18</v>
      </c>
      <c r="F44" s="5" t="s">
        <v>19</v>
      </c>
      <c r="G44">
        <v>0</v>
      </c>
      <c r="I44" s="5" t="s">
        <v>22</v>
      </c>
    </row>
    <row r="45" spans="1:9" ht="15">
      <c r="A45" t="s">
        <v>9</v>
      </c>
      <c r="B45" s="5" t="s">
        <v>64</v>
      </c>
      <c r="C45" s="5" t="s">
        <v>16</v>
      </c>
      <c r="D45" s="5" t="s">
        <v>17</v>
      </c>
      <c r="E45" t="s">
        <v>18</v>
      </c>
      <c r="F45" s="5" t="s">
        <v>19</v>
      </c>
      <c r="G45">
        <v>0</v>
      </c>
      <c r="I45" s="5" t="s">
        <v>22</v>
      </c>
    </row>
    <row r="46" spans="1:9" ht="15">
      <c r="A46" t="s">
        <v>9</v>
      </c>
      <c r="B46" s="5" t="s">
        <v>65</v>
      </c>
      <c r="C46" s="5" t="s">
        <v>16</v>
      </c>
      <c r="D46" s="5" t="s">
        <v>17</v>
      </c>
      <c r="E46" t="s">
        <v>18</v>
      </c>
      <c r="F46" s="5" t="s">
        <v>19</v>
      </c>
      <c r="G46">
        <v>0</v>
      </c>
      <c r="I46" s="5" t="s">
        <v>22</v>
      </c>
    </row>
    <row r="47" spans="1:9" ht="15">
      <c r="A47" t="s">
        <v>9</v>
      </c>
      <c r="B47" s="5" t="s">
        <v>66</v>
      </c>
      <c r="C47" s="5" t="s">
        <v>16</v>
      </c>
      <c r="D47" s="5" t="s">
        <v>17</v>
      </c>
      <c r="E47" t="s">
        <v>18</v>
      </c>
      <c r="F47" s="5" t="s">
        <v>19</v>
      </c>
      <c r="G47">
        <v>0</v>
      </c>
      <c r="I47" s="5" t="s">
        <v>22</v>
      </c>
    </row>
    <row r="48" spans="1:9" ht="15">
      <c r="A48" t="s">
        <v>9</v>
      </c>
      <c r="B48" s="5" t="s">
        <v>67</v>
      </c>
      <c r="C48" s="5" t="s">
        <v>16</v>
      </c>
      <c r="D48" s="5" t="s">
        <v>17</v>
      </c>
      <c r="E48" t="s">
        <v>18</v>
      </c>
      <c r="F48" s="5" t="s">
        <v>19</v>
      </c>
      <c r="G48">
        <v>0</v>
      </c>
      <c r="I48" s="5" t="s">
        <v>22</v>
      </c>
    </row>
    <row r="49" spans="1:9" ht="15">
      <c r="A49" t="s">
        <v>9</v>
      </c>
      <c r="B49" s="5" t="s">
        <v>68</v>
      </c>
      <c r="C49" s="5" t="s">
        <v>16</v>
      </c>
      <c r="D49" s="5" t="s">
        <v>17</v>
      </c>
      <c r="E49" t="s">
        <v>18</v>
      </c>
      <c r="F49" s="5" t="s">
        <v>19</v>
      </c>
      <c r="G49">
        <v>0</v>
      </c>
      <c r="I49" s="5" t="s">
        <v>22</v>
      </c>
    </row>
    <row r="50" spans="1:9" ht="15">
      <c r="A50" t="s">
        <v>9</v>
      </c>
      <c r="B50" s="5" t="s">
        <v>69</v>
      </c>
      <c r="C50" s="5" t="s">
        <v>16</v>
      </c>
      <c r="D50" s="5" t="s">
        <v>17</v>
      </c>
      <c r="E50" t="s">
        <v>18</v>
      </c>
      <c r="F50" s="5" t="s">
        <v>19</v>
      </c>
      <c r="G50">
        <v>0</v>
      </c>
      <c r="I50" s="5" t="s">
        <v>22</v>
      </c>
    </row>
    <row r="51" spans="1:9" ht="15">
      <c r="A51" t="s">
        <v>9</v>
      </c>
      <c r="B51" s="5" t="s">
        <v>70</v>
      </c>
      <c r="C51" s="5" t="s">
        <v>16</v>
      </c>
      <c r="D51" s="5" t="s">
        <v>17</v>
      </c>
      <c r="E51" t="s">
        <v>18</v>
      </c>
      <c r="F51" s="5" t="s">
        <v>19</v>
      </c>
      <c r="G51">
        <v>0</v>
      </c>
      <c r="I51" s="5" t="s">
        <v>22</v>
      </c>
    </row>
    <row r="52" spans="1:9" ht="15">
      <c r="A52" t="s">
        <v>9</v>
      </c>
      <c r="B52" s="5" t="s">
        <v>71</v>
      </c>
      <c r="C52" s="5" t="s">
        <v>16</v>
      </c>
      <c r="D52" s="5" t="s">
        <v>17</v>
      </c>
      <c r="E52" t="s">
        <v>18</v>
      </c>
      <c r="F52" s="5" t="s">
        <v>19</v>
      </c>
      <c r="G52">
        <v>0</v>
      </c>
      <c r="I52" s="5" t="s">
        <v>22</v>
      </c>
    </row>
    <row r="53" spans="1:9" ht="15">
      <c r="A53" t="s">
        <v>9</v>
      </c>
      <c r="B53" s="5" t="s">
        <v>72</v>
      </c>
      <c r="C53" s="5" t="s">
        <v>16</v>
      </c>
      <c r="D53" s="5" t="s">
        <v>17</v>
      </c>
      <c r="E53" t="s">
        <v>18</v>
      </c>
      <c r="F53" s="5" t="s">
        <v>19</v>
      </c>
      <c r="G53">
        <v>0</v>
      </c>
      <c r="I53" s="5" t="s">
        <v>22</v>
      </c>
    </row>
    <row r="54" spans="1:9" ht="15">
      <c r="A54" t="s">
        <v>9</v>
      </c>
      <c r="B54" s="5" t="s">
        <v>73</v>
      </c>
      <c r="C54" s="5" t="s">
        <v>16</v>
      </c>
      <c r="D54" s="5" t="s">
        <v>17</v>
      </c>
      <c r="E54" t="s">
        <v>18</v>
      </c>
      <c r="F54" s="5" t="s">
        <v>19</v>
      </c>
      <c r="G54">
        <v>0</v>
      </c>
      <c r="I54" s="5" t="s">
        <v>22</v>
      </c>
    </row>
    <row r="55" spans="1:9" ht="15">
      <c r="A55" t="s">
        <v>9</v>
      </c>
      <c r="B55" s="5" t="s">
        <v>74</v>
      </c>
      <c r="C55" s="5" t="s">
        <v>16</v>
      </c>
      <c r="D55" s="5" t="s">
        <v>17</v>
      </c>
      <c r="E55" t="s">
        <v>18</v>
      </c>
      <c r="F55" s="5" t="s">
        <v>19</v>
      </c>
      <c r="G55">
        <v>0</v>
      </c>
      <c r="I55" s="5" t="s">
        <v>22</v>
      </c>
    </row>
    <row r="56" spans="1:9" ht="15">
      <c r="A56" t="s">
        <v>9</v>
      </c>
      <c r="B56" s="5" t="s">
        <v>75</v>
      </c>
      <c r="C56" s="5" t="s">
        <v>16</v>
      </c>
      <c r="D56" s="5" t="s">
        <v>17</v>
      </c>
      <c r="E56" t="s">
        <v>18</v>
      </c>
      <c r="F56" s="5" t="s">
        <v>19</v>
      </c>
      <c r="G56">
        <v>0</v>
      </c>
      <c r="I56" s="5" t="s">
        <v>22</v>
      </c>
    </row>
    <row r="57" spans="1:9" ht="15">
      <c r="A57" t="s">
        <v>9</v>
      </c>
      <c r="B57" s="5" t="s">
        <v>76</v>
      </c>
      <c r="C57" s="5" t="s">
        <v>16</v>
      </c>
      <c r="D57" s="5" t="s">
        <v>17</v>
      </c>
      <c r="E57" t="s">
        <v>18</v>
      </c>
      <c r="F57" s="5" t="s">
        <v>19</v>
      </c>
      <c r="G57">
        <v>0</v>
      </c>
      <c r="I57" s="5" t="s">
        <v>22</v>
      </c>
    </row>
    <row r="58" spans="1:9" ht="15">
      <c r="A58" t="s">
        <v>9</v>
      </c>
      <c r="B58" s="5" t="s">
        <v>77</v>
      </c>
      <c r="C58" s="5" t="s">
        <v>16</v>
      </c>
      <c r="D58" s="5" t="s">
        <v>17</v>
      </c>
      <c r="E58" t="s">
        <v>18</v>
      </c>
      <c r="F58" s="5" t="s">
        <v>19</v>
      </c>
      <c r="G58">
        <v>0</v>
      </c>
      <c r="I58" s="5" t="s">
        <v>22</v>
      </c>
    </row>
    <row r="59" spans="1:9" ht="15">
      <c r="A59" t="s">
        <v>9</v>
      </c>
      <c r="B59" s="5" t="s">
        <v>78</v>
      </c>
      <c r="C59" s="5" t="s">
        <v>16</v>
      </c>
      <c r="D59" s="5" t="s">
        <v>17</v>
      </c>
      <c r="E59" t="s">
        <v>18</v>
      </c>
      <c r="F59" s="5" t="s">
        <v>19</v>
      </c>
      <c r="G59">
        <v>0</v>
      </c>
      <c r="I59" s="5" t="s">
        <v>22</v>
      </c>
    </row>
    <row r="60" spans="1:9" ht="15">
      <c r="A60" t="s">
        <v>9</v>
      </c>
      <c r="B60" s="5" t="s">
        <v>79</v>
      </c>
      <c r="C60" s="5" t="s">
        <v>16</v>
      </c>
      <c r="D60" s="5" t="s">
        <v>17</v>
      </c>
      <c r="E60" t="s">
        <v>18</v>
      </c>
      <c r="F60" s="5" t="s">
        <v>19</v>
      </c>
      <c r="G60">
        <v>0</v>
      </c>
      <c r="I60" s="5" t="s">
        <v>22</v>
      </c>
    </row>
    <row r="61" spans="1:9" ht="15">
      <c r="A61" t="s">
        <v>9</v>
      </c>
      <c r="B61" s="5" t="s">
        <v>80</v>
      </c>
      <c r="C61" s="5" t="s">
        <v>16</v>
      </c>
      <c r="D61" s="5" t="s">
        <v>17</v>
      </c>
      <c r="E61" t="s">
        <v>18</v>
      </c>
      <c r="F61" s="5" t="s">
        <v>19</v>
      </c>
      <c r="G61">
        <v>0</v>
      </c>
      <c r="I61" s="5" t="s">
        <v>22</v>
      </c>
    </row>
    <row r="62" spans="1:9" ht="15">
      <c r="A62" t="s">
        <v>9</v>
      </c>
      <c r="B62" s="5" t="s">
        <v>81</v>
      </c>
      <c r="C62" s="5" t="s">
        <v>16</v>
      </c>
      <c r="D62" s="5" t="s">
        <v>17</v>
      </c>
      <c r="E62" t="s">
        <v>18</v>
      </c>
      <c r="F62" s="5" t="s">
        <v>19</v>
      </c>
      <c r="G62">
        <v>0</v>
      </c>
      <c r="I62" s="5" t="s">
        <v>22</v>
      </c>
    </row>
    <row r="63" spans="1:9" ht="15">
      <c r="A63" t="s">
        <v>9</v>
      </c>
      <c r="B63" s="5" t="s">
        <v>82</v>
      </c>
      <c r="C63" s="5" t="s">
        <v>16</v>
      </c>
      <c r="D63" s="5" t="s">
        <v>17</v>
      </c>
      <c r="E63" t="s">
        <v>18</v>
      </c>
      <c r="F63" s="5" t="s">
        <v>19</v>
      </c>
      <c r="G63">
        <v>0</v>
      </c>
      <c r="I63" s="5" t="s">
        <v>22</v>
      </c>
    </row>
    <row r="64" spans="1:9" ht="15">
      <c r="A64" t="s">
        <v>9</v>
      </c>
      <c r="B64" s="5" t="s">
        <v>83</v>
      </c>
      <c r="C64" s="5" t="s">
        <v>16</v>
      </c>
      <c r="D64" s="5" t="s">
        <v>17</v>
      </c>
      <c r="E64" t="s">
        <v>18</v>
      </c>
      <c r="F64" s="5" t="s">
        <v>19</v>
      </c>
      <c r="G64">
        <v>0</v>
      </c>
      <c r="I64" s="5">
        <v>1</v>
      </c>
    </row>
    <row r="65" spans="1:9" ht="15">
      <c r="A65" t="s">
        <v>9</v>
      </c>
      <c r="B65" s="5" t="s">
        <v>84</v>
      </c>
      <c r="C65" s="5" t="s">
        <v>16</v>
      </c>
      <c r="D65" s="5" t="s">
        <v>17</v>
      </c>
      <c r="E65" t="s">
        <v>18</v>
      </c>
      <c r="F65" s="5" t="s">
        <v>19</v>
      </c>
      <c r="G65">
        <v>0</v>
      </c>
      <c r="I65" s="5" t="s">
        <v>22</v>
      </c>
    </row>
    <row r="66" spans="1:9" ht="15">
      <c r="A66" t="s">
        <v>9</v>
      </c>
      <c r="B66" s="5" t="s">
        <v>85</v>
      </c>
      <c r="C66" s="5" t="s">
        <v>16</v>
      </c>
      <c r="D66" s="5" t="s">
        <v>17</v>
      </c>
      <c r="E66" t="s">
        <v>18</v>
      </c>
      <c r="F66" s="5" t="s">
        <v>19</v>
      </c>
      <c r="G66">
        <v>0</v>
      </c>
      <c r="I66" s="5" t="s">
        <v>22</v>
      </c>
    </row>
    <row r="67" spans="1:9" ht="15">
      <c r="A67" t="s">
        <v>9</v>
      </c>
      <c r="B67" s="5" t="s">
        <v>86</v>
      </c>
      <c r="C67" s="5" t="s">
        <v>16</v>
      </c>
      <c r="D67" s="5" t="s">
        <v>17</v>
      </c>
      <c r="E67" t="s">
        <v>18</v>
      </c>
      <c r="F67" s="5" t="s">
        <v>19</v>
      </c>
      <c r="G67">
        <v>0</v>
      </c>
      <c r="I67" s="5" t="s">
        <v>22</v>
      </c>
    </row>
    <row r="68" spans="1:9" ht="15">
      <c r="A68" t="s">
        <v>9</v>
      </c>
      <c r="B68" s="5" t="s">
        <v>87</v>
      </c>
      <c r="C68" s="5" t="s">
        <v>16</v>
      </c>
      <c r="D68" s="5" t="s">
        <v>17</v>
      </c>
      <c r="E68" t="s">
        <v>18</v>
      </c>
      <c r="F68" s="5" t="s">
        <v>19</v>
      </c>
      <c r="G68">
        <v>0</v>
      </c>
      <c r="I68" s="5" t="s">
        <v>22</v>
      </c>
    </row>
    <row r="69" spans="1:9" ht="15">
      <c r="A69" t="s">
        <v>9</v>
      </c>
      <c r="B69" s="5" t="s">
        <v>88</v>
      </c>
      <c r="C69" s="5" t="s">
        <v>16</v>
      </c>
      <c r="D69" s="5" t="s">
        <v>17</v>
      </c>
      <c r="E69" t="s">
        <v>18</v>
      </c>
      <c r="F69" s="5" t="s">
        <v>19</v>
      </c>
      <c r="G69">
        <v>0</v>
      </c>
      <c r="I69" s="5" t="s">
        <v>22</v>
      </c>
    </row>
    <row r="70" spans="1:9" ht="15">
      <c r="A70" t="s">
        <v>9</v>
      </c>
      <c r="B70" s="5" t="s">
        <v>89</v>
      </c>
      <c r="C70" s="5" t="s">
        <v>16</v>
      </c>
      <c r="D70" s="5" t="s">
        <v>17</v>
      </c>
      <c r="E70" t="s">
        <v>18</v>
      </c>
      <c r="F70" s="5" t="s">
        <v>19</v>
      </c>
      <c r="G70">
        <v>0</v>
      </c>
      <c r="I70" s="5" t="s">
        <v>22</v>
      </c>
    </row>
    <row r="71" spans="1:9" ht="15">
      <c r="A71" t="s">
        <v>9</v>
      </c>
      <c r="B71" s="5" t="s">
        <v>90</v>
      </c>
      <c r="C71" s="5" t="s">
        <v>16</v>
      </c>
      <c r="D71" s="5" t="s">
        <v>17</v>
      </c>
      <c r="E71" t="s">
        <v>18</v>
      </c>
      <c r="F71" s="5" t="s">
        <v>19</v>
      </c>
      <c r="G71">
        <v>0</v>
      </c>
      <c r="I71" s="5" t="s">
        <v>22</v>
      </c>
    </row>
    <row r="72" spans="1:9" ht="15">
      <c r="A72" t="s">
        <v>9</v>
      </c>
      <c r="B72" s="5" t="s">
        <v>91</v>
      </c>
      <c r="C72" s="5" t="s">
        <v>16</v>
      </c>
      <c r="D72" s="5" t="s">
        <v>17</v>
      </c>
      <c r="E72" t="s">
        <v>18</v>
      </c>
      <c r="F72" s="5" t="s">
        <v>19</v>
      </c>
      <c r="G72">
        <v>0</v>
      </c>
      <c r="I72" s="5" t="s">
        <v>22</v>
      </c>
    </row>
    <row r="73" spans="1:9" ht="15">
      <c r="A73" t="s">
        <v>9</v>
      </c>
      <c r="B73" s="5" t="s">
        <v>92</v>
      </c>
      <c r="C73" s="5" t="s">
        <v>16</v>
      </c>
      <c r="D73" s="5" t="s">
        <v>17</v>
      </c>
      <c r="E73" t="s">
        <v>18</v>
      </c>
      <c r="F73" s="5" t="s">
        <v>19</v>
      </c>
      <c r="G73">
        <v>0</v>
      </c>
      <c r="I73" s="5" t="s">
        <v>22</v>
      </c>
    </row>
    <row r="74" spans="1:9" ht="15">
      <c r="A74" t="s">
        <v>9</v>
      </c>
      <c r="B74" s="5" t="s">
        <v>93</v>
      </c>
      <c r="C74" s="5" t="s">
        <v>16</v>
      </c>
      <c r="D74" s="5" t="s">
        <v>17</v>
      </c>
      <c r="E74" t="s">
        <v>18</v>
      </c>
      <c r="F74" s="5" t="s">
        <v>19</v>
      </c>
      <c r="G74">
        <v>0</v>
      </c>
      <c r="I74" s="5" t="s">
        <v>22</v>
      </c>
    </row>
    <row r="75" spans="1:9" ht="15">
      <c r="A75" t="s">
        <v>9</v>
      </c>
      <c r="B75" s="5" t="s">
        <v>94</v>
      </c>
      <c r="C75" s="5" t="s">
        <v>16</v>
      </c>
      <c r="D75" s="5" t="s">
        <v>17</v>
      </c>
      <c r="E75" t="s">
        <v>18</v>
      </c>
      <c r="F75" s="5" t="s">
        <v>19</v>
      </c>
      <c r="G75">
        <v>0</v>
      </c>
      <c r="I75" s="5" t="s">
        <v>22</v>
      </c>
    </row>
    <row r="76" spans="1:9" ht="15">
      <c r="A76" t="s">
        <v>9</v>
      </c>
      <c r="B76" s="5" t="s">
        <v>95</v>
      </c>
      <c r="C76" s="5" t="s">
        <v>16</v>
      </c>
      <c r="D76" s="5" t="s">
        <v>17</v>
      </c>
      <c r="E76" t="s">
        <v>18</v>
      </c>
      <c r="F76" s="5" t="s">
        <v>19</v>
      </c>
      <c r="G76">
        <v>0</v>
      </c>
      <c r="I76" s="5" t="s">
        <v>22</v>
      </c>
    </row>
    <row r="77" spans="1:9" ht="15">
      <c r="A77" t="s">
        <v>9</v>
      </c>
      <c r="B77" s="5" t="s">
        <v>96</v>
      </c>
      <c r="C77" s="5" t="s">
        <v>16</v>
      </c>
      <c r="D77" s="5" t="s">
        <v>17</v>
      </c>
      <c r="E77" t="s">
        <v>18</v>
      </c>
      <c r="F77" s="5" t="s">
        <v>19</v>
      </c>
      <c r="G77">
        <v>0</v>
      </c>
      <c r="I77" s="5" t="s">
        <v>22</v>
      </c>
    </row>
    <row r="78" spans="1:9" ht="15">
      <c r="A78" t="s">
        <v>9</v>
      </c>
      <c r="B78" s="5" t="s">
        <v>97</v>
      </c>
      <c r="C78" s="5" t="s">
        <v>16</v>
      </c>
      <c r="D78" s="5" t="s">
        <v>17</v>
      </c>
      <c r="E78" t="s">
        <v>18</v>
      </c>
      <c r="F78" s="5" t="s">
        <v>19</v>
      </c>
      <c r="G78">
        <v>0</v>
      </c>
      <c r="I78" s="5" t="s">
        <v>22</v>
      </c>
    </row>
    <row r="79" spans="1:9" ht="15">
      <c r="A79" t="s">
        <v>9</v>
      </c>
      <c r="B79" s="5" t="s">
        <v>98</v>
      </c>
      <c r="C79" s="5" t="s">
        <v>16</v>
      </c>
      <c r="D79" s="5" t="s">
        <v>17</v>
      </c>
      <c r="E79" t="s">
        <v>18</v>
      </c>
      <c r="F79" s="5" t="s">
        <v>19</v>
      </c>
      <c r="G79">
        <v>0</v>
      </c>
      <c r="I79" s="5" t="s">
        <v>22</v>
      </c>
    </row>
    <row r="80" spans="1:9" ht="15">
      <c r="A80" t="s">
        <v>9</v>
      </c>
      <c r="B80" s="5" t="s">
        <v>99</v>
      </c>
      <c r="C80" s="5" t="s">
        <v>16</v>
      </c>
      <c r="D80" s="5" t="s">
        <v>17</v>
      </c>
      <c r="E80" t="s">
        <v>18</v>
      </c>
      <c r="F80" s="5" t="s">
        <v>19</v>
      </c>
      <c r="G80">
        <v>0</v>
      </c>
      <c r="I80" s="5" t="s">
        <v>22</v>
      </c>
    </row>
    <row r="81" spans="1:9" ht="15">
      <c r="A81" t="s">
        <v>9</v>
      </c>
      <c r="B81" s="5" t="s">
        <v>100</v>
      </c>
      <c r="C81" s="5" t="s">
        <v>16</v>
      </c>
      <c r="D81" s="5" t="s">
        <v>17</v>
      </c>
      <c r="E81" t="s">
        <v>18</v>
      </c>
      <c r="F81" s="5" t="s">
        <v>19</v>
      </c>
      <c r="G81">
        <v>0</v>
      </c>
      <c r="I81" s="5" t="s">
        <v>22</v>
      </c>
    </row>
    <row r="82" spans="1:9" ht="15">
      <c r="A82" t="s">
        <v>9</v>
      </c>
      <c r="B82" s="5" t="s">
        <v>101</v>
      </c>
      <c r="C82" s="5" t="s">
        <v>16</v>
      </c>
      <c r="D82" s="5" t="s">
        <v>17</v>
      </c>
      <c r="E82" t="s">
        <v>18</v>
      </c>
      <c r="F82" s="5" t="s">
        <v>19</v>
      </c>
      <c r="G82">
        <v>0</v>
      </c>
      <c r="I82" s="5" t="s">
        <v>22</v>
      </c>
    </row>
    <row r="83" spans="1:9" ht="15">
      <c r="A83" t="s">
        <v>9</v>
      </c>
      <c r="B83" s="5" t="s">
        <v>102</v>
      </c>
      <c r="C83" s="5" t="s">
        <v>16</v>
      </c>
      <c r="D83" s="5" t="s">
        <v>17</v>
      </c>
      <c r="E83" t="s">
        <v>18</v>
      </c>
      <c r="F83" s="5" t="s">
        <v>19</v>
      </c>
      <c r="G83">
        <v>0</v>
      </c>
      <c r="I83" s="5" t="s">
        <v>22</v>
      </c>
    </row>
    <row r="84" spans="1:9" ht="15">
      <c r="A84" t="s">
        <v>9</v>
      </c>
      <c r="B84" s="5" t="s">
        <v>103</v>
      </c>
      <c r="C84" s="5" t="s">
        <v>16</v>
      </c>
      <c r="D84" s="5" t="s">
        <v>17</v>
      </c>
      <c r="E84" t="s">
        <v>18</v>
      </c>
      <c r="F84" s="5" t="s">
        <v>19</v>
      </c>
      <c r="G84">
        <v>0</v>
      </c>
      <c r="I84" s="5" t="s">
        <v>22</v>
      </c>
    </row>
    <row r="85" spans="1:9" ht="15">
      <c r="A85" t="s">
        <v>9</v>
      </c>
      <c r="B85" s="5" t="s">
        <v>104</v>
      </c>
      <c r="C85" s="5" t="s">
        <v>16</v>
      </c>
      <c r="D85" s="5" t="s">
        <v>17</v>
      </c>
      <c r="E85" t="s">
        <v>18</v>
      </c>
      <c r="F85" s="5" t="s">
        <v>19</v>
      </c>
      <c r="G85">
        <v>0</v>
      </c>
      <c r="I85" s="5" t="s">
        <v>22</v>
      </c>
    </row>
    <row r="86" spans="1:9" ht="15">
      <c r="A86" t="s">
        <v>9</v>
      </c>
      <c r="B86" s="5" t="s">
        <v>105</v>
      </c>
      <c r="C86" s="5" t="s">
        <v>16</v>
      </c>
      <c r="D86" s="5" t="s">
        <v>17</v>
      </c>
      <c r="E86" t="s">
        <v>18</v>
      </c>
      <c r="F86" s="5" t="s">
        <v>19</v>
      </c>
      <c r="G86">
        <v>0</v>
      </c>
      <c r="I86" s="5" t="s">
        <v>22</v>
      </c>
    </row>
    <row r="87" spans="1:9" ht="15">
      <c r="A87" t="s">
        <v>9</v>
      </c>
      <c r="B87" s="5" t="s">
        <v>106</v>
      </c>
      <c r="C87" s="5" t="s">
        <v>16</v>
      </c>
      <c r="D87" s="5" t="s">
        <v>17</v>
      </c>
      <c r="E87" t="s">
        <v>18</v>
      </c>
      <c r="F87" s="5" t="s">
        <v>19</v>
      </c>
      <c r="G87">
        <v>0</v>
      </c>
      <c r="I87" s="5" t="s">
        <v>22</v>
      </c>
    </row>
    <row r="88" spans="1:9" ht="15">
      <c r="A88" t="s">
        <v>9</v>
      </c>
      <c r="B88" s="5" t="s">
        <v>107</v>
      </c>
      <c r="C88" s="5" t="s">
        <v>16</v>
      </c>
      <c r="D88" s="5" t="s">
        <v>17</v>
      </c>
      <c r="E88" t="s">
        <v>18</v>
      </c>
      <c r="F88" s="5" t="s">
        <v>19</v>
      </c>
      <c r="G88">
        <v>0</v>
      </c>
      <c r="I88" s="5" t="s">
        <v>22</v>
      </c>
    </row>
    <row r="89" spans="1:9" ht="15">
      <c r="A89" t="s">
        <v>9</v>
      </c>
      <c r="B89" s="5" t="s">
        <v>108</v>
      </c>
      <c r="C89" s="5" t="s">
        <v>16</v>
      </c>
      <c r="D89" s="5" t="s">
        <v>17</v>
      </c>
      <c r="E89" t="s">
        <v>18</v>
      </c>
      <c r="F89" s="5" t="s">
        <v>19</v>
      </c>
      <c r="G89">
        <v>0</v>
      </c>
      <c r="I89" s="5" t="s">
        <v>22</v>
      </c>
    </row>
    <row r="90" spans="1:9" ht="15">
      <c r="A90" t="s">
        <v>9</v>
      </c>
      <c r="B90" s="5" t="s">
        <v>109</v>
      </c>
      <c r="C90" s="5" t="s">
        <v>16</v>
      </c>
      <c r="D90" s="5" t="s">
        <v>17</v>
      </c>
      <c r="E90" t="s">
        <v>18</v>
      </c>
      <c r="F90" s="5" t="s">
        <v>19</v>
      </c>
      <c r="G90">
        <v>0</v>
      </c>
      <c r="I90" s="5" t="s">
        <v>22</v>
      </c>
    </row>
    <row r="91" spans="1:9" ht="15">
      <c r="A91" t="s">
        <v>9</v>
      </c>
      <c r="B91" s="5" t="s">
        <v>110</v>
      </c>
      <c r="C91" s="5" t="s">
        <v>16</v>
      </c>
      <c r="D91" s="5" t="s">
        <v>17</v>
      </c>
      <c r="E91" t="s">
        <v>18</v>
      </c>
      <c r="F91" s="5" t="s">
        <v>19</v>
      </c>
      <c r="G91">
        <v>0</v>
      </c>
      <c r="I91" s="5" t="s">
        <v>22</v>
      </c>
    </row>
    <row r="92" spans="1:9" ht="15">
      <c r="A92" t="s">
        <v>9</v>
      </c>
      <c r="B92" s="5" t="s">
        <v>111</v>
      </c>
      <c r="C92" s="5" t="s">
        <v>16</v>
      </c>
      <c r="D92" s="5" t="s">
        <v>17</v>
      </c>
      <c r="E92" t="s">
        <v>18</v>
      </c>
      <c r="F92" s="5" t="s">
        <v>19</v>
      </c>
      <c r="G92">
        <v>0</v>
      </c>
      <c r="I92" s="5" t="s">
        <v>22</v>
      </c>
    </row>
    <row r="93" spans="1:9" ht="15">
      <c r="A93" t="s">
        <v>9</v>
      </c>
      <c r="B93" s="5" t="s">
        <v>112</v>
      </c>
      <c r="C93" s="5" t="s">
        <v>16</v>
      </c>
      <c r="D93" s="5" t="s">
        <v>17</v>
      </c>
      <c r="E93" t="s">
        <v>18</v>
      </c>
      <c r="F93" s="5" t="s">
        <v>19</v>
      </c>
      <c r="G93">
        <v>0</v>
      </c>
      <c r="I93" s="5" t="s">
        <v>22</v>
      </c>
    </row>
    <row r="94" spans="1:9" ht="15">
      <c r="A94" t="s">
        <v>9</v>
      </c>
      <c r="B94" s="21" t="s">
        <v>113</v>
      </c>
      <c r="C94" s="5" t="s">
        <v>16</v>
      </c>
      <c r="D94" s="5" t="s">
        <v>17</v>
      </c>
      <c r="E94" t="s">
        <v>18</v>
      </c>
      <c r="F94" s="5" t="s">
        <v>19</v>
      </c>
      <c r="G94">
        <v>0</v>
      </c>
      <c r="I94" s="5">
        <v>0</v>
      </c>
    </row>
    <row r="95" spans="1:9" ht="15">
      <c r="A95" t="s">
        <v>9</v>
      </c>
      <c r="B95" s="5" t="s">
        <v>114</v>
      </c>
      <c r="C95" s="5" t="s">
        <v>16</v>
      </c>
      <c r="D95" s="5" t="s">
        <v>17</v>
      </c>
      <c r="E95" t="s">
        <v>18</v>
      </c>
      <c r="F95" s="5" t="s">
        <v>19</v>
      </c>
      <c r="G95">
        <v>0</v>
      </c>
      <c r="I95" s="5" t="s">
        <v>22</v>
      </c>
    </row>
    <row r="96" spans="1:9" ht="15">
      <c r="A96" t="s">
        <v>9</v>
      </c>
      <c r="B96" s="5" t="s">
        <v>115</v>
      </c>
      <c r="C96" s="5" t="s">
        <v>16</v>
      </c>
      <c r="D96" s="5" t="s">
        <v>17</v>
      </c>
      <c r="E96" t="s">
        <v>18</v>
      </c>
      <c r="F96" s="5" t="s">
        <v>19</v>
      </c>
      <c r="G96">
        <v>0</v>
      </c>
      <c r="I96" s="5" t="s">
        <v>22</v>
      </c>
    </row>
    <row r="97" spans="1:9" ht="15">
      <c r="A97" t="s">
        <v>9</v>
      </c>
      <c r="B97" s="5" t="s">
        <v>116</v>
      </c>
      <c r="C97" s="5" t="s">
        <v>16</v>
      </c>
      <c r="D97" s="5" t="s">
        <v>17</v>
      </c>
      <c r="E97" t="s">
        <v>18</v>
      </c>
      <c r="F97" s="5" t="s">
        <v>19</v>
      </c>
      <c r="G97">
        <v>0</v>
      </c>
      <c r="I97" s="5" t="s">
        <v>22</v>
      </c>
    </row>
    <row r="98" spans="1:9" ht="15">
      <c r="A98" t="s">
        <v>9</v>
      </c>
      <c r="B98" s="5" t="s">
        <v>117</v>
      </c>
      <c r="C98" s="5" t="s">
        <v>16</v>
      </c>
      <c r="D98" s="5" t="s">
        <v>17</v>
      </c>
      <c r="E98" t="s">
        <v>18</v>
      </c>
      <c r="F98" s="5" t="s">
        <v>19</v>
      </c>
      <c r="G98">
        <v>0</v>
      </c>
      <c r="I98" s="5" t="s">
        <v>22</v>
      </c>
    </row>
    <row r="99" spans="1:9" ht="15">
      <c r="A99" t="s">
        <v>9</v>
      </c>
      <c r="B99" s="5" t="s">
        <v>118</v>
      </c>
      <c r="C99" s="5" t="s">
        <v>16</v>
      </c>
      <c r="D99" s="5" t="s">
        <v>17</v>
      </c>
      <c r="E99" t="s">
        <v>18</v>
      </c>
      <c r="F99" s="5" t="s">
        <v>19</v>
      </c>
      <c r="G99">
        <v>0</v>
      </c>
      <c r="I99" s="5" t="s">
        <v>22</v>
      </c>
    </row>
    <row r="100" spans="1:9" ht="15">
      <c r="A100" t="s">
        <v>9</v>
      </c>
      <c r="B100" s="5" t="s">
        <v>119</v>
      </c>
      <c r="C100" s="5" t="s">
        <v>16</v>
      </c>
      <c r="D100" s="5" t="s">
        <v>17</v>
      </c>
      <c r="E100" t="s">
        <v>18</v>
      </c>
      <c r="F100" s="5" t="s">
        <v>19</v>
      </c>
      <c r="G100">
        <v>0</v>
      </c>
      <c r="I100" s="5" t="s">
        <v>22</v>
      </c>
    </row>
    <row r="101" spans="1:9" ht="15">
      <c r="A101" t="s">
        <v>9</v>
      </c>
      <c r="B101" s="5" t="s">
        <v>120</v>
      </c>
      <c r="C101" s="5" t="s">
        <v>16</v>
      </c>
      <c r="D101" s="5" t="s">
        <v>17</v>
      </c>
      <c r="E101" t="s">
        <v>18</v>
      </c>
      <c r="F101" s="5" t="s">
        <v>19</v>
      </c>
      <c r="G101">
        <v>0</v>
      </c>
      <c r="I101" s="5" t="s">
        <v>22</v>
      </c>
    </row>
    <row r="102" spans="1:9" ht="15">
      <c r="A102" t="s">
        <v>9</v>
      </c>
      <c r="B102" s="5" t="s">
        <v>121</v>
      </c>
      <c r="C102" s="5" t="s">
        <v>16</v>
      </c>
      <c r="D102" s="5" t="s">
        <v>17</v>
      </c>
      <c r="E102" t="s">
        <v>18</v>
      </c>
      <c r="F102" s="5" t="s">
        <v>19</v>
      </c>
      <c r="G102">
        <v>0</v>
      </c>
      <c r="I102" s="5" t="s">
        <v>22</v>
      </c>
    </row>
    <row r="103" spans="1:9" ht="15">
      <c r="A103" t="s">
        <v>9</v>
      </c>
      <c r="B103" s="5" t="s">
        <v>122</v>
      </c>
      <c r="C103" s="5" t="s">
        <v>16</v>
      </c>
      <c r="D103" s="5" t="s">
        <v>17</v>
      </c>
      <c r="E103" t="s">
        <v>18</v>
      </c>
      <c r="F103" s="5" t="s">
        <v>19</v>
      </c>
      <c r="G103">
        <v>0</v>
      </c>
      <c r="I103" s="5" t="s">
        <v>22</v>
      </c>
    </row>
    <row r="104" spans="1:9" ht="15">
      <c r="A104" t="s">
        <v>9</v>
      </c>
      <c r="B104" s="5" t="s">
        <v>123</v>
      </c>
      <c r="C104" s="5" t="s">
        <v>16</v>
      </c>
      <c r="D104" s="5" t="s">
        <v>17</v>
      </c>
      <c r="E104" t="s">
        <v>18</v>
      </c>
      <c r="F104" s="5" t="s">
        <v>19</v>
      </c>
      <c r="G104">
        <v>0</v>
      </c>
      <c r="I104" s="5" t="s">
        <v>22</v>
      </c>
    </row>
    <row r="105" spans="1:9" ht="15">
      <c r="A105" t="s">
        <v>9</v>
      </c>
      <c r="B105" s="5" t="s">
        <v>124</v>
      </c>
      <c r="C105" s="5" t="s">
        <v>16</v>
      </c>
      <c r="D105" s="5" t="s">
        <v>17</v>
      </c>
      <c r="E105" t="s">
        <v>18</v>
      </c>
      <c r="F105" s="5" t="s">
        <v>19</v>
      </c>
      <c r="G105">
        <v>0</v>
      </c>
      <c r="I105" s="5" t="s">
        <v>22</v>
      </c>
    </row>
    <row r="106" spans="1:9" ht="15">
      <c r="A106" t="s">
        <v>9</v>
      </c>
      <c r="B106" s="5" t="s">
        <v>125</v>
      </c>
      <c r="C106" s="5" t="s">
        <v>16</v>
      </c>
      <c r="D106" s="5" t="s">
        <v>17</v>
      </c>
      <c r="E106" t="s">
        <v>18</v>
      </c>
      <c r="F106" s="5" t="s">
        <v>19</v>
      </c>
      <c r="G106">
        <v>0</v>
      </c>
      <c r="I106" s="5" t="s">
        <v>22</v>
      </c>
    </row>
    <row r="107" spans="1:9" ht="15">
      <c r="A107" t="s">
        <v>9</v>
      </c>
      <c r="B107" s="5" t="s">
        <v>126</v>
      </c>
      <c r="C107" s="5" t="s">
        <v>16</v>
      </c>
      <c r="D107" s="5" t="s">
        <v>17</v>
      </c>
      <c r="E107" t="s">
        <v>18</v>
      </c>
      <c r="F107" s="5" t="s">
        <v>19</v>
      </c>
      <c r="G107">
        <v>0</v>
      </c>
      <c r="I107" s="5" t="s">
        <v>22</v>
      </c>
    </row>
    <row r="108" spans="1:9" ht="15">
      <c r="A108" t="s">
        <v>9</v>
      </c>
      <c r="B108" s="5" t="s">
        <v>127</v>
      </c>
      <c r="C108" s="5" t="s">
        <v>16</v>
      </c>
      <c r="D108" s="5" t="s">
        <v>17</v>
      </c>
      <c r="E108" t="s">
        <v>18</v>
      </c>
      <c r="F108" s="5" t="s">
        <v>19</v>
      </c>
      <c r="G108">
        <v>0</v>
      </c>
      <c r="I108" s="5" t="s">
        <v>22</v>
      </c>
    </row>
    <row r="109" spans="1:9" ht="15">
      <c r="A109" t="s">
        <v>9</v>
      </c>
      <c r="B109" s="5" t="s">
        <v>128</v>
      </c>
      <c r="C109" s="5" t="s">
        <v>16</v>
      </c>
      <c r="D109" s="5" t="s">
        <v>17</v>
      </c>
      <c r="E109" t="s">
        <v>18</v>
      </c>
      <c r="F109" s="5" t="s">
        <v>19</v>
      </c>
      <c r="G109">
        <v>0</v>
      </c>
      <c r="I109" s="5" t="s">
        <v>22</v>
      </c>
    </row>
    <row r="110" spans="1:9" ht="15">
      <c r="A110" t="s">
        <v>9</v>
      </c>
      <c r="B110" s="5" t="s">
        <v>129</v>
      </c>
      <c r="C110" s="5" t="s">
        <v>16</v>
      </c>
      <c r="D110" s="5" t="s">
        <v>17</v>
      </c>
      <c r="E110" t="s">
        <v>18</v>
      </c>
      <c r="F110" s="5" t="s">
        <v>19</v>
      </c>
      <c r="G110">
        <v>0</v>
      </c>
      <c r="I110" s="5" t="s">
        <v>22</v>
      </c>
    </row>
    <row r="111" spans="1:9" ht="15">
      <c r="A111" t="s">
        <v>9</v>
      </c>
      <c r="B111" s="5" t="s">
        <v>130</v>
      </c>
      <c r="C111" s="5" t="s">
        <v>16</v>
      </c>
      <c r="D111" s="5" t="s">
        <v>17</v>
      </c>
      <c r="E111" t="s">
        <v>18</v>
      </c>
      <c r="F111" s="5" t="s">
        <v>19</v>
      </c>
      <c r="G111">
        <v>0</v>
      </c>
      <c r="I111" s="5" t="s">
        <v>22</v>
      </c>
    </row>
    <row r="112" spans="1:9" ht="15">
      <c r="A112" t="s">
        <v>9</v>
      </c>
      <c r="B112" s="5" t="s">
        <v>131</v>
      </c>
      <c r="C112" s="5" t="s">
        <v>16</v>
      </c>
      <c r="D112" s="5" t="s">
        <v>17</v>
      </c>
      <c r="E112" t="s">
        <v>18</v>
      </c>
      <c r="F112" s="5" t="s">
        <v>19</v>
      </c>
      <c r="G112">
        <v>0</v>
      </c>
      <c r="I112" s="5" t="s">
        <v>22</v>
      </c>
    </row>
    <row r="113" spans="1:9" ht="15">
      <c r="A113" t="s">
        <v>9</v>
      </c>
      <c r="B113" s="5" t="s">
        <v>132</v>
      </c>
      <c r="C113" s="5" t="s">
        <v>16</v>
      </c>
      <c r="D113" s="5" t="s">
        <v>17</v>
      </c>
      <c r="E113" t="s">
        <v>18</v>
      </c>
      <c r="F113" s="5" t="s">
        <v>19</v>
      </c>
      <c r="G113">
        <v>0</v>
      </c>
      <c r="I113" s="5" t="s">
        <v>22</v>
      </c>
    </row>
    <row r="114" spans="1:9" ht="15">
      <c r="A114" t="s">
        <v>9</v>
      </c>
      <c r="B114" s="5" t="s">
        <v>133</v>
      </c>
      <c r="C114" s="5" t="s">
        <v>16</v>
      </c>
      <c r="D114" s="5" t="s">
        <v>17</v>
      </c>
      <c r="E114" t="s">
        <v>18</v>
      </c>
      <c r="F114" s="5" t="s">
        <v>19</v>
      </c>
      <c r="G114">
        <v>0</v>
      </c>
      <c r="I114" s="5" t="s">
        <v>22</v>
      </c>
    </row>
    <row r="115" spans="1:9" ht="15">
      <c r="A115" t="s">
        <v>9</v>
      </c>
      <c r="B115" s="5" t="s">
        <v>134</v>
      </c>
      <c r="C115" s="5" t="s">
        <v>16</v>
      </c>
      <c r="D115" s="5" t="s">
        <v>17</v>
      </c>
      <c r="E115" t="s">
        <v>18</v>
      </c>
      <c r="F115" s="5" t="s">
        <v>19</v>
      </c>
      <c r="G115">
        <v>0</v>
      </c>
      <c r="I115" s="5" t="s">
        <v>22</v>
      </c>
    </row>
    <row r="116" spans="1:9" ht="15">
      <c r="A116" t="s">
        <v>9</v>
      </c>
      <c r="B116" s="5" t="s">
        <v>135</v>
      </c>
      <c r="C116" s="5" t="s">
        <v>16</v>
      </c>
      <c r="D116" s="5" t="s">
        <v>17</v>
      </c>
      <c r="E116" t="s">
        <v>18</v>
      </c>
      <c r="F116" s="5" t="s">
        <v>19</v>
      </c>
      <c r="G116">
        <v>0</v>
      </c>
      <c r="I116" s="5" t="s">
        <v>22</v>
      </c>
    </row>
    <row r="117" spans="1:9" ht="15">
      <c r="A117" t="s">
        <v>9</v>
      </c>
      <c r="B117" s="5" t="s">
        <v>136</v>
      </c>
      <c r="C117" s="5" t="s">
        <v>16</v>
      </c>
      <c r="D117" s="5" t="s">
        <v>17</v>
      </c>
      <c r="E117" t="s">
        <v>18</v>
      </c>
      <c r="F117" s="5" t="s">
        <v>19</v>
      </c>
      <c r="G117">
        <v>0</v>
      </c>
      <c r="I117" s="5" t="s">
        <v>22</v>
      </c>
    </row>
    <row r="118" spans="1:9" ht="15">
      <c r="A118" t="s">
        <v>9</v>
      </c>
      <c r="B118" s="5" t="s">
        <v>137</v>
      </c>
      <c r="C118" s="5" t="s">
        <v>16</v>
      </c>
      <c r="D118" s="5" t="s">
        <v>17</v>
      </c>
      <c r="E118" t="s">
        <v>18</v>
      </c>
      <c r="F118" s="5" t="s">
        <v>19</v>
      </c>
      <c r="G118">
        <v>0</v>
      </c>
      <c r="I118" s="5" t="s">
        <v>22</v>
      </c>
    </row>
    <row r="119" spans="1:9" ht="15">
      <c r="A119" t="s">
        <v>9</v>
      </c>
      <c r="B119" s="5" t="s">
        <v>138</v>
      </c>
      <c r="C119" s="5" t="s">
        <v>16</v>
      </c>
      <c r="D119" s="5" t="s">
        <v>17</v>
      </c>
      <c r="E119" t="s">
        <v>18</v>
      </c>
      <c r="F119" s="5" t="s">
        <v>19</v>
      </c>
      <c r="G119">
        <v>0</v>
      </c>
      <c r="I119" s="5" t="s">
        <v>22</v>
      </c>
    </row>
    <row r="120" spans="1:9" ht="15">
      <c r="A120" t="s">
        <v>9</v>
      </c>
      <c r="B120" s="5" t="s">
        <v>139</v>
      </c>
      <c r="C120" s="5" t="s">
        <v>16</v>
      </c>
      <c r="D120" s="5" t="s">
        <v>17</v>
      </c>
      <c r="E120" t="s">
        <v>18</v>
      </c>
      <c r="F120" s="5" t="s">
        <v>19</v>
      </c>
      <c r="G120">
        <v>0</v>
      </c>
      <c r="I120" s="5" t="s">
        <v>22</v>
      </c>
    </row>
    <row r="121" spans="1:9" ht="15">
      <c r="A121" t="s">
        <v>9</v>
      </c>
      <c r="B121" s="5" t="s">
        <v>140</v>
      </c>
      <c r="C121" s="5" t="s">
        <v>16</v>
      </c>
      <c r="D121" s="5" t="s">
        <v>17</v>
      </c>
      <c r="E121" t="s">
        <v>18</v>
      </c>
      <c r="F121" s="5" t="s">
        <v>19</v>
      </c>
      <c r="G121">
        <v>0</v>
      </c>
      <c r="I121" s="5" t="s">
        <v>22</v>
      </c>
    </row>
    <row r="122" spans="1:9" ht="15">
      <c r="A122" t="s">
        <v>9</v>
      </c>
      <c r="B122" s="5" t="s">
        <v>141</v>
      </c>
      <c r="C122" s="5" t="s">
        <v>16</v>
      </c>
      <c r="D122" s="5" t="s">
        <v>17</v>
      </c>
      <c r="E122" t="s">
        <v>18</v>
      </c>
      <c r="F122" s="5" t="s">
        <v>19</v>
      </c>
      <c r="G122">
        <v>0</v>
      </c>
      <c r="I122" s="5" t="s">
        <v>22</v>
      </c>
    </row>
    <row r="123" spans="1:9" ht="15">
      <c r="A123" t="s">
        <v>9</v>
      </c>
      <c r="B123" s="5" t="s">
        <v>142</v>
      </c>
      <c r="C123" s="5" t="s">
        <v>16</v>
      </c>
      <c r="D123" s="5" t="s">
        <v>17</v>
      </c>
      <c r="E123" t="s">
        <v>18</v>
      </c>
      <c r="F123" s="5" t="s">
        <v>19</v>
      </c>
      <c r="G123">
        <v>0</v>
      </c>
      <c r="I123" s="5" t="s">
        <v>22</v>
      </c>
    </row>
    <row r="124" spans="1:9" ht="15">
      <c r="A124" t="s">
        <v>9</v>
      </c>
      <c r="B124" s="5" t="s">
        <v>143</v>
      </c>
      <c r="C124" s="5" t="s">
        <v>16</v>
      </c>
      <c r="D124" s="5" t="s">
        <v>17</v>
      </c>
      <c r="E124" t="s">
        <v>18</v>
      </c>
      <c r="F124" s="5" t="s">
        <v>19</v>
      </c>
      <c r="G124">
        <v>0</v>
      </c>
      <c r="I124" s="5" t="s">
        <v>22</v>
      </c>
    </row>
    <row r="125" spans="1:9" ht="15">
      <c r="A125" t="s">
        <v>9</v>
      </c>
      <c r="B125" s="5" t="s">
        <v>144</v>
      </c>
      <c r="C125" s="5" t="s">
        <v>16</v>
      </c>
      <c r="D125" s="5" t="s">
        <v>17</v>
      </c>
      <c r="E125" t="s">
        <v>18</v>
      </c>
      <c r="F125" s="5" t="s">
        <v>19</v>
      </c>
      <c r="G125">
        <v>0</v>
      </c>
      <c r="I125" s="5" t="s">
        <v>22</v>
      </c>
    </row>
    <row r="126" spans="1:9" ht="15">
      <c r="A126" t="s">
        <v>9</v>
      </c>
      <c r="B126" s="5" t="s">
        <v>145</v>
      </c>
      <c r="C126" s="5" t="s">
        <v>16</v>
      </c>
      <c r="D126" s="5" t="s">
        <v>17</v>
      </c>
      <c r="E126" t="s">
        <v>18</v>
      </c>
      <c r="F126" s="5" t="s">
        <v>19</v>
      </c>
      <c r="G126">
        <v>0</v>
      </c>
      <c r="I126" s="5" t="s">
        <v>22</v>
      </c>
    </row>
    <row r="127" spans="1:9" ht="15">
      <c r="A127" t="s">
        <v>9</v>
      </c>
      <c r="B127" s="5" t="s">
        <v>146</v>
      </c>
      <c r="C127" s="5" t="s">
        <v>16</v>
      </c>
      <c r="D127" s="5" t="s">
        <v>17</v>
      </c>
      <c r="E127" t="s">
        <v>18</v>
      </c>
      <c r="F127" s="5" t="s">
        <v>19</v>
      </c>
      <c r="G127">
        <v>0</v>
      </c>
      <c r="I127" s="5" t="s">
        <v>22</v>
      </c>
    </row>
    <row r="128" spans="1:9" ht="15">
      <c r="A128" t="s">
        <v>9</v>
      </c>
      <c r="B128" s="5" t="s">
        <v>147</v>
      </c>
      <c r="C128" s="5" t="s">
        <v>16</v>
      </c>
      <c r="D128" s="5" t="s">
        <v>17</v>
      </c>
      <c r="E128" t="s">
        <v>18</v>
      </c>
      <c r="F128" s="5" t="s">
        <v>19</v>
      </c>
      <c r="G128">
        <v>0</v>
      </c>
      <c r="I128" s="5" t="s">
        <v>22</v>
      </c>
    </row>
    <row r="129" spans="1:9" ht="15">
      <c r="A129" t="s">
        <v>9</v>
      </c>
      <c r="B129" s="5" t="s">
        <v>148</v>
      </c>
      <c r="C129" s="5" t="s">
        <v>16</v>
      </c>
      <c r="D129" s="5" t="s">
        <v>17</v>
      </c>
      <c r="E129" t="s">
        <v>18</v>
      </c>
      <c r="F129" s="5" t="s">
        <v>19</v>
      </c>
      <c r="G129">
        <v>0</v>
      </c>
      <c r="I129" s="5" t="s">
        <v>22</v>
      </c>
    </row>
    <row r="130" spans="1:9" ht="15">
      <c r="A130" t="s">
        <v>9</v>
      </c>
      <c r="B130" s="5" t="s">
        <v>149</v>
      </c>
      <c r="C130" s="5" t="s">
        <v>16</v>
      </c>
      <c r="D130" s="5" t="s">
        <v>17</v>
      </c>
      <c r="E130" t="s">
        <v>18</v>
      </c>
      <c r="F130" s="5" t="s">
        <v>19</v>
      </c>
      <c r="G130">
        <v>0</v>
      </c>
      <c r="I130" s="5" t="s">
        <v>22</v>
      </c>
    </row>
    <row r="131" spans="1:9" ht="15">
      <c r="A131" t="s">
        <v>9</v>
      </c>
      <c r="B131" s="5" t="s">
        <v>150</v>
      </c>
      <c r="C131" s="5" t="s">
        <v>16</v>
      </c>
      <c r="D131" s="5" t="s">
        <v>17</v>
      </c>
      <c r="E131" t="s">
        <v>18</v>
      </c>
      <c r="F131" s="5" t="s">
        <v>19</v>
      </c>
      <c r="G131">
        <v>0</v>
      </c>
      <c r="I131" s="5" t="s">
        <v>22</v>
      </c>
    </row>
    <row r="132" spans="1:9" ht="15">
      <c r="A132" t="s">
        <v>9</v>
      </c>
      <c r="B132" s="5" t="s">
        <v>151</v>
      </c>
      <c r="C132" s="5" t="s">
        <v>16</v>
      </c>
      <c r="D132" s="5" t="s">
        <v>17</v>
      </c>
      <c r="E132" t="s">
        <v>18</v>
      </c>
      <c r="F132" s="5" t="s">
        <v>19</v>
      </c>
      <c r="G132">
        <v>0</v>
      </c>
      <c r="I132" s="5">
        <v>1</v>
      </c>
    </row>
    <row r="133" spans="1:9" ht="15">
      <c r="A133" t="s">
        <v>9</v>
      </c>
      <c r="B133" s="5" t="s">
        <v>152</v>
      </c>
      <c r="C133" s="5" t="s">
        <v>16</v>
      </c>
      <c r="D133" s="5" t="s">
        <v>17</v>
      </c>
      <c r="E133" t="s">
        <v>18</v>
      </c>
      <c r="F133" s="5" t="s">
        <v>19</v>
      </c>
      <c r="G133">
        <v>0</v>
      </c>
      <c r="I133" s="5" t="s">
        <v>22</v>
      </c>
    </row>
    <row r="134" spans="1:9" ht="15">
      <c r="A134" t="s">
        <v>9</v>
      </c>
      <c r="B134" s="5" t="s">
        <v>153</v>
      </c>
      <c r="C134" s="5" t="s">
        <v>16</v>
      </c>
      <c r="D134" s="5" t="s">
        <v>17</v>
      </c>
      <c r="E134" t="s">
        <v>18</v>
      </c>
      <c r="F134" s="5" t="s">
        <v>19</v>
      </c>
      <c r="G134">
        <v>0</v>
      </c>
      <c r="I134" s="5" t="s">
        <v>22</v>
      </c>
    </row>
    <row r="135" spans="1:9" ht="15">
      <c r="A135" t="s">
        <v>9</v>
      </c>
      <c r="B135" s="5" t="s">
        <v>154</v>
      </c>
      <c r="C135" s="5" t="s">
        <v>16</v>
      </c>
      <c r="D135" s="5" t="s">
        <v>17</v>
      </c>
      <c r="E135" t="s">
        <v>18</v>
      </c>
      <c r="F135" s="5" t="s">
        <v>19</v>
      </c>
      <c r="G135">
        <v>0</v>
      </c>
      <c r="I135" s="5" t="s">
        <v>22</v>
      </c>
    </row>
    <row r="136" spans="1:9" ht="15">
      <c r="A136" t="s">
        <v>9</v>
      </c>
      <c r="B136" s="5" t="s">
        <v>155</v>
      </c>
      <c r="C136" s="5" t="s">
        <v>16</v>
      </c>
      <c r="D136" s="5" t="s">
        <v>17</v>
      </c>
      <c r="E136" t="s">
        <v>18</v>
      </c>
      <c r="F136" s="5" t="s">
        <v>19</v>
      </c>
      <c r="G136">
        <v>0</v>
      </c>
      <c r="I136" s="5" t="s">
        <v>22</v>
      </c>
    </row>
    <row r="137" spans="1:9" ht="15">
      <c r="A137" t="s">
        <v>9</v>
      </c>
      <c r="B137" s="5" t="s">
        <v>156</v>
      </c>
      <c r="C137" s="5" t="s">
        <v>16</v>
      </c>
      <c r="D137" s="5" t="s">
        <v>17</v>
      </c>
      <c r="E137" t="s">
        <v>18</v>
      </c>
      <c r="F137" s="5" t="s">
        <v>19</v>
      </c>
      <c r="G137">
        <v>0</v>
      </c>
      <c r="I137" s="5" t="s">
        <v>22</v>
      </c>
    </row>
    <row r="138" spans="1:9" ht="15">
      <c r="A138" t="s">
        <v>9</v>
      </c>
      <c r="B138" s="5" t="s">
        <v>157</v>
      </c>
      <c r="C138" s="5" t="s">
        <v>16</v>
      </c>
      <c r="D138" s="5" t="s">
        <v>17</v>
      </c>
      <c r="E138" t="s">
        <v>18</v>
      </c>
      <c r="F138" s="5" t="s">
        <v>19</v>
      </c>
      <c r="G138">
        <v>0</v>
      </c>
      <c r="I138" s="5" t="s">
        <v>22</v>
      </c>
    </row>
    <row r="139" spans="1:9" ht="15">
      <c r="A139" t="s">
        <v>9</v>
      </c>
      <c r="B139" s="5" t="s">
        <v>158</v>
      </c>
      <c r="C139" s="5" t="s">
        <v>16</v>
      </c>
      <c r="D139" s="5" t="s">
        <v>17</v>
      </c>
      <c r="E139" t="s">
        <v>18</v>
      </c>
      <c r="F139" s="5" t="s">
        <v>19</v>
      </c>
      <c r="G139">
        <v>0</v>
      </c>
      <c r="I139" s="5" t="s">
        <v>22</v>
      </c>
    </row>
    <row r="140" spans="1:9" ht="15">
      <c r="A140" t="s">
        <v>9</v>
      </c>
      <c r="B140" s="5" t="s">
        <v>159</v>
      </c>
      <c r="C140" s="5" t="s">
        <v>16</v>
      </c>
      <c r="D140" s="5" t="s">
        <v>17</v>
      </c>
      <c r="E140" t="s">
        <v>18</v>
      </c>
      <c r="F140" s="5" t="s">
        <v>19</v>
      </c>
      <c r="G140">
        <v>0</v>
      </c>
      <c r="I140" s="5" t="s">
        <v>22</v>
      </c>
    </row>
    <row r="141" spans="1:9" ht="15">
      <c r="A141" t="s">
        <v>9</v>
      </c>
      <c r="B141" s="5" t="s">
        <v>160</v>
      </c>
      <c r="C141" s="5" t="s">
        <v>16</v>
      </c>
      <c r="D141" s="5" t="s">
        <v>17</v>
      </c>
      <c r="E141" t="s">
        <v>18</v>
      </c>
      <c r="F141" s="5" t="s">
        <v>19</v>
      </c>
      <c r="G141">
        <v>0</v>
      </c>
      <c r="I141" s="5" t="s">
        <v>22</v>
      </c>
    </row>
    <row r="142" spans="1:9" ht="15">
      <c r="A142" t="s">
        <v>9</v>
      </c>
      <c r="B142" s="5" t="s">
        <v>161</v>
      </c>
      <c r="C142" s="5" t="s">
        <v>16</v>
      </c>
      <c r="D142" s="5" t="s">
        <v>17</v>
      </c>
      <c r="E142" t="s">
        <v>18</v>
      </c>
      <c r="F142" s="5" t="s">
        <v>19</v>
      </c>
      <c r="G142">
        <v>0</v>
      </c>
      <c r="I142" s="5" t="s">
        <v>22</v>
      </c>
    </row>
    <row r="143" spans="1:9" ht="15">
      <c r="A143" t="s">
        <v>9</v>
      </c>
      <c r="B143" s="5" t="s">
        <v>162</v>
      </c>
      <c r="C143" s="5" t="s">
        <v>16</v>
      </c>
      <c r="D143" s="5" t="s">
        <v>17</v>
      </c>
      <c r="E143" t="s">
        <v>18</v>
      </c>
      <c r="F143" s="5" t="s">
        <v>19</v>
      </c>
      <c r="G143">
        <v>0</v>
      </c>
      <c r="I143" s="5" t="s">
        <v>22</v>
      </c>
    </row>
    <row r="144" spans="1:9" ht="15">
      <c r="A144" t="s">
        <v>9</v>
      </c>
      <c r="B144" s="5" t="s">
        <v>163</v>
      </c>
      <c r="C144" s="5" t="s">
        <v>16</v>
      </c>
      <c r="D144" s="5" t="s">
        <v>17</v>
      </c>
      <c r="E144" t="s">
        <v>18</v>
      </c>
      <c r="F144" s="5" t="s">
        <v>19</v>
      </c>
      <c r="G144">
        <v>0</v>
      </c>
      <c r="I144" s="5" t="s">
        <v>22</v>
      </c>
    </row>
    <row r="145" spans="1:9" ht="15">
      <c r="A145" t="s">
        <v>9</v>
      </c>
      <c r="B145" s="5" t="s">
        <v>164</v>
      </c>
      <c r="C145" s="5" t="s">
        <v>16</v>
      </c>
      <c r="D145" s="5" t="s">
        <v>17</v>
      </c>
      <c r="E145" t="s">
        <v>18</v>
      </c>
      <c r="F145" s="5" t="s">
        <v>19</v>
      </c>
      <c r="G145">
        <v>0</v>
      </c>
      <c r="I145" s="5" t="s">
        <v>22</v>
      </c>
    </row>
    <row r="146" spans="1:9" ht="15">
      <c r="A146" t="s">
        <v>9</v>
      </c>
      <c r="B146" s="5" t="s">
        <v>165</v>
      </c>
      <c r="C146" s="5" t="s">
        <v>16</v>
      </c>
      <c r="D146" s="5" t="s">
        <v>17</v>
      </c>
      <c r="E146" t="s">
        <v>18</v>
      </c>
      <c r="F146" s="5" t="s">
        <v>19</v>
      </c>
      <c r="G146">
        <v>0</v>
      </c>
      <c r="I146" s="5" t="s">
        <v>22</v>
      </c>
    </row>
    <row r="147" spans="1:9" ht="15">
      <c r="A147" t="s">
        <v>9</v>
      </c>
      <c r="B147" s="5" t="s">
        <v>166</v>
      </c>
      <c r="C147" s="5" t="s">
        <v>16</v>
      </c>
      <c r="D147" s="5" t="s">
        <v>17</v>
      </c>
      <c r="E147" t="s">
        <v>18</v>
      </c>
      <c r="F147" s="5" t="s">
        <v>19</v>
      </c>
      <c r="G147">
        <v>0</v>
      </c>
      <c r="I147" s="5" t="s">
        <v>22</v>
      </c>
    </row>
    <row r="148" spans="1:9" ht="15">
      <c r="A148" t="s">
        <v>9</v>
      </c>
      <c r="B148" s="5" t="s">
        <v>167</v>
      </c>
      <c r="C148" s="5" t="s">
        <v>16</v>
      </c>
      <c r="D148" s="5" t="s">
        <v>17</v>
      </c>
      <c r="E148" t="s">
        <v>18</v>
      </c>
      <c r="F148" s="5" t="s">
        <v>19</v>
      </c>
      <c r="G148">
        <v>0</v>
      </c>
      <c r="I148" s="5" t="s">
        <v>22</v>
      </c>
    </row>
    <row r="149" spans="1:9" ht="15">
      <c r="A149" t="s">
        <v>9</v>
      </c>
      <c r="B149" s="5" t="s">
        <v>168</v>
      </c>
      <c r="C149" s="5" t="s">
        <v>16</v>
      </c>
      <c r="D149" s="5" t="s">
        <v>17</v>
      </c>
      <c r="E149" t="s">
        <v>18</v>
      </c>
      <c r="F149" s="5" t="s">
        <v>19</v>
      </c>
      <c r="G149">
        <v>0</v>
      </c>
      <c r="I149" s="5" t="s">
        <v>22</v>
      </c>
    </row>
    <row r="150" spans="1:9" ht="15">
      <c r="A150" t="s">
        <v>9</v>
      </c>
      <c r="B150" s="5" t="s">
        <v>169</v>
      </c>
      <c r="C150" s="5" t="s">
        <v>16</v>
      </c>
      <c r="D150" s="5" t="s">
        <v>17</v>
      </c>
      <c r="E150" t="s">
        <v>18</v>
      </c>
      <c r="F150" s="5" t="s">
        <v>19</v>
      </c>
      <c r="G150">
        <v>0</v>
      </c>
      <c r="I150" s="5" t="s">
        <v>22</v>
      </c>
    </row>
    <row r="151" spans="1:9" ht="15">
      <c r="A151" t="s">
        <v>9</v>
      </c>
      <c r="B151" s="5" t="s">
        <v>170</v>
      </c>
      <c r="C151" s="5" t="s">
        <v>16</v>
      </c>
      <c r="D151" s="5" t="s">
        <v>17</v>
      </c>
      <c r="E151" t="s">
        <v>18</v>
      </c>
      <c r="F151" s="5" t="s">
        <v>19</v>
      </c>
      <c r="G151">
        <v>0</v>
      </c>
      <c r="I151" s="5" t="s">
        <v>22</v>
      </c>
    </row>
    <row r="152" spans="1:9" ht="15">
      <c r="A152" t="s">
        <v>9</v>
      </c>
      <c r="B152" s="5" t="s">
        <v>171</v>
      </c>
      <c r="C152" s="5" t="s">
        <v>16</v>
      </c>
      <c r="D152" s="5" t="s">
        <v>17</v>
      </c>
      <c r="E152" t="s">
        <v>18</v>
      </c>
      <c r="F152" s="5" t="s">
        <v>19</v>
      </c>
      <c r="G152">
        <v>0</v>
      </c>
      <c r="I152" s="5">
        <v>1</v>
      </c>
    </row>
    <row r="153" spans="1:9" ht="15">
      <c r="A153" t="s">
        <v>9</v>
      </c>
      <c r="B153" s="5" t="s">
        <v>172</v>
      </c>
      <c r="C153" s="5" t="s">
        <v>16</v>
      </c>
      <c r="D153" s="5" t="s">
        <v>17</v>
      </c>
      <c r="E153" t="s">
        <v>18</v>
      </c>
      <c r="F153" s="5" t="s">
        <v>19</v>
      </c>
      <c r="G153">
        <v>0</v>
      </c>
      <c r="I153" s="5" t="s">
        <v>22</v>
      </c>
    </row>
    <row r="154" spans="1:9" ht="15">
      <c r="A154" t="s">
        <v>9</v>
      </c>
      <c r="B154" s="5" t="s">
        <v>173</v>
      </c>
      <c r="C154" s="5" t="s">
        <v>16</v>
      </c>
      <c r="D154" s="5" t="s">
        <v>17</v>
      </c>
      <c r="E154" t="s">
        <v>18</v>
      </c>
      <c r="F154" s="5" t="s">
        <v>19</v>
      </c>
      <c r="G154">
        <v>0</v>
      </c>
      <c r="I154" s="5" t="s">
        <v>22</v>
      </c>
    </row>
    <row r="155" spans="1:9" ht="15">
      <c r="A155" t="s">
        <v>9</v>
      </c>
      <c r="B155" s="5" t="s">
        <v>174</v>
      </c>
      <c r="C155" s="5" t="s">
        <v>16</v>
      </c>
      <c r="D155" s="5" t="s">
        <v>17</v>
      </c>
      <c r="E155" t="s">
        <v>18</v>
      </c>
      <c r="F155" s="5" t="s">
        <v>19</v>
      </c>
      <c r="G155">
        <v>0</v>
      </c>
      <c r="I155" s="5" t="s">
        <v>22</v>
      </c>
    </row>
    <row r="156" spans="1:9" ht="15">
      <c r="A156" t="s">
        <v>9</v>
      </c>
      <c r="B156" s="5" t="s">
        <v>175</v>
      </c>
      <c r="C156" s="5" t="s">
        <v>16</v>
      </c>
      <c r="D156" s="5" t="s">
        <v>17</v>
      </c>
      <c r="E156" t="s">
        <v>18</v>
      </c>
      <c r="F156" s="5" t="s">
        <v>19</v>
      </c>
      <c r="G156">
        <v>0</v>
      </c>
      <c r="I156" s="5" t="s">
        <v>22</v>
      </c>
    </row>
    <row r="157" spans="1:9" ht="15">
      <c r="A157" t="s">
        <v>9</v>
      </c>
      <c r="B157" s="5" t="s">
        <v>176</v>
      </c>
      <c r="C157" s="5" t="s">
        <v>16</v>
      </c>
      <c r="D157" s="5" t="s">
        <v>17</v>
      </c>
      <c r="E157" t="s">
        <v>18</v>
      </c>
      <c r="F157" s="5" t="s">
        <v>19</v>
      </c>
      <c r="G157">
        <v>0</v>
      </c>
      <c r="I157" s="5" t="s">
        <v>22</v>
      </c>
    </row>
    <row r="158" spans="1:9" ht="15">
      <c r="A158" t="s">
        <v>9</v>
      </c>
      <c r="B158" s="5" t="s">
        <v>177</v>
      </c>
      <c r="C158" s="5" t="s">
        <v>16</v>
      </c>
      <c r="D158" s="5" t="s">
        <v>17</v>
      </c>
      <c r="E158" t="s">
        <v>18</v>
      </c>
      <c r="F158" s="5" t="s">
        <v>19</v>
      </c>
      <c r="G158">
        <v>0</v>
      </c>
      <c r="I158" s="5" t="s">
        <v>22</v>
      </c>
    </row>
    <row r="159" spans="1:9" ht="15">
      <c r="A159" t="s">
        <v>9</v>
      </c>
      <c r="B159" s="5" t="s">
        <v>178</v>
      </c>
      <c r="C159" s="5" t="s">
        <v>16</v>
      </c>
      <c r="D159" s="5" t="s">
        <v>17</v>
      </c>
      <c r="E159" t="s">
        <v>18</v>
      </c>
      <c r="F159" s="5" t="s">
        <v>19</v>
      </c>
      <c r="G159">
        <v>0</v>
      </c>
      <c r="I159" s="5" t="s">
        <v>22</v>
      </c>
    </row>
    <row r="160" spans="1:9" ht="15">
      <c r="A160" t="s">
        <v>9</v>
      </c>
      <c r="B160" s="5" t="s">
        <v>179</v>
      </c>
      <c r="C160" s="5" t="s">
        <v>16</v>
      </c>
      <c r="D160" s="5" t="s">
        <v>17</v>
      </c>
      <c r="E160" t="s">
        <v>18</v>
      </c>
      <c r="F160" s="5" t="s">
        <v>19</v>
      </c>
      <c r="G160">
        <v>0</v>
      </c>
      <c r="I160" s="5" t="s">
        <v>22</v>
      </c>
    </row>
    <row r="161" spans="1:9" ht="15">
      <c r="A161" t="s">
        <v>9</v>
      </c>
      <c r="B161" s="5" t="s">
        <v>180</v>
      </c>
      <c r="C161" s="5" t="s">
        <v>16</v>
      </c>
      <c r="D161" s="5" t="s">
        <v>17</v>
      </c>
      <c r="E161" t="s">
        <v>18</v>
      </c>
      <c r="F161" s="5" t="s">
        <v>19</v>
      </c>
      <c r="G161">
        <v>0</v>
      </c>
      <c r="I161" s="5" t="s">
        <v>22</v>
      </c>
    </row>
    <row r="162" spans="1:9" ht="15">
      <c r="A162" t="s">
        <v>9</v>
      </c>
      <c r="B162" s="5" t="s">
        <v>181</v>
      </c>
      <c r="C162" s="5" t="s">
        <v>16</v>
      </c>
      <c r="D162" s="5" t="s">
        <v>17</v>
      </c>
      <c r="E162" t="s">
        <v>18</v>
      </c>
      <c r="F162" s="5" t="s">
        <v>19</v>
      </c>
      <c r="G162">
        <v>0</v>
      </c>
      <c r="I162" s="5" t="s">
        <v>22</v>
      </c>
    </row>
    <row r="163" spans="1:9" ht="15">
      <c r="A163" t="s">
        <v>9</v>
      </c>
      <c r="B163" s="5" t="s">
        <v>182</v>
      </c>
      <c r="C163" s="5" t="s">
        <v>16</v>
      </c>
      <c r="D163" s="5" t="s">
        <v>17</v>
      </c>
      <c r="E163" t="s">
        <v>18</v>
      </c>
      <c r="F163" s="5" t="s">
        <v>19</v>
      </c>
      <c r="G163">
        <v>0</v>
      </c>
      <c r="I163" s="5" t="s">
        <v>22</v>
      </c>
    </row>
    <row r="164" spans="1:9" ht="15">
      <c r="A164" t="s">
        <v>9</v>
      </c>
      <c r="B164" s="5" t="s">
        <v>183</v>
      </c>
      <c r="C164" s="5" t="s">
        <v>16</v>
      </c>
      <c r="D164" s="5" t="s">
        <v>17</v>
      </c>
      <c r="E164" t="s">
        <v>18</v>
      </c>
      <c r="F164" s="5" t="s">
        <v>19</v>
      </c>
      <c r="G164">
        <v>0</v>
      </c>
      <c r="I164" s="5" t="s">
        <v>22</v>
      </c>
    </row>
    <row r="165" spans="1:9" ht="15">
      <c r="A165" t="s">
        <v>9</v>
      </c>
      <c r="B165" s="5" t="s">
        <v>184</v>
      </c>
      <c r="C165" s="5" t="s">
        <v>16</v>
      </c>
      <c r="D165" s="5" t="s">
        <v>17</v>
      </c>
      <c r="E165" t="s">
        <v>18</v>
      </c>
      <c r="F165" s="5" t="s">
        <v>19</v>
      </c>
      <c r="G165">
        <v>0</v>
      </c>
      <c r="I165" s="5" t="s">
        <v>22</v>
      </c>
    </row>
    <row r="166" spans="1:9" ht="15">
      <c r="A166" t="s">
        <v>9</v>
      </c>
      <c r="B166" s="5" t="s">
        <v>185</v>
      </c>
      <c r="C166" s="5" t="s">
        <v>16</v>
      </c>
      <c r="D166" s="5" t="s">
        <v>17</v>
      </c>
      <c r="E166" t="s">
        <v>18</v>
      </c>
      <c r="F166" s="5" t="s">
        <v>19</v>
      </c>
      <c r="G166">
        <v>0</v>
      </c>
      <c r="I166" s="5" t="s">
        <v>22</v>
      </c>
    </row>
    <row r="167" spans="1:9" ht="15">
      <c r="A167" t="s">
        <v>9</v>
      </c>
      <c r="B167" s="5" t="s">
        <v>186</v>
      </c>
      <c r="C167" s="5" t="s">
        <v>16</v>
      </c>
      <c r="D167" s="5" t="s">
        <v>17</v>
      </c>
      <c r="E167" t="s">
        <v>18</v>
      </c>
      <c r="F167" s="5" t="s">
        <v>19</v>
      </c>
      <c r="G167">
        <v>0</v>
      </c>
      <c r="I167" s="5" t="s">
        <v>22</v>
      </c>
    </row>
    <row r="168" spans="1:9" ht="15">
      <c r="A168" t="s">
        <v>9</v>
      </c>
      <c r="B168" s="5" t="s">
        <v>187</v>
      </c>
      <c r="C168" s="5" t="s">
        <v>16</v>
      </c>
      <c r="D168" s="5" t="s">
        <v>17</v>
      </c>
      <c r="E168" t="s">
        <v>18</v>
      </c>
      <c r="F168" s="5" t="s">
        <v>19</v>
      </c>
      <c r="G168">
        <v>0</v>
      </c>
      <c r="I168" s="5" t="s">
        <v>22</v>
      </c>
    </row>
    <row r="169" spans="1:9" ht="15">
      <c r="A169" t="s">
        <v>9</v>
      </c>
      <c r="B169" s="5" t="s">
        <v>188</v>
      </c>
      <c r="C169" s="5" t="s">
        <v>16</v>
      </c>
      <c r="D169" s="5" t="s">
        <v>17</v>
      </c>
      <c r="E169" t="s">
        <v>18</v>
      </c>
      <c r="F169" s="5" t="s">
        <v>19</v>
      </c>
      <c r="G169">
        <v>0</v>
      </c>
      <c r="I169" s="5" t="s">
        <v>22</v>
      </c>
    </row>
    <row r="170" spans="1:9" ht="15">
      <c r="A170" t="s">
        <v>9</v>
      </c>
      <c r="B170" s="5" t="s">
        <v>189</v>
      </c>
      <c r="C170" s="5" t="s">
        <v>16</v>
      </c>
      <c r="D170" s="5" t="s">
        <v>17</v>
      </c>
      <c r="E170" t="s">
        <v>18</v>
      </c>
      <c r="F170" s="5" t="s">
        <v>19</v>
      </c>
      <c r="G170">
        <v>0</v>
      </c>
      <c r="I170" s="5" t="s">
        <v>22</v>
      </c>
    </row>
    <row r="171" spans="1:9" ht="15">
      <c r="A171" t="s">
        <v>9</v>
      </c>
      <c r="B171" s="5" t="s">
        <v>190</v>
      </c>
      <c r="C171" s="5" t="s">
        <v>16</v>
      </c>
      <c r="D171" s="5" t="s">
        <v>17</v>
      </c>
      <c r="E171" t="s">
        <v>18</v>
      </c>
      <c r="F171" s="5" t="s">
        <v>19</v>
      </c>
      <c r="G171">
        <v>0</v>
      </c>
      <c r="I171" s="5" t="s">
        <v>22</v>
      </c>
    </row>
    <row r="172" spans="1:9" ht="15">
      <c r="A172" t="s">
        <v>9</v>
      </c>
      <c r="B172" s="5" t="s">
        <v>191</v>
      </c>
      <c r="C172" s="5" t="s">
        <v>16</v>
      </c>
      <c r="D172" s="5" t="s">
        <v>17</v>
      </c>
      <c r="E172" t="s">
        <v>18</v>
      </c>
      <c r="F172" s="5" t="s">
        <v>19</v>
      </c>
      <c r="G172">
        <v>0</v>
      </c>
      <c r="I172" s="5" t="s">
        <v>22</v>
      </c>
    </row>
    <row r="173" spans="1:9" ht="15">
      <c r="A173" t="s">
        <v>9</v>
      </c>
      <c r="B173" s="5" t="s">
        <v>192</v>
      </c>
      <c r="C173" s="5" t="s">
        <v>16</v>
      </c>
      <c r="D173" s="5" t="s">
        <v>17</v>
      </c>
      <c r="E173" t="s">
        <v>18</v>
      </c>
      <c r="F173" s="5" t="s">
        <v>19</v>
      </c>
      <c r="G173">
        <v>0</v>
      </c>
      <c r="I173" s="5" t="s">
        <v>22</v>
      </c>
    </row>
    <row r="174" spans="1:9" ht="15">
      <c r="A174" t="s">
        <v>9</v>
      </c>
      <c r="B174" s="5" t="s">
        <v>193</v>
      </c>
      <c r="C174" s="5" t="s">
        <v>16</v>
      </c>
      <c r="D174" s="5" t="s">
        <v>17</v>
      </c>
      <c r="E174" t="s">
        <v>18</v>
      </c>
      <c r="F174" s="5" t="s">
        <v>19</v>
      </c>
      <c r="G174">
        <v>0</v>
      </c>
      <c r="I174" s="5" t="s">
        <v>22</v>
      </c>
    </row>
    <row r="175" spans="1:9" ht="15">
      <c r="A175" t="s">
        <v>9</v>
      </c>
      <c r="B175" s="5" t="s">
        <v>194</v>
      </c>
      <c r="C175" s="5" t="s">
        <v>16</v>
      </c>
      <c r="D175" s="5" t="s">
        <v>17</v>
      </c>
      <c r="E175" t="s">
        <v>18</v>
      </c>
      <c r="F175" s="5" t="s">
        <v>19</v>
      </c>
      <c r="G175">
        <v>0</v>
      </c>
      <c r="I175" s="5">
        <v>1</v>
      </c>
    </row>
    <row r="176" spans="1:9" ht="15">
      <c r="A176" t="s">
        <v>9</v>
      </c>
      <c r="B176" s="5" t="s">
        <v>195</v>
      </c>
      <c r="C176" s="5" t="s">
        <v>16</v>
      </c>
      <c r="D176" s="5" t="s">
        <v>17</v>
      </c>
      <c r="E176" t="s">
        <v>18</v>
      </c>
      <c r="F176" s="5" t="s">
        <v>19</v>
      </c>
      <c r="G176">
        <v>0</v>
      </c>
      <c r="I176" s="5" t="s">
        <v>22</v>
      </c>
    </row>
    <row r="177" spans="1:9" ht="15">
      <c r="A177" t="s">
        <v>9</v>
      </c>
      <c r="B177" s="5" t="s">
        <v>196</v>
      </c>
      <c r="C177" s="5" t="s">
        <v>16</v>
      </c>
      <c r="D177" s="5" t="s">
        <v>17</v>
      </c>
      <c r="E177" t="s">
        <v>18</v>
      </c>
      <c r="F177" s="5" t="s">
        <v>19</v>
      </c>
      <c r="G177">
        <v>0</v>
      </c>
      <c r="I177" s="5" t="s">
        <v>22</v>
      </c>
    </row>
    <row r="178" spans="1:9" ht="15">
      <c r="A178" t="s">
        <v>9</v>
      </c>
      <c r="B178" s="5" t="s">
        <v>197</v>
      </c>
      <c r="C178" s="5" t="s">
        <v>16</v>
      </c>
      <c r="D178" s="5" t="s">
        <v>17</v>
      </c>
      <c r="E178" t="s">
        <v>18</v>
      </c>
      <c r="F178" s="5" t="s">
        <v>19</v>
      </c>
      <c r="G178">
        <v>0</v>
      </c>
      <c r="I178" s="5" t="s">
        <v>22</v>
      </c>
    </row>
    <row r="179" spans="1:9" ht="15">
      <c r="A179" t="s">
        <v>9</v>
      </c>
      <c r="B179" s="5" t="s">
        <v>198</v>
      </c>
      <c r="C179" s="5" t="s">
        <v>16</v>
      </c>
      <c r="D179" s="5" t="s">
        <v>17</v>
      </c>
      <c r="E179" t="s">
        <v>18</v>
      </c>
      <c r="F179" s="5" t="s">
        <v>19</v>
      </c>
      <c r="G179">
        <v>0</v>
      </c>
      <c r="I179" s="5" t="s">
        <v>22</v>
      </c>
    </row>
    <row r="180" spans="1:9" ht="15">
      <c r="A180" t="s">
        <v>9</v>
      </c>
      <c r="B180" s="5" t="s">
        <v>199</v>
      </c>
      <c r="C180" s="5" t="s">
        <v>16</v>
      </c>
      <c r="D180" s="5" t="s">
        <v>17</v>
      </c>
      <c r="E180" t="s">
        <v>18</v>
      </c>
      <c r="F180" s="5" t="s">
        <v>19</v>
      </c>
      <c r="G180">
        <v>0</v>
      </c>
      <c r="I180" s="5" t="s">
        <v>22</v>
      </c>
    </row>
    <row r="181" spans="1:9" ht="15">
      <c r="A181" t="s">
        <v>9</v>
      </c>
      <c r="B181" s="5" t="s">
        <v>200</v>
      </c>
      <c r="C181" s="5" t="s">
        <v>16</v>
      </c>
      <c r="D181" s="5" t="s">
        <v>17</v>
      </c>
      <c r="E181" t="s">
        <v>18</v>
      </c>
      <c r="F181" s="5" t="s">
        <v>19</v>
      </c>
      <c r="G181">
        <v>0</v>
      </c>
      <c r="I181" s="5" t="s">
        <v>22</v>
      </c>
    </row>
    <row r="182" spans="1:9" ht="15">
      <c r="A182" t="s">
        <v>9</v>
      </c>
      <c r="B182" s="5" t="s">
        <v>201</v>
      </c>
      <c r="C182" s="5" t="s">
        <v>16</v>
      </c>
      <c r="D182" s="5" t="s">
        <v>17</v>
      </c>
      <c r="E182" t="s">
        <v>18</v>
      </c>
      <c r="F182" s="5" t="s">
        <v>19</v>
      </c>
      <c r="G182">
        <v>0</v>
      </c>
      <c r="I182" s="5" t="s">
        <v>22</v>
      </c>
    </row>
    <row r="183" spans="1:9" ht="15">
      <c r="A183" t="s">
        <v>9</v>
      </c>
      <c r="B183" s="5" t="s">
        <v>202</v>
      </c>
      <c r="C183" s="5" t="s">
        <v>16</v>
      </c>
      <c r="D183" s="5" t="s">
        <v>17</v>
      </c>
      <c r="E183" t="s">
        <v>18</v>
      </c>
      <c r="F183" s="5" t="s">
        <v>19</v>
      </c>
      <c r="G183">
        <v>0</v>
      </c>
      <c r="I183" s="5" t="s">
        <v>22</v>
      </c>
    </row>
    <row r="184" spans="1:9" ht="15">
      <c r="A184" t="s">
        <v>9</v>
      </c>
      <c r="B184" s="5" t="s">
        <v>203</v>
      </c>
      <c r="C184" s="5" t="s">
        <v>16</v>
      </c>
      <c r="D184" s="5" t="s">
        <v>17</v>
      </c>
      <c r="E184" t="s">
        <v>18</v>
      </c>
      <c r="F184" s="5" t="s">
        <v>19</v>
      </c>
      <c r="G184">
        <v>0</v>
      </c>
      <c r="I184" s="5" t="s">
        <v>22</v>
      </c>
    </row>
    <row r="185" spans="1:9" ht="15">
      <c r="A185" t="s">
        <v>9</v>
      </c>
      <c r="B185" s="5" t="s">
        <v>204</v>
      </c>
      <c r="C185" s="5" t="s">
        <v>16</v>
      </c>
      <c r="D185" s="5" t="s">
        <v>17</v>
      </c>
      <c r="E185" t="s">
        <v>18</v>
      </c>
      <c r="F185" s="5" t="s">
        <v>19</v>
      </c>
      <c r="G185">
        <v>0</v>
      </c>
      <c r="I185" s="5" t="s">
        <v>22</v>
      </c>
    </row>
    <row r="186" spans="1:9" ht="15">
      <c r="A186" t="s">
        <v>9</v>
      </c>
      <c r="B186" s="5" t="s">
        <v>205</v>
      </c>
      <c r="C186" s="5" t="s">
        <v>16</v>
      </c>
      <c r="D186" s="5" t="s">
        <v>17</v>
      </c>
      <c r="E186" t="s">
        <v>18</v>
      </c>
      <c r="F186" s="5" t="s">
        <v>19</v>
      </c>
      <c r="G186">
        <v>0</v>
      </c>
      <c r="I186" s="5">
        <v>1</v>
      </c>
    </row>
    <row r="187" spans="1:9" ht="15">
      <c r="A187" t="s">
        <v>9</v>
      </c>
      <c r="B187" s="5" t="s">
        <v>206</v>
      </c>
      <c r="C187" s="5" t="s">
        <v>16</v>
      </c>
      <c r="D187" s="5" t="s">
        <v>17</v>
      </c>
      <c r="E187" t="s">
        <v>18</v>
      </c>
      <c r="F187" s="5" t="s">
        <v>19</v>
      </c>
      <c r="G187">
        <v>0</v>
      </c>
      <c r="I187" s="5" t="s">
        <v>22</v>
      </c>
    </row>
    <row r="188" spans="1:9" ht="15">
      <c r="A188" t="s">
        <v>9</v>
      </c>
      <c r="B188" s="5" t="s">
        <v>207</v>
      </c>
      <c r="C188" s="5" t="s">
        <v>16</v>
      </c>
      <c r="D188" s="5" t="s">
        <v>17</v>
      </c>
      <c r="E188" t="s">
        <v>18</v>
      </c>
      <c r="F188" s="5" t="s">
        <v>19</v>
      </c>
      <c r="G188">
        <v>0</v>
      </c>
      <c r="I188" s="5" t="s">
        <v>22</v>
      </c>
    </row>
    <row r="189" spans="1:9" ht="15">
      <c r="A189" t="s">
        <v>9</v>
      </c>
      <c r="B189" s="5" t="s">
        <v>208</v>
      </c>
      <c r="C189" s="5" t="s">
        <v>16</v>
      </c>
      <c r="D189" s="5" t="s">
        <v>17</v>
      </c>
      <c r="E189" t="s">
        <v>18</v>
      </c>
      <c r="F189" s="5" t="s">
        <v>19</v>
      </c>
      <c r="G189">
        <v>0</v>
      </c>
      <c r="I189" s="5" t="s">
        <v>22</v>
      </c>
    </row>
    <row r="190" spans="1:9" ht="15">
      <c r="A190" t="s">
        <v>9</v>
      </c>
      <c r="B190" s="5" t="s">
        <v>209</v>
      </c>
      <c r="C190" s="5" t="s">
        <v>16</v>
      </c>
      <c r="D190" s="5" t="s">
        <v>17</v>
      </c>
      <c r="E190" t="s">
        <v>18</v>
      </c>
      <c r="F190" s="5" t="s">
        <v>19</v>
      </c>
      <c r="G190">
        <v>0</v>
      </c>
      <c r="I190" s="5" t="s">
        <v>22</v>
      </c>
    </row>
    <row r="191" spans="1:9" ht="15">
      <c r="A191" t="s">
        <v>9</v>
      </c>
      <c r="B191" s="5" t="s">
        <v>210</v>
      </c>
      <c r="C191" s="5" t="s">
        <v>16</v>
      </c>
      <c r="D191" s="5" t="s">
        <v>17</v>
      </c>
      <c r="E191" t="s">
        <v>18</v>
      </c>
      <c r="F191" s="5" t="s">
        <v>19</v>
      </c>
      <c r="G191">
        <v>0</v>
      </c>
      <c r="I191" s="5" t="s">
        <v>22</v>
      </c>
    </row>
    <row r="192" spans="1:9" ht="15">
      <c r="A192" t="s">
        <v>9</v>
      </c>
      <c r="B192" s="5" t="s">
        <v>211</v>
      </c>
      <c r="C192" s="5" t="s">
        <v>16</v>
      </c>
      <c r="D192" s="5" t="s">
        <v>17</v>
      </c>
      <c r="E192" t="s">
        <v>18</v>
      </c>
      <c r="F192" s="5" t="s">
        <v>19</v>
      </c>
      <c r="G192">
        <v>0</v>
      </c>
      <c r="I192" s="5" t="s">
        <v>22</v>
      </c>
    </row>
    <row r="193" spans="1:9" ht="15">
      <c r="A193" t="s">
        <v>9</v>
      </c>
      <c r="B193" s="5" t="s">
        <v>212</v>
      </c>
      <c r="C193" s="5" t="s">
        <v>16</v>
      </c>
      <c r="D193" s="5" t="s">
        <v>17</v>
      </c>
      <c r="E193" t="s">
        <v>18</v>
      </c>
      <c r="F193" s="5" t="s">
        <v>19</v>
      </c>
      <c r="G193">
        <v>0</v>
      </c>
      <c r="I193" s="5" t="s">
        <v>22</v>
      </c>
    </row>
    <row r="194" spans="1:9" ht="15">
      <c r="A194" t="s">
        <v>9</v>
      </c>
      <c r="B194" s="5" t="s">
        <v>213</v>
      </c>
      <c r="C194" s="5" t="s">
        <v>16</v>
      </c>
      <c r="D194" s="5" t="s">
        <v>17</v>
      </c>
      <c r="E194" t="s">
        <v>18</v>
      </c>
      <c r="F194" s="5" t="s">
        <v>19</v>
      </c>
      <c r="G194">
        <v>0</v>
      </c>
      <c r="I194" s="5" t="s">
        <v>22</v>
      </c>
    </row>
    <row r="195" spans="1:9" ht="15">
      <c r="A195" t="s">
        <v>9</v>
      </c>
      <c r="B195" s="5" t="s">
        <v>214</v>
      </c>
      <c r="C195" s="5" t="s">
        <v>16</v>
      </c>
      <c r="D195" s="5" t="s">
        <v>17</v>
      </c>
      <c r="E195" t="s">
        <v>18</v>
      </c>
      <c r="F195" s="5" t="s">
        <v>19</v>
      </c>
      <c r="G195">
        <v>0</v>
      </c>
      <c r="I195" s="5" t="s">
        <v>22</v>
      </c>
    </row>
    <row r="196" spans="1:9" ht="15">
      <c r="A196" t="s">
        <v>9</v>
      </c>
      <c r="B196" s="5" t="s">
        <v>215</v>
      </c>
      <c r="C196" s="5" t="s">
        <v>16</v>
      </c>
      <c r="D196" s="5" t="s">
        <v>17</v>
      </c>
      <c r="E196" t="s">
        <v>18</v>
      </c>
      <c r="F196" s="5" t="s">
        <v>19</v>
      </c>
      <c r="G196">
        <v>0</v>
      </c>
      <c r="I196" s="5" t="s">
        <v>22</v>
      </c>
    </row>
    <row r="197" spans="1:9" ht="15">
      <c r="A197" t="s">
        <v>9</v>
      </c>
      <c r="B197" s="5" t="s">
        <v>216</v>
      </c>
      <c r="C197" s="5" t="s">
        <v>16</v>
      </c>
      <c r="D197" s="5" t="s">
        <v>17</v>
      </c>
      <c r="E197" t="s">
        <v>18</v>
      </c>
      <c r="F197" s="5" t="s">
        <v>19</v>
      </c>
      <c r="G197">
        <v>0</v>
      </c>
      <c r="I197" s="5" t="s">
        <v>22</v>
      </c>
    </row>
    <row r="198" spans="1:9" ht="15">
      <c r="A198" t="s">
        <v>9</v>
      </c>
      <c r="B198" s="5" t="s">
        <v>217</v>
      </c>
      <c r="C198" s="5" t="s">
        <v>16</v>
      </c>
      <c r="D198" s="5" t="s">
        <v>17</v>
      </c>
      <c r="E198" t="s">
        <v>18</v>
      </c>
      <c r="F198" s="5" t="s">
        <v>19</v>
      </c>
      <c r="G198">
        <v>0</v>
      </c>
      <c r="I198" s="5" t="s">
        <v>22</v>
      </c>
    </row>
    <row r="199" spans="1:9" ht="15">
      <c r="A199" t="s">
        <v>9</v>
      </c>
      <c r="B199" s="5" t="s">
        <v>218</v>
      </c>
      <c r="C199" s="5" t="s">
        <v>16</v>
      </c>
      <c r="D199" s="5" t="s">
        <v>17</v>
      </c>
      <c r="E199" t="s">
        <v>18</v>
      </c>
      <c r="F199" s="5" t="s">
        <v>19</v>
      </c>
      <c r="G199">
        <v>0</v>
      </c>
      <c r="I199" s="5" t="s">
        <v>22</v>
      </c>
    </row>
    <row r="200" spans="1:9" ht="15">
      <c r="A200" t="s">
        <v>9</v>
      </c>
      <c r="B200" s="5" t="s">
        <v>219</v>
      </c>
      <c r="C200" s="5" t="s">
        <v>16</v>
      </c>
      <c r="D200" s="5" t="s">
        <v>17</v>
      </c>
      <c r="E200" t="s">
        <v>18</v>
      </c>
      <c r="F200" s="5" t="s">
        <v>19</v>
      </c>
      <c r="G200">
        <v>0</v>
      </c>
      <c r="I200" s="5" t="s">
        <v>22</v>
      </c>
    </row>
    <row r="201" spans="1:9" ht="15">
      <c r="A201" t="s">
        <v>9</v>
      </c>
      <c r="B201" s="5" t="s">
        <v>220</v>
      </c>
      <c r="C201" s="5" t="s">
        <v>16</v>
      </c>
      <c r="D201" s="5" t="s">
        <v>17</v>
      </c>
      <c r="E201" t="s">
        <v>18</v>
      </c>
      <c r="F201" s="5" t="s">
        <v>19</v>
      </c>
      <c r="G201">
        <v>0</v>
      </c>
      <c r="I201" s="5" t="s">
        <v>22</v>
      </c>
    </row>
    <row r="202" spans="1:9" ht="15">
      <c r="A202" t="s">
        <v>9</v>
      </c>
      <c r="B202" s="5" t="s">
        <v>221</v>
      </c>
      <c r="C202" s="5" t="s">
        <v>16</v>
      </c>
      <c r="D202" s="5" t="s">
        <v>17</v>
      </c>
      <c r="E202" t="s">
        <v>18</v>
      </c>
      <c r="F202" s="5" t="s">
        <v>19</v>
      </c>
      <c r="G202">
        <v>0</v>
      </c>
      <c r="I202" s="5" t="s">
        <v>22</v>
      </c>
    </row>
    <row r="203" spans="1:9" ht="15">
      <c r="A203" t="s">
        <v>9</v>
      </c>
      <c r="B203" s="5" t="s">
        <v>222</v>
      </c>
      <c r="C203" s="5" t="s">
        <v>16</v>
      </c>
      <c r="D203" s="5" t="s">
        <v>17</v>
      </c>
      <c r="E203" t="s">
        <v>18</v>
      </c>
      <c r="F203" s="5" t="s">
        <v>19</v>
      </c>
      <c r="G203">
        <v>0</v>
      </c>
      <c r="I203" s="5" t="s">
        <v>22</v>
      </c>
    </row>
    <row r="204" spans="1:9" ht="15">
      <c r="A204" t="s">
        <v>9</v>
      </c>
      <c r="B204" s="5" t="s">
        <v>223</v>
      </c>
      <c r="C204" s="5" t="s">
        <v>16</v>
      </c>
      <c r="D204" s="5" t="s">
        <v>17</v>
      </c>
      <c r="E204" t="s">
        <v>18</v>
      </c>
      <c r="F204" s="5" t="s">
        <v>19</v>
      </c>
      <c r="G204">
        <v>0</v>
      </c>
      <c r="I204" s="5" t="s">
        <v>22</v>
      </c>
    </row>
    <row r="205" spans="1:9" ht="15">
      <c r="A205" t="s">
        <v>9</v>
      </c>
      <c r="B205" s="5" t="s">
        <v>224</v>
      </c>
      <c r="C205" s="5" t="s">
        <v>16</v>
      </c>
      <c r="D205" s="5" t="s">
        <v>17</v>
      </c>
      <c r="E205" t="s">
        <v>18</v>
      </c>
      <c r="F205" s="5" t="s">
        <v>19</v>
      </c>
      <c r="G205">
        <v>0</v>
      </c>
      <c r="I205" s="5" t="s">
        <v>22</v>
      </c>
    </row>
    <row r="206" spans="1:9" ht="15">
      <c r="A206" t="s">
        <v>9</v>
      </c>
      <c r="B206" s="5" t="s">
        <v>225</v>
      </c>
      <c r="C206" s="5" t="s">
        <v>16</v>
      </c>
      <c r="D206" s="5" t="s">
        <v>17</v>
      </c>
      <c r="E206" t="s">
        <v>18</v>
      </c>
      <c r="F206" s="5" t="s">
        <v>19</v>
      </c>
      <c r="G206">
        <v>0</v>
      </c>
      <c r="I206" s="5" t="s">
        <v>22</v>
      </c>
    </row>
    <row r="207" spans="1:9" ht="15">
      <c r="A207" t="s">
        <v>9</v>
      </c>
      <c r="B207" s="5" t="s">
        <v>226</v>
      </c>
      <c r="C207" s="5" t="s">
        <v>16</v>
      </c>
      <c r="D207" s="5" t="s">
        <v>17</v>
      </c>
      <c r="E207" t="s">
        <v>18</v>
      </c>
      <c r="F207" s="5" t="s">
        <v>19</v>
      </c>
      <c r="G207">
        <v>0</v>
      </c>
      <c r="I207" s="5" t="s">
        <v>22</v>
      </c>
    </row>
    <row r="208" spans="1:9" ht="15">
      <c r="A208" t="s">
        <v>9</v>
      </c>
      <c r="B208" s="5" t="s">
        <v>227</v>
      </c>
      <c r="C208" s="5" t="s">
        <v>16</v>
      </c>
      <c r="D208" s="5" t="s">
        <v>17</v>
      </c>
      <c r="E208" t="s">
        <v>18</v>
      </c>
      <c r="F208" s="5" t="s">
        <v>19</v>
      </c>
      <c r="G208">
        <v>0</v>
      </c>
      <c r="I208" s="5" t="s">
        <v>22</v>
      </c>
    </row>
    <row r="209" spans="1:9" ht="15">
      <c r="A209" t="s">
        <v>9</v>
      </c>
      <c r="B209" s="5" t="s">
        <v>228</v>
      </c>
      <c r="C209" s="5" t="s">
        <v>16</v>
      </c>
      <c r="D209" s="5" t="s">
        <v>17</v>
      </c>
      <c r="E209" t="s">
        <v>18</v>
      </c>
      <c r="F209" s="5" t="s">
        <v>19</v>
      </c>
      <c r="G209">
        <v>0</v>
      </c>
      <c r="I209" s="5" t="s">
        <v>22</v>
      </c>
    </row>
    <row r="210" spans="1:9" ht="15">
      <c r="A210" t="s">
        <v>9</v>
      </c>
      <c r="B210" s="5" t="s">
        <v>229</v>
      </c>
      <c r="C210" s="5" t="s">
        <v>16</v>
      </c>
      <c r="D210" s="5" t="s">
        <v>17</v>
      </c>
      <c r="E210" t="s">
        <v>18</v>
      </c>
      <c r="F210" s="5" t="s">
        <v>19</v>
      </c>
      <c r="G210">
        <v>0</v>
      </c>
      <c r="I210" s="5" t="s">
        <v>22</v>
      </c>
    </row>
    <row r="211" spans="1:9" ht="15">
      <c r="A211" t="s">
        <v>9</v>
      </c>
      <c r="B211" s="5" t="s">
        <v>230</v>
      </c>
      <c r="C211" s="5" t="s">
        <v>16</v>
      </c>
      <c r="D211" s="5" t="s">
        <v>17</v>
      </c>
      <c r="E211" t="s">
        <v>18</v>
      </c>
      <c r="F211" s="5" t="s">
        <v>19</v>
      </c>
      <c r="G211">
        <v>0</v>
      </c>
      <c r="I211" s="5" t="s">
        <v>22</v>
      </c>
    </row>
    <row r="212" spans="1:9" ht="15">
      <c r="A212" t="s">
        <v>9</v>
      </c>
      <c r="B212" s="5" t="s">
        <v>231</v>
      </c>
      <c r="C212" s="5" t="s">
        <v>16</v>
      </c>
      <c r="D212" s="5" t="s">
        <v>17</v>
      </c>
      <c r="E212" t="s">
        <v>18</v>
      </c>
      <c r="F212" s="5" t="s">
        <v>19</v>
      </c>
      <c r="G212">
        <v>0</v>
      </c>
      <c r="I212" s="5" t="s">
        <v>22</v>
      </c>
    </row>
    <row r="213" spans="1:9" ht="15">
      <c r="A213" t="s">
        <v>9</v>
      </c>
      <c r="B213" s="5" t="s">
        <v>232</v>
      </c>
      <c r="C213" s="5" t="s">
        <v>16</v>
      </c>
      <c r="D213" s="5" t="s">
        <v>17</v>
      </c>
      <c r="E213" t="s">
        <v>18</v>
      </c>
      <c r="F213" s="5" t="s">
        <v>19</v>
      </c>
      <c r="G213">
        <v>0</v>
      </c>
      <c r="I213" s="5" t="s">
        <v>22</v>
      </c>
    </row>
    <row r="214" spans="1:9" ht="15">
      <c r="A214" t="s">
        <v>9</v>
      </c>
      <c r="B214" s="5" t="s">
        <v>233</v>
      </c>
      <c r="C214" s="5" t="s">
        <v>16</v>
      </c>
      <c r="D214" s="5" t="s">
        <v>17</v>
      </c>
      <c r="E214" t="s">
        <v>18</v>
      </c>
      <c r="F214" s="5" t="s">
        <v>19</v>
      </c>
      <c r="G214">
        <v>0</v>
      </c>
      <c r="I214" s="5" t="s">
        <v>22</v>
      </c>
    </row>
    <row r="215" spans="1:9" ht="15">
      <c r="A215" t="s">
        <v>9</v>
      </c>
      <c r="B215" s="5" t="s">
        <v>234</v>
      </c>
      <c r="C215" s="5" t="s">
        <v>16</v>
      </c>
      <c r="D215" s="5" t="s">
        <v>17</v>
      </c>
      <c r="E215" t="s">
        <v>18</v>
      </c>
      <c r="F215" s="5" t="s">
        <v>19</v>
      </c>
      <c r="G215">
        <v>0</v>
      </c>
      <c r="I215" s="5" t="s">
        <v>22</v>
      </c>
    </row>
    <row r="216" spans="1:9" ht="15">
      <c r="A216" t="s">
        <v>9</v>
      </c>
      <c r="B216" s="5" t="s">
        <v>235</v>
      </c>
      <c r="C216" s="5" t="s">
        <v>16</v>
      </c>
      <c r="D216" s="5" t="s">
        <v>17</v>
      </c>
      <c r="E216" t="s">
        <v>18</v>
      </c>
      <c r="F216" s="5" t="s">
        <v>19</v>
      </c>
      <c r="G216">
        <v>0</v>
      </c>
      <c r="I216" s="5" t="s">
        <v>22</v>
      </c>
    </row>
    <row r="217" spans="1:9" ht="15">
      <c r="A217" t="s">
        <v>9</v>
      </c>
      <c r="B217" s="5" t="s">
        <v>236</v>
      </c>
      <c r="C217" s="5" t="s">
        <v>16</v>
      </c>
      <c r="D217" s="5" t="s">
        <v>17</v>
      </c>
      <c r="E217" t="s">
        <v>18</v>
      </c>
      <c r="F217" s="5" t="s">
        <v>19</v>
      </c>
      <c r="G217">
        <v>0</v>
      </c>
      <c r="I217" s="5" t="s">
        <v>22</v>
      </c>
    </row>
    <row r="218" spans="1:9" ht="15">
      <c r="A218" t="s">
        <v>9</v>
      </c>
      <c r="B218" s="5" t="s">
        <v>237</v>
      </c>
      <c r="C218" s="5" t="s">
        <v>16</v>
      </c>
      <c r="D218" s="5" t="s">
        <v>17</v>
      </c>
      <c r="E218" t="s">
        <v>18</v>
      </c>
      <c r="F218" s="5" t="s">
        <v>19</v>
      </c>
      <c r="G218">
        <v>0</v>
      </c>
      <c r="I218" s="5" t="s">
        <v>22</v>
      </c>
    </row>
    <row r="219" spans="1:9" ht="15">
      <c r="A219" t="s">
        <v>9</v>
      </c>
      <c r="B219" s="5" t="s">
        <v>238</v>
      </c>
      <c r="C219" s="5" t="s">
        <v>16</v>
      </c>
      <c r="D219" s="5" t="s">
        <v>17</v>
      </c>
      <c r="E219" t="s">
        <v>18</v>
      </c>
      <c r="F219" s="5" t="s">
        <v>19</v>
      </c>
      <c r="G219">
        <v>0</v>
      </c>
      <c r="I219" s="5" t="s">
        <v>22</v>
      </c>
    </row>
    <row r="220" spans="1:9" ht="15">
      <c r="A220" t="s">
        <v>9</v>
      </c>
      <c r="B220" s="5" t="s">
        <v>239</v>
      </c>
      <c r="C220" s="5" t="s">
        <v>16</v>
      </c>
      <c r="D220" s="5" t="s">
        <v>17</v>
      </c>
      <c r="E220" t="s">
        <v>18</v>
      </c>
      <c r="F220" s="5" t="s">
        <v>19</v>
      </c>
      <c r="G220">
        <v>0</v>
      </c>
      <c r="I220" s="5" t="s">
        <v>22</v>
      </c>
    </row>
    <row r="221" spans="1:9" ht="15">
      <c r="A221" t="s">
        <v>9</v>
      </c>
      <c r="B221" s="5" t="s">
        <v>240</v>
      </c>
      <c r="C221" s="5" t="s">
        <v>16</v>
      </c>
      <c r="D221" s="5" t="s">
        <v>17</v>
      </c>
      <c r="E221" t="s">
        <v>18</v>
      </c>
      <c r="F221" s="5" t="s">
        <v>19</v>
      </c>
      <c r="G221">
        <v>0</v>
      </c>
      <c r="I221" s="5" t="s">
        <v>22</v>
      </c>
    </row>
    <row r="222" spans="1:9" ht="15">
      <c r="A222" t="s">
        <v>9</v>
      </c>
      <c r="B222" s="5" t="s">
        <v>241</v>
      </c>
      <c r="C222" s="5" t="s">
        <v>16</v>
      </c>
      <c r="D222" s="5" t="s">
        <v>17</v>
      </c>
      <c r="E222" t="s">
        <v>18</v>
      </c>
      <c r="F222" s="5" t="s">
        <v>19</v>
      </c>
      <c r="G222">
        <v>0</v>
      </c>
      <c r="I222" s="5" t="s">
        <v>22</v>
      </c>
    </row>
    <row r="223" spans="1:9" ht="15">
      <c r="A223" t="s">
        <v>9</v>
      </c>
      <c r="B223" s="5" t="s">
        <v>242</v>
      </c>
      <c r="C223" s="5" t="s">
        <v>16</v>
      </c>
      <c r="D223" s="5" t="s">
        <v>17</v>
      </c>
      <c r="E223" t="s">
        <v>18</v>
      </c>
      <c r="F223" s="5" t="s">
        <v>19</v>
      </c>
      <c r="G223">
        <v>0</v>
      </c>
      <c r="I223" s="5" t="s">
        <v>22</v>
      </c>
    </row>
    <row r="224" spans="1:9" ht="15">
      <c r="A224" t="s">
        <v>9</v>
      </c>
      <c r="B224" s="5" t="s">
        <v>243</v>
      </c>
      <c r="C224" s="5" t="s">
        <v>16</v>
      </c>
      <c r="D224" s="5" t="s">
        <v>17</v>
      </c>
      <c r="E224" t="s">
        <v>18</v>
      </c>
      <c r="F224" s="5" t="s">
        <v>19</v>
      </c>
      <c r="G224">
        <v>0</v>
      </c>
      <c r="I224" s="5">
        <v>1</v>
      </c>
    </row>
    <row r="225" spans="1:9" ht="15">
      <c r="A225" t="s">
        <v>9</v>
      </c>
      <c r="B225" s="5" t="s">
        <v>244</v>
      </c>
      <c r="C225" s="5" t="s">
        <v>16</v>
      </c>
      <c r="D225" s="5" t="s">
        <v>17</v>
      </c>
      <c r="E225" t="s">
        <v>18</v>
      </c>
      <c r="F225" s="5" t="s">
        <v>19</v>
      </c>
      <c r="G225">
        <v>0</v>
      </c>
      <c r="I225" s="5" t="s">
        <v>22</v>
      </c>
    </row>
    <row r="226" spans="1:9" ht="15">
      <c r="A226" t="s">
        <v>9</v>
      </c>
      <c r="B226" s="5" t="s">
        <v>245</v>
      </c>
      <c r="C226" s="5" t="s">
        <v>16</v>
      </c>
      <c r="D226" s="5" t="s">
        <v>17</v>
      </c>
      <c r="E226" t="s">
        <v>18</v>
      </c>
      <c r="F226" s="5" t="s">
        <v>19</v>
      </c>
      <c r="G226">
        <v>0</v>
      </c>
      <c r="I226" s="5" t="s">
        <v>22</v>
      </c>
    </row>
    <row r="227" spans="1:9" ht="15">
      <c r="A227" t="s">
        <v>9</v>
      </c>
      <c r="B227" s="5" t="s">
        <v>246</v>
      </c>
      <c r="C227" s="5" t="s">
        <v>16</v>
      </c>
      <c r="D227" s="5" t="s">
        <v>17</v>
      </c>
      <c r="E227" t="s">
        <v>18</v>
      </c>
      <c r="F227" s="5" t="s">
        <v>19</v>
      </c>
      <c r="G227">
        <v>0</v>
      </c>
      <c r="I227" s="5" t="s">
        <v>22</v>
      </c>
    </row>
    <row r="228" spans="1:9" ht="15">
      <c r="A228" t="s">
        <v>9</v>
      </c>
      <c r="B228" s="5" t="s">
        <v>247</v>
      </c>
      <c r="C228" s="5" t="s">
        <v>16</v>
      </c>
      <c r="D228" s="5" t="s">
        <v>17</v>
      </c>
      <c r="E228" t="s">
        <v>18</v>
      </c>
      <c r="F228" s="5" t="s">
        <v>19</v>
      </c>
      <c r="G228">
        <v>0</v>
      </c>
      <c r="I228" s="5" t="s">
        <v>22</v>
      </c>
    </row>
    <row r="229" spans="1:9" ht="15">
      <c r="A229" t="s">
        <v>9</v>
      </c>
      <c r="B229" s="5" t="s">
        <v>248</v>
      </c>
      <c r="C229" s="5" t="s">
        <v>16</v>
      </c>
      <c r="D229" s="5" t="s">
        <v>17</v>
      </c>
      <c r="E229" t="s">
        <v>18</v>
      </c>
      <c r="F229" s="5" t="s">
        <v>19</v>
      </c>
      <c r="G229">
        <v>0</v>
      </c>
      <c r="I229" s="5" t="s">
        <v>22</v>
      </c>
    </row>
    <row r="230" spans="1:9" ht="15">
      <c r="A230" t="s">
        <v>9</v>
      </c>
      <c r="B230" s="5" t="s">
        <v>249</v>
      </c>
      <c r="C230" s="5" t="s">
        <v>16</v>
      </c>
      <c r="D230" s="5" t="s">
        <v>17</v>
      </c>
      <c r="E230" t="s">
        <v>18</v>
      </c>
      <c r="F230" s="5" t="s">
        <v>19</v>
      </c>
      <c r="G230">
        <v>0</v>
      </c>
      <c r="I230" s="5" t="s">
        <v>22</v>
      </c>
    </row>
    <row r="231" spans="1:9" ht="15">
      <c r="A231" t="s">
        <v>9</v>
      </c>
      <c r="B231" s="5" t="s">
        <v>250</v>
      </c>
      <c r="C231" s="5" t="s">
        <v>16</v>
      </c>
      <c r="D231" s="5" t="s">
        <v>17</v>
      </c>
      <c r="E231" t="s">
        <v>18</v>
      </c>
      <c r="F231" s="5" t="s">
        <v>19</v>
      </c>
      <c r="G231">
        <v>0</v>
      </c>
      <c r="I231" s="5" t="s">
        <v>22</v>
      </c>
    </row>
    <row r="232" spans="1:9" ht="15">
      <c r="A232" t="s">
        <v>9</v>
      </c>
      <c r="B232" s="5" t="s">
        <v>251</v>
      </c>
      <c r="C232" s="5" t="s">
        <v>16</v>
      </c>
      <c r="D232" s="5" t="s">
        <v>17</v>
      </c>
      <c r="E232" t="s">
        <v>18</v>
      </c>
      <c r="F232" s="5" t="s">
        <v>19</v>
      </c>
      <c r="G232">
        <v>0</v>
      </c>
      <c r="I232" s="5" t="s">
        <v>22</v>
      </c>
    </row>
    <row r="233" spans="1:9" ht="15">
      <c r="A233" t="s">
        <v>9</v>
      </c>
      <c r="B233" s="5" t="s">
        <v>252</v>
      </c>
      <c r="C233" s="5" t="s">
        <v>16</v>
      </c>
      <c r="D233" s="5" t="s">
        <v>17</v>
      </c>
      <c r="E233" t="s">
        <v>18</v>
      </c>
      <c r="F233" s="5" t="s">
        <v>19</v>
      </c>
      <c r="G233">
        <v>0</v>
      </c>
      <c r="I233" s="5" t="s">
        <v>22</v>
      </c>
    </row>
    <row r="234" spans="1:9" ht="15">
      <c r="A234" t="s">
        <v>9</v>
      </c>
      <c r="B234" s="5" t="s">
        <v>253</v>
      </c>
      <c r="C234" s="5" t="s">
        <v>16</v>
      </c>
      <c r="D234" s="5" t="s">
        <v>17</v>
      </c>
      <c r="E234" t="s">
        <v>18</v>
      </c>
      <c r="F234" s="5" t="s">
        <v>19</v>
      </c>
      <c r="G234">
        <v>0</v>
      </c>
      <c r="I234" s="5" t="s">
        <v>22</v>
      </c>
    </row>
    <row r="235" spans="1:9" ht="15">
      <c r="A235" t="s">
        <v>9</v>
      </c>
      <c r="B235" s="5" t="s">
        <v>254</v>
      </c>
      <c r="C235" s="5" t="s">
        <v>16</v>
      </c>
      <c r="D235" s="5" t="s">
        <v>17</v>
      </c>
      <c r="E235" t="s">
        <v>18</v>
      </c>
      <c r="F235" s="5" t="s">
        <v>19</v>
      </c>
      <c r="G235">
        <v>0</v>
      </c>
      <c r="I235" s="5" t="s">
        <v>22</v>
      </c>
    </row>
    <row r="236" spans="1:9" ht="15">
      <c r="A236" t="s">
        <v>9</v>
      </c>
      <c r="B236" s="5" t="s">
        <v>255</v>
      </c>
      <c r="C236" s="5" t="s">
        <v>16</v>
      </c>
      <c r="D236" s="5" t="s">
        <v>17</v>
      </c>
      <c r="E236" t="s">
        <v>18</v>
      </c>
      <c r="F236" s="5" t="s">
        <v>19</v>
      </c>
      <c r="G236">
        <v>0</v>
      </c>
      <c r="I236" s="5" t="s">
        <v>22</v>
      </c>
    </row>
    <row r="237" spans="1:9" ht="15">
      <c r="A237" t="s">
        <v>9</v>
      </c>
      <c r="B237" s="5" t="s">
        <v>256</v>
      </c>
      <c r="C237" s="5" t="s">
        <v>16</v>
      </c>
      <c r="D237" s="5" t="s">
        <v>17</v>
      </c>
      <c r="E237" t="s">
        <v>18</v>
      </c>
      <c r="F237" s="5" t="s">
        <v>19</v>
      </c>
      <c r="G237">
        <v>0</v>
      </c>
      <c r="I237" s="5" t="s">
        <v>22</v>
      </c>
    </row>
    <row r="238" spans="1:9" ht="15">
      <c r="A238" t="s">
        <v>9</v>
      </c>
      <c r="B238" s="5" t="s">
        <v>257</v>
      </c>
      <c r="C238" s="5" t="s">
        <v>16</v>
      </c>
      <c r="D238" s="5" t="s">
        <v>17</v>
      </c>
      <c r="E238" t="s">
        <v>18</v>
      </c>
      <c r="F238" s="5" t="s">
        <v>19</v>
      </c>
      <c r="G238">
        <v>0</v>
      </c>
      <c r="I238" s="5" t="s">
        <v>22</v>
      </c>
    </row>
    <row r="239" spans="1:9" ht="15">
      <c r="A239" t="s">
        <v>9</v>
      </c>
      <c r="B239" s="5" t="s">
        <v>258</v>
      </c>
      <c r="C239" s="5" t="s">
        <v>16</v>
      </c>
      <c r="D239" s="5" t="s">
        <v>17</v>
      </c>
      <c r="E239" t="s">
        <v>18</v>
      </c>
      <c r="F239" s="5" t="s">
        <v>19</v>
      </c>
      <c r="G239">
        <v>0</v>
      </c>
      <c r="I239" s="5" t="s">
        <v>22</v>
      </c>
    </row>
    <row r="240" spans="1:9" ht="15">
      <c r="A240" t="s">
        <v>9</v>
      </c>
      <c r="B240" s="5" t="s">
        <v>259</v>
      </c>
      <c r="C240" s="5" t="s">
        <v>16</v>
      </c>
      <c r="D240" s="5" t="s">
        <v>17</v>
      </c>
      <c r="E240" t="s">
        <v>18</v>
      </c>
      <c r="F240" s="5" t="s">
        <v>19</v>
      </c>
      <c r="G240">
        <v>0</v>
      </c>
      <c r="I240" s="5" t="s">
        <v>22</v>
      </c>
    </row>
    <row r="241" spans="1:9" ht="15">
      <c r="A241" t="s">
        <v>9</v>
      </c>
      <c r="B241" s="5" t="s">
        <v>260</v>
      </c>
      <c r="C241" s="5" t="s">
        <v>16</v>
      </c>
      <c r="D241" s="5" t="s">
        <v>17</v>
      </c>
      <c r="E241" t="s">
        <v>18</v>
      </c>
      <c r="F241" s="5" t="s">
        <v>19</v>
      </c>
      <c r="G241">
        <v>0</v>
      </c>
      <c r="I241" s="5" t="s">
        <v>22</v>
      </c>
    </row>
    <row r="242" spans="1:9" ht="15">
      <c r="A242" t="s">
        <v>9</v>
      </c>
      <c r="B242" s="5" t="s">
        <v>261</v>
      </c>
      <c r="C242" s="5" t="s">
        <v>16</v>
      </c>
      <c r="D242" s="5" t="s">
        <v>17</v>
      </c>
      <c r="E242" t="s">
        <v>18</v>
      </c>
      <c r="F242" s="5" t="s">
        <v>19</v>
      </c>
      <c r="G242">
        <v>0</v>
      </c>
      <c r="I242" s="5" t="s">
        <v>22</v>
      </c>
    </row>
    <row r="243" spans="1:9" ht="15">
      <c r="A243" t="s">
        <v>9</v>
      </c>
      <c r="B243" s="5" t="s">
        <v>262</v>
      </c>
      <c r="C243" s="5" t="s">
        <v>16</v>
      </c>
      <c r="D243" s="5" t="s">
        <v>17</v>
      </c>
      <c r="E243" t="s">
        <v>18</v>
      </c>
      <c r="F243" s="5" t="s">
        <v>19</v>
      </c>
      <c r="G243">
        <v>0</v>
      </c>
      <c r="I243" s="5" t="s">
        <v>22</v>
      </c>
    </row>
    <row r="244" spans="1:9" ht="15">
      <c r="A244" t="s">
        <v>9</v>
      </c>
      <c r="B244" s="5" t="s">
        <v>263</v>
      </c>
      <c r="C244" s="5" t="s">
        <v>16</v>
      </c>
      <c r="D244" s="5" t="s">
        <v>17</v>
      </c>
      <c r="E244" t="s">
        <v>18</v>
      </c>
      <c r="F244" s="5" t="s">
        <v>19</v>
      </c>
      <c r="G244">
        <v>0</v>
      </c>
      <c r="I244" s="5" t="s">
        <v>22</v>
      </c>
    </row>
    <row r="245" spans="1:9" ht="15">
      <c r="A245" t="s">
        <v>9</v>
      </c>
      <c r="B245" s="5" t="s">
        <v>264</v>
      </c>
      <c r="C245" s="5" t="s">
        <v>16</v>
      </c>
      <c r="D245" s="5" t="s">
        <v>17</v>
      </c>
      <c r="E245" t="s">
        <v>18</v>
      </c>
      <c r="F245" s="5" t="s">
        <v>19</v>
      </c>
      <c r="G245">
        <v>0</v>
      </c>
      <c r="I245" s="5" t="s">
        <v>22</v>
      </c>
    </row>
    <row r="246" spans="1:9" ht="15">
      <c r="A246" t="s">
        <v>9</v>
      </c>
      <c r="B246" s="5" t="s">
        <v>265</v>
      </c>
      <c r="C246" s="5" t="s">
        <v>16</v>
      </c>
      <c r="D246" s="5" t="s">
        <v>17</v>
      </c>
      <c r="E246" t="s">
        <v>18</v>
      </c>
      <c r="F246" s="5" t="s">
        <v>19</v>
      </c>
      <c r="G246">
        <v>0</v>
      </c>
      <c r="I246" s="5" t="s">
        <v>22</v>
      </c>
    </row>
    <row r="247" spans="1:9" ht="15">
      <c r="A247" t="s">
        <v>9</v>
      </c>
      <c r="B247" s="5" t="s">
        <v>266</v>
      </c>
      <c r="C247" s="5" t="s">
        <v>16</v>
      </c>
      <c r="D247" s="5" t="s">
        <v>17</v>
      </c>
      <c r="E247" t="s">
        <v>18</v>
      </c>
      <c r="F247" s="5" t="s">
        <v>19</v>
      </c>
      <c r="G247">
        <v>0</v>
      </c>
      <c r="I247" s="5" t="s">
        <v>22</v>
      </c>
    </row>
    <row r="248" spans="1:9" ht="15">
      <c r="A248" t="s">
        <v>9</v>
      </c>
      <c r="B248" s="5" t="s">
        <v>267</v>
      </c>
      <c r="C248" s="5" t="s">
        <v>16</v>
      </c>
      <c r="D248" s="5" t="s">
        <v>17</v>
      </c>
      <c r="E248" t="s">
        <v>18</v>
      </c>
      <c r="F248" s="5" t="s">
        <v>19</v>
      </c>
      <c r="G248">
        <v>0</v>
      </c>
      <c r="I248" s="5" t="s">
        <v>22</v>
      </c>
    </row>
    <row r="249" spans="1:9" ht="15">
      <c r="A249" t="s">
        <v>9</v>
      </c>
      <c r="B249" s="5" t="s">
        <v>268</v>
      </c>
      <c r="C249" s="5" t="s">
        <v>16</v>
      </c>
      <c r="D249" s="5" t="s">
        <v>17</v>
      </c>
      <c r="E249" t="s">
        <v>18</v>
      </c>
      <c r="F249" s="5" t="s">
        <v>19</v>
      </c>
      <c r="G249">
        <v>0</v>
      </c>
      <c r="I249" s="5" t="s">
        <v>22</v>
      </c>
    </row>
    <row r="250" spans="1:9" ht="15">
      <c r="A250" t="s">
        <v>9</v>
      </c>
      <c r="B250" s="5" t="s">
        <v>269</v>
      </c>
      <c r="C250" s="5" t="s">
        <v>16</v>
      </c>
      <c r="D250" s="5" t="s">
        <v>17</v>
      </c>
      <c r="E250" t="s">
        <v>18</v>
      </c>
      <c r="F250" s="5" t="s">
        <v>19</v>
      </c>
      <c r="G250">
        <v>0</v>
      </c>
      <c r="I250" s="5">
        <v>1</v>
      </c>
    </row>
    <row r="251" spans="1:9" ht="15">
      <c r="A251" t="s">
        <v>9</v>
      </c>
      <c r="B251" s="5" t="s">
        <v>270</v>
      </c>
      <c r="C251" s="5" t="s">
        <v>16</v>
      </c>
      <c r="D251" s="5" t="s">
        <v>17</v>
      </c>
      <c r="E251" t="s">
        <v>18</v>
      </c>
      <c r="F251" s="5" t="s">
        <v>19</v>
      </c>
      <c r="G251">
        <v>0</v>
      </c>
      <c r="I251" s="5" t="s">
        <v>22</v>
      </c>
    </row>
    <row r="252" spans="1:9" ht="15">
      <c r="A252" t="s">
        <v>9</v>
      </c>
      <c r="B252" s="5" t="s">
        <v>271</v>
      </c>
      <c r="C252" s="5" t="s">
        <v>16</v>
      </c>
      <c r="D252" s="5" t="s">
        <v>17</v>
      </c>
      <c r="E252" t="s">
        <v>18</v>
      </c>
      <c r="F252" s="5" t="s">
        <v>19</v>
      </c>
      <c r="G252">
        <v>0</v>
      </c>
      <c r="I252" s="5" t="s">
        <v>22</v>
      </c>
    </row>
    <row r="253" spans="1:9" ht="15">
      <c r="A253" t="s">
        <v>9</v>
      </c>
      <c r="B253" s="5" t="s">
        <v>272</v>
      </c>
      <c r="C253" s="5" t="s">
        <v>16</v>
      </c>
      <c r="D253" s="5" t="s">
        <v>17</v>
      </c>
      <c r="E253" t="s">
        <v>18</v>
      </c>
      <c r="F253" s="5" t="s">
        <v>19</v>
      </c>
      <c r="G253">
        <v>0</v>
      </c>
      <c r="I253" s="5" t="s">
        <v>22</v>
      </c>
    </row>
    <row r="254" spans="1:9" ht="15">
      <c r="A254" t="s">
        <v>9</v>
      </c>
      <c r="B254" s="5" t="s">
        <v>273</v>
      </c>
      <c r="C254" s="5" t="s">
        <v>16</v>
      </c>
      <c r="D254" s="5" t="s">
        <v>17</v>
      </c>
      <c r="E254" t="s">
        <v>18</v>
      </c>
      <c r="F254" s="5" t="s">
        <v>19</v>
      </c>
      <c r="G254">
        <v>0</v>
      </c>
      <c r="I254" s="5" t="s">
        <v>22</v>
      </c>
    </row>
    <row r="255" spans="1:9" ht="15">
      <c r="A255" t="s">
        <v>9</v>
      </c>
      <c r="B255" s="5" t="s">
        <v>274</v>
      </c>
      <c r="C255" s="5" t="s">
        <v>16</v>
      </c>
      <c r="D255" s="5" t="s">
        <v>17</v>
      </c>
      <c r="E255" t="s">
        <v>18</v>
      </c>
      <c r="F255" s="5" t="s">
        <v>19</v>
      </c>
      <c r="G255">
        <v>0</v>
      </c>
      <c r="I255" s="5" t="s">
        <v>22</v>
      </c>
    </row>
    <row r="256" spans="1:9" ht="15">
      <c r="A256" t="s">
        <v>9</v>
      </c>
      <c r="B256" s="5" t="s">
        <v>275</v>
      </c>
      <c r="C256" s="5" t="s">
        <v>16</v>
      </c>
      <c r="D256" s="5" t="s">
        <v>17</v>
      </c>
      <c r="E256" t="s">
        <v>18</v>
      </c>
      <c r="F256" s="5" t="s">
        <v>19</v>
      </c>
      <c r="G256">
        <v>0</v>
      </c>
      <c r="I256" s="5" t="s">
        <v>22</v>
      </c>
    </row>
    <row r="257" spans="1:9" ht="15">
      <c r="A257" t="s">
        <v>9</v>
      </c>
      <c r="B257" s="5" t="s">
        <v>276</v>
      </c>
      <c r="C257" s="5" t="s">
        <v>16</v>
      </c>
      <c r="D257" s="5" t="s">
        <v>17</v>
      </c>
      <c r="E257" t="s">
        <v>18</v>
      </c>
      <c r="F257" s="5" t="s">
        <v>19</v>
      </c>
      <c r="G257">
        <v>0</v>
      </c>
      <c r="I257" s="5" t="s">
        <v>22</v>
      </c>
    </row>
    <row r="258" spans="1:9" ht="15">
      <c r="A258" t="s">
        <v>9</v>
      </c>
      <c r="B258" s="5" t="s">
        <v>277</v>
      </c>
      <c r="C258" s="5" t="s">
        <v>16</v>
      </c>
      <c r="D258" s="5" t="s">
        <v>17</v>
      </c>
      <c r="E258" t="s">
        <v>18</v>
      </c>
      <c r="F258" s="5" t="s">
        <v>19</v>
      </c>
      <c r="G258">
        <v>0</v>
      </c>
      <c r="I258" s="5" t="s">
        <v>22</v>
      </c>
    </row>
    <row r="259" spans="1:9" ht="15">
      <c r="A259" t="s">
        <v>9</v>
      </c>
      <c r="B259" s="5" t="s">
        <v>278</v>
      </c>
      <c r="C259" s="5" t="s">
        <v>16</v>
      </c>
      <c r="D259" s="5" t="s">
        <v>17</v>
      </c>
      <c r="E259" t="s">
        <v>18</v>
      </c>
      <c r="F259" s="5" t="s">
        <v>19</v>
      </c>
      <c r="G259">
        <v>0</v>
      </c>
      <c r="I259" s="5" t="s">
        <v>22</v>
      </c>
    </row>
    <row r="260" spans="1:9" ht="15">
      <c r="A260" t="s">
        <v>9</v>
      </c>
      <c r="B260" s="5" t="s">
        <v>279</v>
      </c>
      <c r="C260" s="5" t="s">
        <v>16</v>
      </c>
      <c r="D260" s="5" t="s">
        <v>17</v>
      </c>
      <c r="E260" t="s">
        <v>18</v>
      </c>
      <c r="F260" s="5" t="s">
        <v>19</v>
      </c>
      <c r="G260">
        <v>0</v>
      </c>
      <c r="I260" s="5" t="s">
        <v>22</v>
      </c>
    </row>
    <row r="261" spans="1:9" ht="15">
      <c r="A261" t="s">
        <v>9</v>
      </c>
      <c r="B261" s="5" t="s">
        <v>280</v>
      </c>
      <c r="C261" s="5" t="s">
        <v>16</v>
      </c>
      <c r="D261" s="5" t="s">
        <v>17</v>
      </c>
      <c r="E261" t="s">
        <v>18</v>
      </c>
      <c r="F261" s="5" t="s">
        <v>19</v>
      </c>
      <c r="G261">
        <v>0</v>
      </c>
      <c r="I261" s="5" t="s">
        <v>22</v>
      </c>
    </row>
    <row r="262" spans="1:9" ht="15">
      <c r="A262" t="s">
        <v>9</v>
      </c>
      <c r="B262" s="5" t="s">
        <v>281</v>
      </c>
      <c r="C262" s="5" t="s">
        <v>16</v>
      </c>
      <c r="D262" s="5" t="s">
        <v>17</v>
      </c>
      <c r="E262" t="s">
        <v>18</v>
      </c>
      <c r="F262" s="5" t="s">
        <v>19</v>
      </c>
      <c r="G262">
        <v>0</v>
      </c>
      <c r="I262" s="5" t="s">
        <v>22</v>
      </c>
    </row>
    <row r="263" spans="1:9" ht="15">
      <c r="A263" t="s">
        <v>9</v>
      </c>
      <c r="B263" s="5" t="s">
        <v>282</v>
      </c>
      <c r="C263" s="5" t="s">
        <v>16</v>
      </c>
      <c r="D263" s="5" t="s">
        <v>17</v>
      </c>
      <c r="E263" t="s">
        <v>18</v>
      </c>
      <c r="F263" s="5" t="s">
        <v>19</v>
      </c>
      <c r="G263">
        <v>0</v>
      </c>
      <c r="I263" s="5" t="s">
        <v>22</v>
      </c>
    </row>
    <row r="264" spans="1:9" ht="15">
      <c r="A264" t="s">
        <v>9</v>
      </c>
      <c r="B264" s="5" t="s">
        <v>283</v>
      </c>
      <c r="C264" s="5" t="s">
        <v>16</v>
      </c>
      <c r="D264" s="5" t="s">
        <v>17</v>
      </c>
      <c r="E264" t="s">
        <v>18</v>
      </c>
      <c r="F264" s="5" t="s">
        <v>19</v>
      </c>
      <c r="G264">
        <v>0</v>
      </c>
      <c r="I264" s="5" t="s">
        <v>22</v>
      </c>
    </row>
    <row r="265" spans="1:9" ht="15">
      <c r="A265" t="s">
        <v>9</v>
      </c>
      <c r="B265" s="5" t="s">
        <v>284</v>
      </c>
      <c r="C265" s="5" t="s">
        <v>16</v>
      </c>
      <c r="D265" s="5" t="s">
        <v>17</v>
      </c>
      <c r="E265" t="s">
        <v>18</v>
      </c>
      <c r="F265" s="5" t="s">
        <v>19</v>
      </c>
      <c r="G265">
        <v>0</v>
      </c>
      <c r="I265" s="5" t="s">
        <v>22</v>
      </c>
    </row>
    <row r="266" spans="1:9" ht="15">
      <c r="A266" t="s">
        <v>9</v>
      </c>
      <c r="B266" s="5" t="s">
        <v>285</v>
      </c>
      <c r="C266" s="5" t="s">
        <v>16</v>
      </c>
      <c r="D266" s="5" t="s">
        <v>17</v>
      </c>
      <c r="E266" t="s">
        <v>18</v>
      </c>
      <c r="F266" s="5" t="s">
        <v>19</v>
      </c>
      <c r="G266">
        <v>0</v>
      </c>
      <c r="I266" s="5" t="s">
        <v>22</v>
      </c>
    </row>
    <row r="267" spans="1:9" ht="15">
      <c r="A267" t="s">
        <v>9</v>
      </c>
      <c r="B267" s="5" t="s">
        <v>286</v>
      </c>
      <c r="C267" s="5" t="s">
        <v>16</v>
      </c>
      <c r="D267" s="5" t="s">
        <v>17</v>
      </c>
      <c r="E267" t="s">
        <v>18</v>
      </c>
      <c r="F267" s="5" t="s">
        <v>19</v>
      </c>
      <c r="G267">
        <v>0</v>
      </c>
      <c r="I267" s="5" t="s">
        <v>22</v>
      </c>
    </row>
    <row r="268" spans="1:9" ht="15">
      <c r="A268" t="s">
        <v>9</v>
      </c>
      <c r="B268" s="5" t="s">
        <v>287</v>
      </c>
      <c r="C268" s="5" t="s">
        <v>16</v>
      </c>
      <c r="D268" s="5" t="s">
        <v>17</v>
      </c>
      <c r="E268" t="s">
        <v>18</v>
      </c>
      <c r="F268" s="5" t="s">
        <v>19</v>
      </c>
      <c r="G268">
        <v>0</v>
      </c>
      <c r="I268" s="5" t="s">
        <v>22</v>
      </c>
    </row>
    <row r="269" spans="1:9" ht="15">
      <c r="A269" t="s">
        <v>9</v>
      </c>
      <c r="B269" s="5" t="s">
        <v>288</v>
      </c>
      <c r="C269" s="5" t="s">
        <v>16</v>
      </c>
      <c r="D269" s="5" t="s">
        <v>17</v>
      </c>
      <c r="E269" t="s">
        <v>18</v>
      </c>
      <c r="F269" s="5" t="s">
        <v>19</v>
      </c>
      <c r="G269">
        <v>0</v>
      </c>
      <c r="I269" s="5" t="s">
        <v>22</v>
      </c>
    </row>
    <row r="270" spans="1:9" ht="15">
      <c r="A270" t="s">
        <v>9</v>
      </c>
      <c r="B270" s="5" t="s">
        <v>289</v>
      </c>
      <c r="C270" s="5" t="s">
        <v>16</v>
      </c>
      <c r="D270" s="5" t="s">
        <v>17</v>
      </c>
      <c r="E270" t="s">
        <v>18</v>
      </c>
      <c r="F270" s="5" t="s">
        <v>19</v>
      </c>
      <c r="G270">
        <v>0</v>
      </c>
      <c r="I270" s="5" t="s">
        <v>22</v>
      </c>
    </row>
    <row r="271" spans="1:9" ht="15">
      <c r="A271" t="s">
        <v>9</v>
      </c>
      <c r="B271" s="5" t="s">
        <v>290</v>
      </c>
      <c r="C271" s="5" t="s">
        <v>16</v>
      </c>
      <c r="D271" s="5" t="s">
        <v>17</v>
      </c>
      <c r="E271" t="s">
        <v>18</v>
      </c>
      <c r="F271" s="5" t="s">
        <v>19</v>
      </c>
      <c r="G271">
        <v>0</v>
      </c>
      <c r="I271" s="5" t="s">
        <v>22</v>
      </c>
    </row>
    <row r="272" spans="1:9" ht="15">
      <c r="A272" t="s">
        <v>9</v>
      </c>
      <c r="B272" s="5" t="s">
        <v>291</v>
      </c>
      <c r="C272" s="5" t="s">
        <v>16</v>
      </c>
      <c r="D272" s="5" t="s">
        <v>17</v>
      </c>
      <c r="E272" t="s">
        <v>18</v>
      </c>
      <c r="F272" s="5" t="s">
        <v>19</v>
      </c>
      <c r="G272">
        <v>0</v>
      </c>
      <c r="I272" s="5" t="s">
        <v>22</v>
      </c>
    </row>
    <row r="273" spans="1:9" ht="15">
      <c r="A273" t="s">
        <v>9</v>
      </c>
      <c r="B273" s="5" t="s">
        <v>292</v>
      </c>
      <c r="C273" s="5" t="s">
        <v>16</v>
      </c>
      <c r="D273" s="5" t="s">
        <v>17</v>
      </c>
      <c r="E273" t="s">
        <v>18</v>
      </c>
      <c r="F273" s="5" t="s">
        <v>19</v>
      </c>
      <c r="G273">
        <v>0</v>
      </c>
      <c r="I273" s="5" t="s">
        <v>22</v>
      </c>
    </row>
    <row r="274" spans="1:9" ht="15">
      <c r="A274" t="s">
        <v>9</v>
      </c>
      <c r="B274" s="5" t="s">
        <v>293</v>
      </c>
      <c r="C274" s="5" t="s">
        <v>16</v>
      </c>
      <c r="D274" s="5" t="s">
        <v>17</v>
      </c>
      <c r="E274" t="s">
        <v>18</v>
      </c>
      <c r="F274" s="5" t="s">
        <v>19</v>
      </c>
      <c r="G274">
        <v>0</v>
      </c>
      <c r="I274" s="5" t="s">
        <v>22</v>
      </c>
    </row>
    <row r="275" spans="1:9" ht="15">
      <c r="A275" t="s">
        <v>9</v>
      </c>
      <c r="B275" s="5" t="s">
        <v>294</v>
      </c>
      <c r="C275" s="5" t="s">
        <v>16</v>
      </c>
      <c r="D275" s="5" t="s">
        <v>17</v>
      </c>
      <c r="E275" t="s">
        <v>18</v>
      </c>
      <c r="F275" s="5" t="s">
        <v>19</v>
      </c>
      <c r="G275">
        <v>0</v>
      </c>
      <c r="I275" s="5" t="s">
        <v>22</v>
      </c>
    </row>
    <row r="276" spans="1:9" ht="15">
      <c r="A276" t="s">
        <v>9</v>
      </c>
      <c r="B276" s="5" t="s">
        <v>295</v>
      </c>
      <c r="C276" s="5" t="s">
        <v>16</v>
      </c>
      <c r="D276" s="5" t="s">
        <v>17</v>
      </c>
      <c r="E276" t="s">
        <v>18</v>
      </c>
      <c r="F276" s="5" t="s">
        <v>19</v>
      </c>
      <c r="G276">
        <v>0</v>
      </c>
      <c r="I276" s="5" t="s">
        <v>22</v>
      </c>
    </row>
    <row r="277" spans="1:9" ht="15">
      <c r="A277" t="s">
        <v>9</v>
      </c>
      <c r="B277" s="5" t="s">
        <v>296</v>
      </c>
      <c r="C277" s="5" t="s">
        <v>16</v>
      </c>
      <c r="D277" s="5" t="s">
        <v>17</v>
      </c>
      <c r="E277" t="s">
        <v>18</v>
      </c>
      <c r="F277" s="5" t="s">
        <v>19</v>
      </c>
      <c r="G277">
        <v>0</v>
      </c>
      <c r="I277" s="5" t="s">
        <v>22</v>
      </c>
    </row>
    <row r="278" spans="1:9" ht="15">
      <c r="A278" t="s">
        <v>9</v>
      </c>
      <c r="B278" s="5" t="s">
        <v>297</v>
      </c>
      <c r="C278" s="5" t="s">
        <v>16</v>
      </c>
      <c r="D278" s="5" t="s">
        <v>17</v>
      </c>
      <c r="E278" t="s">
        <v>18</v>
      </c>
      <c r="F278" s="5" t="s">
        <v>19</v>
      </c>
      <c r="G278">
        <v>0</v>
      </c>
      <c r="I278" s="5" t="s">
        <v>22</v>
      </c>
    </row>
    <row r="279" spans="1:9" ht="15">
      <c r="A279" t="s">
        <v>9</v>
      </c>
      <c r="B279" s="5" t="s">
        <v>298</v>
      </c>
      <c r="C279" s="5" t="s">
        <v>16</v>
      </c>
      <c r="D279" s="5" t="s">
        <v>17</v>
      </c>
      <c r="E279" t="s">
        <v>18</v>
      </c>
      <c r="F279" s="5" t="s">
        <v>19</v>
      </c>
      <c r="G279">
        <v>0</v>
      </c>
      <c r="I279" s="5" t="s">
        <v>22</v>
      </c>
    </row>
    <row r="280" spans="1:9" ht="15">
      <c r="A280" t="s">
        <v>9</v>
      </c>
      <c r="B280" s="5" t="s">
        <v>299</v>
      </c>
      <c r="C280" s="5" t="s">
        <v>16</v>
      </c>
      <c r="D280" s="5" t="s">
        <v>17</v>
      </c>
      <c r="E280" t="s">
        <v>18</v>
      </c>
      <c r="F280" s="5" t="s">
        <v>19</v>
      </c>
      <c r="G280">
        <v>0</v>
      </c>
      <c r="I280" s="5" t="s">
        <v>22</v>
      </c>
    </row>
    <row r="281" spans="1:9" ht="15">
      <c r="A281" t="s">
        <v>9</v>
      </c>
      <c r="B281" s="5" t="s">
        <v>300</v>
      </c>
      <c r="C281" s="5" t="s">
        <v>16</v>
      </c>
      <c r="D281" s="5" t="s">
        <v>17</v>
      </c>
      <c r="E281" t="s">
        <v>18</v>
      </c>
      <c r="F281" s="5" t="s">
        <v>19</v>
      </c>
      <c r="G281">
        <v>0</v>
      </c>
      <c r="I281" s="5" t="s">
        <v>22</v>
      </c>
    </row>
    <row r="282" spans="1:9" ht="15">
      <c r="A282" t="s">
        <v>9</v>
      </c>
      <c r="B282" s="5" t="s">
        <v>301</v>
      </c>
      <c r="C282" s="5" t="s">
        <v>16</v>
      </c>
      <c r="D282" s="5" t="s">
        <v>17</v>
      </c>
      <c r="E282" t="s">
        <v>18</v>
      </c>
      <c r="F282" s="5" t="s">
        <v>19</v>
      </c>
      <c r="G282">
        <v>0</v>
      </c>
      <c r="I282" s="5" t="s">
        <v>22</v>
      </c>
    </row>
    <row r="283" spans="1:9" ht="15">
      <c r="A283" t="s">
        <v>9</v>
      </c>
      <c r="B283" s="5" t="s">
        <v>302</v>
      </c>
      <c r="C283" s="5" t="s">
        <v>16</v>
      </c>
      <c r="D283" s="5" t="s">
        <v>17</v>
      </c>
      <c r="E283" t="s">
        <v>18</v>
      </c>
      <c r="F283" s="5" t="s">
        <v>19</v>
      </c>
      <c r="G283">
        <v>0</v>
      </c>
      <c r="I283" s="5" t="s">
        <v>22</v>
      </c>
    </row>
    <row r="284" spans="1:9" ht="15">
      <c r="A284" t="s">
        <v>9</v>
      </c>
      <c r="B284" s="5" t="s">
        <v>303</v>
      </c>
      <c r="C284" s="5" t="s">
        <v>16</v>
      </c>
      <c r="D284" s="5" t="s">
        <v>17</v>
      </c>
      <c r="E284" t="s">
        <v>18</v>
      </c>
      <c r="F284" s="5" t="s">
        <v>19</v>
      </c>
      <c r="G284">
        <v>0</v>
      </c>
      <c r="I284" s="5" t="s">
        <v>22</v>
      </c>
    </row>
    <row r="285" spans="1:9" ht="15">
      <c r="A285" t="s">
        <v>9</v>
      </c>
      <c r="B285" s="5" t="s">
        <v>304</v>
      </c>
      <c r="C285" s="5" t="s">
        <v>16</v>
      </c>
      <c r="D285" s="5" t="s">
        <v>17</v>
      </c>
      <c r="E285" t="s">
        <v>18</v>
      </c>
      <c r="F285" s="5" t="s">
        <v>19</v>
      </c>
      <c r="G285">
        <v>0</v>
      </c>
      <c r="I285" s="5" t="s">
        <v>22</v>
      </c>
    </row>
    <row r="286" spans="1:9" ht="15">
      <c r="A286" t="s">
        <v>9</v>
      </c>
      <c r="B286" s="5" t="s">
        <v>305</v>
      </c>
      <c r="C286" s="5" t="s">
        <v>16</v>
      </c>
      <c r="D286" s="5" t="s">
        <v>17</v>
      </c>
      <c r="E286" t="s">
        <v>18</v>
      </c>
      <c r="F286" s="5" t="s">
        <v>19</v>
      </c>
      <c r="G286">
        <v>0</v>
      </c>
      <c r="I286" s="5" t="s">
        <v>22</v>
      </c>
    </row>
    <row r="287" spans="1:9" ht="15">
      <c r="A287" t="s">
        <v>9</v>
      </c>
      <c r="B287" s="5" t="s">
        <v>306</v>
      </c>
      <c r="C287" s="5" t="s">
        <v>16</v>
      </c>
      <c r="D287" s="5" t="s">
        <v>17</v>
      </c>
      <c r="E287" t="s">
        <v>18</v>
      </c>
      <c r="F287" s="5" t="s">
        <v>19</v>
      </c>
      <c r="G287">
        <v>0</v>
      </c>
      <c r="I287" s="5" t="s">
        <v>22</v>
      </c>
    </row>
    <row r="288" spans="1:9" ht="15">
      <c r="A288" t="s">
        <v>9</v>
      </c>
      <c r="B288" s="5" t="s">
        <v>307</v>
      </c>
      <c r="C288" s="5" t="s">
        <v>16</v>
      </c>
      <c r="D288" s="5" t="s">
        <v>17</v>
      </c>
      <c r="E288" t="s">
        <v>18</v>
      </c>
      <c r="F288" s="5" t="s">
        <v>19</v>
      </c>
      <c r="G288">
        <v>0</v>
      </c>
      <c r="I288" s="5" t="s">
        <v>22</v>
      </c>
    </row>
    <row r="289" spans="1:9" ht="15">
      <c r="A289" t="s">
        <v>9</v>
      </c>
      <c r="B289" s="5" t="s">
        <v>308</v>
      </c>
      <c r="C289" s="5" t="s">
        <v>16</v>
      </c>
      <c r="D289" s="5" t="s">
        <v>17</v>
      </c>
      <c r="E289" t="s">
        <v>18</v>
      </c>
      <c r="F289" s="5" t="s">
        <v>19</v>
      </c>
      <c r="G289">
        <v>0</v>
      </c>
      <c r="I289" s="5" t="s">
        <v>22</v>
      </c>
    </row>
    <row r="290" spans="1:9" ht="15">
      <c r="A290" t="s">
        <v>9</v>
      </c>
      <c r="B290" s="5" t="s">
        <v>309</v>
      </c>
      <c r="C290" s="5" t="s">
        <v>16</v>
      </c>
      <c r="D290" s="5" t="s">
        <v>17</v>
      </c>
      <c r="E290" t="s">
        <v>18</v>
      </c>
      <c r="F290" s="5" t="s">
        <v>19</v>
      </c>
      <c r="G290">
        <v>0</v>
      </c>
      <c r="I290" s="5" t="s">
        <v>22</v>
      </c>
    </row>
    <row r="291" spans="1:9" ht="15">
      <c r="A291" t="s">
        <v>9</v>
      </c>
      <c r="B291" s="5" t="s">
        <v>310</v>
      </c>
      <c r="C291" s="5" t="s">
        <v>16</v>
      </c>
      <c r="D291" s="5" t="s">
        <v>17</v>
      </c>
      <c r="E291" t="s">
        <v>18</v>
      </c>
      <c r="F291" s="5" t="s">
        <v>19</v>
      </c>
      <c r="G291">
        <v>0</v>
      </c>
      <c r="I291" s="5" t="s">
        <v>22</v>
      </c>
    </row>
    <row r="292" spans="1:9" ht="15">
      <c r="A292" t="s">
        <v>9</v>
      </c>
      <c r="B292" s="5" t="s">
        <v>311</v>
      </c>
      <c r="C292" s="5" t="s">
        <v>16</v>
      </c>
      <c r="D292" s="5" t="s">
        <v>17</v>
      </c>
      <c r="E292" t="s">
        <v>18</v>
      </c>
      <c r="F292" s="5" t="s">
        <v>19</v>
      </c>
      <c r="G292">
        <v>0</v>
      </c>
      <c r="I292" s="5" t="s">
        <v>22</v>
      </c>
    </row>
    <row r="293" spans="1:9" ht="15">
      <c r="A293" t="s">
        <v>9</v>
      </c>
      <c r="B293" s="5" t="s">
        <v>312</v>
      </c>
      <c r="C293" s="5" t="s">
        <v>16</v>
      </c>
      <c r="D293" s="5" t="s">
        <v>17</v>
      </c>
      <c r="E293" t="s">
        <v>18</v>
      </c>
      <c r="F293" s="5" t="s">
        <v>19</v>
      </c>
      <c r="G293">
        <v>0</v>
      </c>
      <c r="I293" s="5" t="s">
        <v>22</v>
      </c>
    </row>
    <row r="294" spans="1:9" ht="15">
      <c r="A294" t="s">
        <v>9</v>
      </c>
      <c r="B294" s="5" t="s">
        <v>313</v>
      </c>
      <c r="C294" s="5" t="s">
        <v>16</v>
      </c>
      <c r="D294" s="5" t="s">
        <v>17</v>
      </c>
      <c r="E294" t="s">
        <v>18</v>
      </c>
      <c r="F294" s="5" t="s">
        <v>19</v>
      </c>
      <c r="G294">
        <v>0</v>
      </c>
      <c r="I294" s="5" t="s">
        <v>22</v>
      </c>
    </row>
    <row r="295" spans="1:9" ht="15">
      <c r="A295" t="s">
        <v>9</v>
      </c>
      <c r="B295" s="5" t="s">
        <v>314</v>
      </c>
      <c r="C295" s="5" t="s">
        <v>16</v>
      </c>
      <c r="D295" s="5" t="s">
        <v>17</v>
      </c>
      <c r="E295" t="s">
        <v>18</v>
      </c>
      <c r="F295" s="5" t="s">
        <v>19</v>
      </c>
      <c r="G295">
        <v>0</v>
      </c>
      <c r="I295" s="5" t="s">
        <v>22</v>
      </c>
    </row>
    <row r="296" spans="1:9" ht="15">
      <c r="A296" t="s">
        <v>9</v>
      </c>
      <c r="B296" s="5" t="s">
        <v>315</v>
      </c>
      <c r="C296" s="5" t="s">
        <v>16</v>
      </c>
      <c r="D296" s="5" t="s">
        <v>17</v>
      </c>
      <c r="E296" t="s">
        <v>18</v>
      </c>
      <c r="F296" s="5" t="s">
        <v>19</v>
      </c>
      <c r="G296">
        <v>0</v>
      </c>
      <c r="I296" s="5" t="s">
        <v>22</v>
      </c>
    </row>
    <row r="297" spans="1:9" ht="15">
      <c r="A297" t="s">
        <v>9</v>
      </c>
      <c r="B297" s="5" t="s">
        <v>316</v>
      </c>
      <c r="C297" s="5" t="s">
        <v>16</v>
      </c>
      <c r="D297" s="5" t="s">
        <v>17</v>
      </c>
      <c r="E297" t="s">
        <v>18</v>
      </c>
      <c r="F297" s="5" t="s">
        <v>19</v>
      </c>
      <c r="G297">
        <v>0</v>
      </c>
      <c r="I297" s="5" t="s">
        <v>22</v>
      </c>
    </row>
    <row r="298" spans="1:9" ht="15">
      <c r="A298" t="s">
        <v>9</v>
      </c>
      <c r="B298" s="5" t="s">
        <v>317</v>
      </c>
      <c r="C298" s="5" t="s">
        <v>16</v>
      </c>
      <c r="D298" s="5" t="s">
        <v>17</v>
      </c>
      <c r="E298" t="s">
        <v>18</v>
      </c>
      <c r="F298" s="5" t="s">
        <v>19</v>
      </c>
      <c r="G298">
        <v>0</v>
      </c>
      <c r="I298" s="5" t="s">
        <v>22</v>
      </c>
    </row>
    <row r="299" spans="1:9" ht="15">
      <c r="A299" t="s">
        <v>9</v>
      </c>
      <c r="B299" s="5" t="s">
        <v>318</v>
      </c>
      <c r="C299" s="5" t="s">
        <v>16</v>
      </c>
      <c r="D299" s="5" t="s">
        <v>17</v>
      </c>
      <c r="E299" t="s">
        <v>18</v>
      </c>
      <c r="F299" s="5" t="s">
        <v>19</v>
      </c>
      <c r="G299">
        <v>0</v>
      </c>
      <c r="I299" s="5" t="s">
        <v>22</v>
      </c>
    </row>
    <row r="300" spans="1:9" ht="15">
      <c r="A300" t="s">
        <v>9</v>
      </c>
      <c r="B300" s="5" t="s">
        <v>319</v>
      </c>
      <c r="C300" s="5" t="s">
        <v>16</v>
      </c>
      <c r="D300" s="5" t="s">
        <v>17</v>
      </c>
      <c r="E300" t="s">
        <v>18</v>
      </c>
      <c r="F300" s="5" t="s">
        <v>19</v>
      </c>
      <c r="G300">
        <v>0</v>
      </c>
      <c r="I300" s="5">
        <v>1</v>
      </c>
    </row>
    <row r="301" spans="1:9" ht="15">
      <c r="A301" t="s">
        <v>9</v>
      </c>
      <c r="B301" s="5" t="s">
        <v>320</v>
      </c>
      <c r="C301" s="5" t="s">
        <v>16</v>
      </c>
      <c r="D301" s="5" t="s">
        <v>17</v>
      </c>
      <c r="E301" t="s">
        <v>18</v>
      </c>
      <c r="F301" s="5" t="s">
        <v>19</v>
      </c>
      <c r="G301">
        <v>0</v>
      </c>
      <c r="I301" s="5" t="s">
        <v>22</v>
      </c>
    </row>
    <row r="302" spans="1:9" ht="15">
      <c r="A302" t="s">
        <v>9</v>
      </c>
      <c r="B302" s="5" t="s">
        <v>321</v>
      </c>
      <c r="C302" s="5" t="s">
        <v>16</v>
      </c>
      <c r="D302" s="5" t="s">
        <v>17</v>
      </c>
      <c r="E302" t="s">
        <v>18</v>
      </c>
      <c r="F302" s="5" t="s">
        <v>19</v>
      </c>
      <c r="G302">
        <v>0</v>
      </c>
      <c r="I302" s="5" t="s">
        <v>22</v>
      </c>
    </row>
    <row r="303" spans="1:9" ht="15">
      <c r="A303" t="s">
        <v>9</v>
      </c>
      <c r="B303" s="5" t="s">
        <v>322</v>
      </c>
      <c r="C303" s="5" t="s">
        <v>16</v>
      </c>
      <c r="D303" s="5" t="s">
        <v>17</v>
      </c>
      <c r="E303" t="s">
        <v>18</v>
      </c>
      <c r="F303" s="5" t="s">
        <v>19</v>
      </c>
      <c r="G303">
        <v>0</v>
      </c>
      <c r="I303" s="5" t="s">
        <v>22</v>
      </c>
    </row>
    <row r="304" spans="1:9" ht="15">
      <c r="A304" t="s">
        <v>9</v>
      </c>
      <c r="B304" s="5" t="s">
        <v>323</v>
      </c>
      <c r="C304" s="5" t="s">
        <v>16</v>
      </c>
      <c r="D304" s="5" t="s">
        <v>17</v>
      </c>
      <c r="E304" t="s">
        <v>18</v>
      </c>
      <c r="F304" s="5" t="s">
        <v>19</v>
      </c>
      <c r="G304">
        <v>0</v>
      </c>
      <c r="I304" s="5" t="s">
        <v>22</v>
      </c>
    </row>
    <row r="305" spans="1:9" ht="15">
      <c r="A305" t="s">
        <v>9</v>
      </c>
      <c r="B305" s="5" t="s">
        <v>324</v>
      </c>
      <c r="C305" s="5" t="s">
        <v>16</v>
      </c>
      <c r="D305" s="5" t="s">
        <v>17</v>
      </c>
      <c r="E305" t="s">
        <v>18</v>
      </c>
      <c r="F305" s="5" t="s">
        <v>19</v>
      </c>
      <c r="G305">
        <v>0</v>
      </c>
      <c r="I305" s="5" t="s">
        <v>22</v>
      </c>
    </row>
    <row r="306" spans="1:9" ht="15">
      <c r="A306" t="s">
        <v>9</v>
      </c>
      <c r="B306" s="5" t="s">
        <v>325</v>
      </c>
      <c r="C306" s="5" t="s">
        <v>16</v>
      </c>
      <c r="D306" s="5" t="s">
        <v>17</v>
      </c>
      <c r="E306" t="s">
        <v>18</v>
      </c>
      <c r="F306" s="5" t="s">
        <v>19</v>
      </c>
      <c r="G306">
        <v>0</v>
      </c>
      <c r="I306" s="5" t="s">
        <v>22</v>
      </c>
    </row>
    <row r="307" spans="1:9" ht="15">
      <c r="A307" t="s">
        <v>9</v>
      </c>
      <c r="B307" s="5" t="s">
        <v>326</v>
      </c>
      <c r="C307" s="5" t="s">
        <v>16</v>
      </c>
      <c r="D307" s="5" t="s">
        <v>17</v>
      </c>
      <c r="E307" t="s">
        <v>18</v>
      </c>
      <c r="F307" s="5" t="s">
        <v>19</v>
      </c>
      <c r="G307">
        <v>0</v>
      </c>
      <c r="I307" s="5" t="s">
        <v>22</v>
      </c>
    </row>
    <row r="308" spans="1:9" ht="15">
      <c r="A308" t="s">
        <v>9</v>
      </c>
      <c r="B308" s="5" t="s">
        <v>327</v>
      </c>
      <c r="C308" s="5" t="s">
        <v>16</v>
      </c>
      <c r="D308" s="5" t="s">
        <v>17</v>
      </c>
      <c r="E308" t="s">
        <v>18</v>
      </c>
      <c r="F308" s="5" t="s">
        <v>19</v>
      </c>
      <c r="G308">
        <v>0</v>
      </c>
      <c r="I308" s="5" t="s">
        <v>22</v>
      </c>
    </row>
    <row r="309" spans="1:9" ht="15">
      <c r="A309" t="s">
        <v>9</v>
      </c>
      <c r="B309" s="5" t="s">
        <v>328</v>
      </c>
      <c r="C309" s="5" t="s">
        <v>16</v>
      </c>
      <c r="D309" s="5" t="s">
        <v>17</v>
      </c>
      <c r="E309" t="s">
        <v>18</v>
      </c>
      <c r="F309" s="5" t="s">
        <v>19</v>
      </c>
      <c r="G309">
        <v>0</v>
      </c>
      <c r="I309" s="5" t="s">
        <v>22</v>
      </c>
    </row>
    <row r="310" spans="1:9" ht="15">
      <c r="A310" t="s">
        <v>9</v>
      </c>
      <c r="B310" s="5" t="s">
        <v>329</v>
      </c>
      <c r="C310" s="5" t="s">
        <v>16</v>
      </c>
      <c r="D310" s="5" t="s">
        <v>17</v>
      </c>
      <c r="E310" t="s">
        <v>18</v>
      </c>
      <c r="F310" s="5" t="s">
        <v>19</v>
      </c>
      <c r="G310">
        <v>0</v>
      </c>
      <c r="I310" s="5" t="s">
        <v>22</v>
      </c>
    </row>
    <row r="311" spans="1:9" ht="15">
      <c r="A311" t="s">
        <v>9</v>
      </c>
      <c r="B311" s="5" t="s">
        <v>330</v>
      </c>
      <c r="C311" s="5" t="s">
        <v>16</v>
      </c>
      <c r="D311" s="5" t="s">
        <v>17</v>
      </c>
      <c r="E311" t="s">
        <v>18</v>
      </c>
      <c r="F311" s="5" t="s">
        <v>19</v>
      </c>
      <c r="G311">
        <v>0</v>
      </c>
      <c r="I311" s="5" t="s">
        <v>22</v>
      </c>
    </row>
    <row r="312" spans="1:9" ht="15">
      <c r="A312" t="s">
        <v>9</v>
      </c>
      <c r="B312" s="5" t="s">
        <v>331</v>
      </c>
      <c r="C312" s="5" t="s">
        <v>16</v>
      </c>
      <c r="D312" s="5" t="s">
        <v>17</v>
      </c>
      <c r="E312" t="s">
        <v>18</v>
      </c>
      <c r="F312" s="5" t="s">
        <v>19</v>
      </c>
      <c r="G312">
        <v>0</v>
      </c>
      <c r="I312" s="5" t="s">
        <v>22</v>
      </c>
    </row>
    <row r="313" spans="1:9" ht="15">
      <c r="A313" t="s">
        <v>9</v>
      </c>
      <c r="B313" s="5" t="s">
        <v>332</v>
      </c>
      <c r="C313" s="5" t="s">
        <v>16</v>
      </c>
      <c r="D313" s="5" t="s">
        <v>17</v>
      </c>
      <c r="E313" t="s">
        <v>18</v>
      </c>
      <c r="F313" s="5" t="s">
        <v>19</v>
      </c>
      <c r="G313">
        <v>0</v>
      </c>
      <c r="I313" s="5" t="s">
        <v>22</v>
      </c>
    </row>
    <row r="314" spans="1:9" ht="15">
      <c r="A314" t="s">
        <v>9</v>
      </c>
      <c r="B314" s="5" t="s">
        <v>333</v>
      </c>
      <c r="C314" s="5" t="s">
        <v>16</v>
      </c>
      <c r="D314" s="5" t="s">
        <v>17</v>
      </c>
      <c r="E314" t="s">
        <v>18</v>
      </c>
      <c r="F314" s="5" t="s">
        <v>19</v>
      </c>
      <c r="G314">
        <v>0</v>
      </c>
      <c r="I314" s="5" t="s">
        <v>22</v>
      </c>
    </row>
    <row r="315" spans="1:9" ht="15">
      <c r="A315" t="s">
        <v>9</v>
      </c>
      <c r="B315" s="5" t="s">
        <v>334</v>
      </c>
      <c r="C315" s="5" t="s">
        <v>16</v>
      </c>
      <c r="D315" s="5" t="s">
        <v>17</v>
      </c>
      <c r="E315" t="s">
        <v>18</v>
      </c>
      <c r="F315" s="5" t="s">
        <v>19</v>
      </c>
      <c r="G315">
        <v>0</v>
      </c>
      <c r="I315" s="5" t="s">
        <v>22</v>
      </c>
    </row>
    <row r="316" spans="1:9" ht="15">
      <c r="A316" t="s">
        <v>9</v>
      </c>
      <c r="B316" s="5" t="s">
        <v>335</v>
      </c>
      <c r="C316" s="5" t="s">
        <v>16</v>
      </c>
      <c r="D316" s="5" t="s">
        <v>17</v>
      </c>
      <c r="E316" t="s">
        <v>18</v>
      </c>
      <c r="F316" s="5" t="s">
        <v>19</v>
      </c>
      <c r="G316">
        <v>0</v>
      </c>
      <c r="I316" s="5" t="s">
        <v>22</v>
      </c>
    </row>
    <row r="317" spans="1:9" ht="15">
      <c r="A317" t="s">
        <v>9</v>
      </c>
      <c r="B317" s="5" t="s">
        <v>336</v>
      </c>
      <c r="C317" s="5" t="s">
        <v>16</v>
      </c>
      <c r="D317" s="5" t="s">
        <v>17</v>
      </c>
      <c r="E317" t="s">
        <v>18</v>
      </c>
      <c r="F317" s="5" t="s">
        <v>19</v>
      </c>
      <c r="G317">
        <v>0</v>
      </c>
      <c r="I317" s="5" t="s">
        <v>22</v>
      </c>
    </row>
    <row r="318" spans="1:9" ht="15">
      <c r="A318" t="s">
        <v>9</v>
      </c>
      <c r="B318" s="5" t="s">
        <v>337</v>
      </c>
      <c r="C318" s="5" t="s">
        <v>16</v>
      </c>
      <c r="D318" s="5" t="s">
        <v>17</v>
      </c>
      <c r="E318" t="s">
        <v>18</v>
      </c>
      <c r="F318" s="5" t="s">
        <v>19</v>
      </c>
      <c r="G318">
        <v>0</v>
      </c>
      <c r="I318" s="5" t="s">
        <v>22</v>
      </c>
    </row>
    <row r="319" spans="1:9" ht="15">
      <c r="A319" t="s">
        <v>9</v>
      </c>
      <c r="B319" s="5" t="s">
        <v>338</v>
      </c>
      <c r="C319" s="5" t="s">
        <v>16</v>
      </c>
      <c r="D319" s="5" t="s">
        <v>17</v>
      </c>
      <c r="E319" t="s">
        <v>18</v>
      </c>
      <c r="F319" s="5" t="s">
        <v>19</v>
      </c>
      <c r="G319">
        <v>0</v>
      </c>
      <c r="I319" s="5" t="s">
        <v>22</v>
      </c>
    </row>
    <row r="320" spans="1:9" ht="15">
      <c r="A320" t="s">
        <v>9</v>
      </c>
      <c r="B320" s="5" t="s">
        <v>339</v>
      </c>
      <c r="C320" s="5" t="s">
        <v>16</v>
      </c>
      <c r="D320" s="5" t="s">
        <v>17</v>
      </c>
      <c r="E320" t="s">
        <v>18</v>
      </c>
      <c r="F320" s="5" t="s">
        <v>19</v>
      </c>
      <c r="G320">
        <v>0</v>
      </c>
      <c r="I320" s="5" t="s">
        <v>22</v>
      </c>
    </row>
    <row r="321" spans="1:9" ht="15">
      <c r="A321" t="s">
        <v>9</v>
      </c>
      <c r="B321" s="5" t="s">
        <v>340</v>
      </c>
      <c r="C321" s="5" t="s">
        <v>16</v>
      </c>
      <c r="D321" s="5" t="s">
        <v>17</v>
      </c>
      <c r="E321" t="s">
        <v>18</v>
      </c>
      <c r="F321" s="5" t="s">
        <v>19</v>
      </c>
      <c r="G321">
        <v>0</v>
      </c>
      <c r="I321" s="5" t="s">
        <v>22</v>
      </c>
    </row>
    <row r="322" spans="1:9" ht="15">
      <c r="A322" t="s">
        <v>9</v>
      </c>
      <c r="B322" s="5" t="s">
        <v>341</v>
      </c>
      <c r="C322" s="5" t="s">
        <v>16</v>
      </c>
      <c r="D322" s="5" t="s">
        <v>17</v>
      </c>
      <c r="E322" t="s">
        <v>18</v>
      </c>
      <c r="F322" s="5" t="s">
        <v>19</v>
      </c>
      <c r="G322">
        <v>0</v>
      </c>
      <c r="I322" s="5" t="s">
        <v>22</v>
      </c>
    </row>
    <row r="323" spans="1:9" ht="15">
      <c r="A323" t="s">
        <v>9</v>
      </c>
      <c r="B323" s="5" t="s">
        <v>342</v>
      </c>
      <c r="C323" s="5" t="s">
        <v>16</v>
      </c>
      <c r="D323" s="5" t="s">
        <v>17</v>
      </c>
      <c r="E323" t="s">
        <v>18</v>
      </c>
      <c r="F323" s="5" t="s">
        <v>19</v>
      </c>
      <c r="G323">
        <v>0</v>
      </c>
      <c r="I323" s="5" t="s">
        <v>22</v>
      </c>
    </row>
    <row r="324" spans="1:9" ht="15">
      <c r="A324" t="s">
        <v>9</v>
      </c>
      <c r="B324" s="5" t="s">
        <v>343</v>
      </c>
      <c r="C324" s="5" t="s">
        <v>16</v>
      </c>
      <c r="D324" s="5" t="s">
        <v>17</v>
      </c>
      <c r="E324" t="s">
        <v>18</v>
      </c>
      <c r="F324" s="5" t="s">
        <v>19</v>
      </c>
      <c r="G324">
        <v>0</v>
      </c>
      <c r="I324" s="5" t="s">
        <v>22</v>
      </c>
    </row>
    <row r="325" spans="1:9" ht="15">
      <c r="A325" t="s">
        <v>9</v>
      </c>
      <c r="B325" s="5" t="s">
        <v>344</v>
      </c>
      <c r="C325" s="5" t="s">
        <v>16</v>
      </c>
      <c r="D325" s="5" t="s">
        <v>17</v>
      </c>
      <c r="E325" t="s">
        <v>18</v>
      </c>
      <c r="F325" s="5" t="s">
        <v>19</v>
      </c>
      <c r="G325">
        <v>0</v>
      </c>
      <c r="I325" s="5" t="s">
        <v>22</v>
      </c>
    </row>
    <row r="326" spans="1:9" ht="15">
      <c r="A326" t="s">
        <v>9</v>
      </c>
      <c r="B326" s="5" t="s">
        <v>345</v>
      </c>
      <c r="C326" s="5" t="s">
        <v>16</v>
      </c>
      <c r="D326" s="5" t="s">
        <v>17</v>
      </c>
      <c r="E326" t="s">
        <v>18</v>
      </c>
      <c r="F326" s="5" t="s">
        <v>19</v>
      </c>
      <c r="G326">
        <v>0</v>
      </c>
      <c r="I326" s="5" t="s">
        <v>22</v>
      </c>
    </row>
    <row r="327" spans="1:9" ht="15">
      <c r="A327" t="s">
        <v>9</v>
      </c>
      <c r="B327" s="5" t="s">
        <v>346</v>
      </c>
      <c r="C327" s="5" t="s">
        <v>16</v>
      </c>
      <c r="D327" s="5" t="s">
        <v>17</v>
      </c>
      <c r="E327" t="s">
        <v>18</v>
      </c>
      <c r="F327" s="5" t="s">
        <v>19</v>
      </c>
      <c r="G327">
        <v>0</v>
      </c>
      <c r="I327" s="5" t="s">
        <v>22</v>
      </c>
    </row>
    <row r="328" spans="1:9" ht="15">
      <c r="A328" t="s">
        <v>9</v>
      </c>
      <c r="B328" s="5" t="s">
        <v>347</v>
      </c>
      <c r="C328" s="5" t="s">
        <v>16</v>
      </c>
      <c r="D328" s="5" t="s">
        <v>17</v>
      </c>
      <c r="E328" t="s">
        <v>18</v>
      </c>
      <c r="F328" s="5" t="s">
        <v>19</v>
      </c>
      <c r="G328">
        <v>0</v>
      </c>
      <c r="I328" s="5" t="s">
        <v>22</v>
      </c>
    </row>
    <row r="329" spans="1:9" ht="15">
      <c r="A329" t="s">
        <v>9</v>
      </c>
      <c r="B329" s="5" t="s">
        <v>348</v>
      </c>
      <c r="C329" s="5" t="s">
        <v>16</v>
      </c>
      <c r="D329" s="5" t="s">
        <v>17</v>
      </c>
      <c r="E329" t="s">
        <v>18</v>
      </c>
      <c r="F329" s="5" t="s">
        <v>19</v>
      </c>
      <c r="G329">
        <v>0</v>
      </c>
      <c r="I329" s="5" t="s">
        <v>22</v>
      </c>
    </row>
    <row r="330" spans="1:9" ht="15">
      <c r="A330" t="s">
        <v>9</v>
      </c>
      <c r="B330" s="5" t="s">
        <v>349</v>
      </c>
      <c r="C330" s="5" t="s">
        <v>16</v>
      </c>
      <c r="D330" s="5" t="s">
        <v>17</v>
      </c>
      <c r="E330" t="s">
        <v>18</v>
      </c>
      <c r="F330" s="5" t="s">
        <v>19</v>
      </c>
      <c r="G330">
        <v>0</v>
      </c>
      <c r="I330" s="5" t="s">
        <v>22</v>
      </c>
    </row>
    <row r="331" spans="1:9" ht="15">
      <c r="A331" t="s">
        <v>9</v>
      </c>
      <c r="B331" s="5" t="s">
        <v>350</v>
      </c>
      <c r="C331" s="5" t="s">
        <v>16</v>
      </c>
      <c r="D331" s="5" t="s">
        <v>17</v>
      </c>
      <c r="E331" t="s">
        <v>18</v>
      </c>
      <c r="F331" s="5" t="s">
        <v>19</v>
      </c>
      <c r="G331">
        <v>0</v>
      </c>
      <c r="I331" s="5" t="s">
        <v>22</v>
      </c>
    </row>
    <row r="332" spans="1:9" ht="15">
      <c r="A332" t="s">
        <v>9</v>
      </c>
      <c r="B332" s="5" t="s">
        <v>351</v>
      </c>
      <c r="C332" s="5" t="s">
        <v>16</v>
      </c>
      <c r="D332" s="5" t="s">
        <v>17</v>
      </c>
      <c r="E332" t="s">
        <v>18</v>
      </c>
      <c r="F332" s="5" t="s">
        <v>19</v>
      </c>
      <c r="G332">
        <v>0</v>
      </c>
      <c r="I332" s="5">
        <v>1</v>
      </c>
    </row>
    <row r="333" spans="1:9" ht="15">
      <c r="A333" t="s">
        <v>9</v>
      </c>
      <c r="B333" s="5" t="s">
        <v>352</v>
      </c>
      <c r="C333" s="5" t="s">
        <v>16</v>
      </c>
      <c r="D333" s="5" t="s">
        <v>17</v>
      </c>
      <c r="E333" t="s">
        <v>18</v>
      </c>
      <c r="F333" s="5" t="s">
        <v>19</v>
      </c>
      <c r="G333">
        <v>0</v>
      </c>
      <c r="I333" s="5" t="s">
        <v>22</v>
      </c>
    </row>
    <row r="334" spans="1:9" ht="15">
      <c r="A334" t="s">
        <v>9</v>
      </c>
      <c r="B334" s="5" t="s">
        <v>353</v>
      </c>
      <c r="C334" s="5" t="s">
        <v>16</v>
      </c>
      <c r="D334" s="5" t="s">
        <v>17</v>
      </c>
      <c r="E334" t="s">
        <v>18</v>
      </c>
      <c r="F334" s="5" t="s">
        <v>19</v>
      </c>
      <c r="G334">
        <v>0</v>
      </c>
      <c r="I334" s="5" t="s">
        <v>22</v>
      </c>
    </row>
    <row r="335" spans="1:9" ht="15">
      <c r="A335" t="s">
        <v>9</v>
      </c>
      <c r="B335" s="5" t="s">
        <v>354</v>
      </c>
      <c r="C335" s="5" t="s">
        <v>16</v>
      </c>
      <c r="D335" s="5" t="s">
        <v>17</v>
      </c>
      <c r="E335" t="s">
        <v>18</v>
      </c>
      <c r="F335" s="5" t="s">
        <v>19</v>
      </c>
      <c r="G335">
        <v>0</v>
      </c>
      <c r="I335" s="5" t="s">
        <v>22</v>
      </c>
    </row>
    <row r="336" spans="1:9" ht="15">
      <c r="A336" t="s">
        <v>9</v>
      </c>
      <c r="B336" s="5" t="s">
        <v>355</v>
      </c>
      <c r="C336" s="5" t="s">
        <v>16</v>
      </c>
      <c r="D336" s="5" t="s">
        <v>17</v>
      </c>
      <c r="E336" t="s">
        <v>18</v>
      </c>
      <c r="F336" s="5" t="s">
        <v>19</v>
      </c>
      <c r="G336">
        <v>0</v>
      </c>
      <c r="I336" s="5" t="s">
        <v>22</v>
      </c>
    </row>
    <row r="337" spans="1:9" ht="15">
      <c r="A337" t="s">
        <v>9</v>
      </c>
      <c r="B337" s="5" t="s">
        <v>356</v>
      </c>
      <c r="C337" s="5" t="s">
        <v>16</v>
      </c>
      <c r="D337" s="5" t="s">
        <v>17</v>
      </c>
      <c r="E337" t="s">
        <v>18</v>
      </c>
      <c r="F337" s="5" t="s">
        <v>19</v>
      </c>
      <c r="G337">
        <v>0</v>
      </c>
      <c r="I337" s="5" t="s">
        <v>22</v>
      </c>
    </row>
    <row r="338" spans="1:9" ht="15">
      <c r="A338" t="s">
        <v>9</v>
      </c>
      <c r="B338" s="5" t="s">
        <v>357</v>
      </c>
      <c r="C338" s="5" t="s">
        <v>16</v>
      </c>
      <c r="D338" s="5" t="s">
        <v>17</v>
      </c>
      <c r="E338" t="s">
        <v>18</v>
      </c>
      <c r="F338" s="5" t="s">
        <v>19</v>
      </c>
      <c r="G338">
        <v>0</v>
      </c>
      <c r="I338" s="5" t="s">
        <v>22</v>
      </c>
    </row>
    <row r="339" spans="1:9" ht="15">
      <c r="A339" t="s">
        <v>9</v>
      </c>
      <c r="B339" s="5" t="s">
        <v>358</v>
      </c>
      <c r="C339" s="5" t="s">
        <v>16</v>
      </c>
      <c r="D339" s="5" t="s">
        <v>17</v>
      </c>
      <c r="E339" t="s">
        <v>18</v>
      </c>
      <c r="F339" s="5" t="s">
        <v>19</v>
      </c>
      <c r="G339">
        <v>0</v>
      </c>
      <c r="I339" s="5" t="s">
        <v>22</v>
      </c>
    </row>
    <row r="340" spans="1:9" ht="15">
      <c r="A340" t="s">
        <v>9</v>
      </c>
      <c r="B340" s="5" t="s">
        <v>359</v>
      </c>
      <c r="C340" s="5" t="s">
        <v>16</v>
      </c>
      <c r="D340" s="5" t="s">
        <v>17</v>
      </c>
      <c r="E340" t="s">
        <v>18</v>
      </c>
      <c r="F340" s="5" t="s">
        <v>19</v>
      </c>
      <c r="G340">
        <v>0</v>
      </c>
      <c r="I340" s="5" t="s">
        <v>22</v>
      </c>
    </row>
    <row r="341" spans="1:9" ht="15">
      <c r="A341" t="s">
        <v>9</v>
      </c>
      <c r="B341" s="5" t="s">
        <v>360</v>
      </c>
      <c r="C341" s="5" t="s">
        <v>16</v>
      </c>
      <c r="D341" s="5" t="s">
        <v>17</v>
      </c>
      <c r="E341" t="s">
        <v>18</v>
      </c>
      <c r="F341" s="5" t="s">
        <v>19</v>
      </c>
      <c r="G341">
        <v>0</v>
      </c>
      <c r="I341" s="5" t="s">
        <v>22</v>
      </c>
    </row>
    <row r="342" spans="1:9" ht="15">
      <c r="A342" t="s">
        <v>9</v>
      </c>
      <c r="B342" s="5" t="s">
        <v>361</v>
      </c>
      <c r="C342" s="5" t="s">
        <v>16</v>
      </c>
      <c r="D342" s="5" t="s">
        <v>17</v>
      </c>
      <c r="E342" t="s">
        <v>18</v>
      </c>
      <c r="F342" s="5" t="s">
        <v>19</v>
      </c>
      <c r="G342">
        <v>0</v>
      </c>
      <c r="I342" s="5" t="s">
        <v>22</v>
      </c>
    </row>
    <row r="343" spans="1:9" ht="15">
      <c r="A343" t="s">
        <v>9</v>
      </c>
      <c r="B343" s="5" t="s">
        <v>362</v>
      </c>
      <c r="C343" s="5" t="s">
        <v>16</v>
      </c>
      <c r="D343" s="5" t="s">
        <v>17</v>
      </c>
      <c r="E343" t="s">
        <v>18</v>
      </c>
      <c r="F343" s="5" t="s">
        <v>19</v>
      </c>
      <c r="G343">
        <v>0</v>
      </c>
      <c r="I343" s="5" t="s">
        <v>22</v>
      </c>
    </row>
    <row r="344" spans="1:9" ht="15">
      <c r="A344" t="s">
        <v>9</v>
      </c>
      <c r="B344" s="5" t="s">
        <v>363</v>
      </c>
      <c r="C344" s="5" t="s">
        <v>16</v>
      </c>
      <c r="D344" s="5" t="s">
        <v>17</v>
      </c>
      <c r="E344" t="s">
        <v>18</v>
      </c>
      <c r="F344" s="5" t="s">
        <v>19</v>
      </c>
      <c r="G344">
        <v>0</v>
      </c>
      <c r="I344" s="5" t="s">
        <v>22</v>
      </c>
    </row>
    <row r="345" spans="1:9" ht="15">
      <c r="A345" t="s">
        <v>9</v>
      </c>
      <c r="B345" s="5" t="s">
        <v>364</v>
      </c>
      <c r="C345" s="5" t="s">
        <v>16</v>
      </c>
      <c r="D345" s="5" t="s">
        <v>17</v>
      </c>
      <c r="E345" t="s">
        <v>18</v>
      </c>
      <c r="F345" s="5" t="s">
        <v>19</v>
      </c>
      <c r="G345">
        <v>0</v>
      </c>
      <c r="I345" s="5" t="s">
        <v>22</v>
      </c>
    </row>
    <row r="346" spans="1:9" ht="15">
      <c r="A346" t="s">
        <v>9</v>
      </c>
      <c r="B346" s="5" t="s">
        <v>365</v>
      </c>
      <c r="C346" s="5" t="s">
        <v>16</v>
      </c>
      <c r="D346" s="5" t="s">
        <v>17</v>
      </c>
      <c r="E346" t="s">
        <v>18</v>
      </c>
      <c r="F346" s="5" t="s">
        <v>19</v>
      </c>
      <c r="G346">
        <v>0</v>
      </c>
      <c r="I346" s="5" t="s">
        <v>22</v>
      </c>
    </row>
    <row r="347" spans="1:9" ht="15">
      <c r="A347" t="s">
        <v>9</v>
      </c>
      <c r="B347" s="5" t="s">
        <v>366</v>
      </c>
      <c r="C347" s="5" t="s">
        <v>16</v>
      </c>
      <c r="D347" s="5" t="s">
        <v>17</v>
      </c>
      <c r="E347" t="s">
        <v>18</v>
      </c>
      <c r="F347" s="5" t="s">
        <v>19</v>
      </c>
      <c r="G347">
        <v>0</v>
      </c>
      <c r="I347" s="5" t="s">
        <v>22</v>
      </c>
    </row>
    <row r="348" spans="1:9" ht="15">
      <c r="A348" t="s">
        <v>9</v>
      </c>
      <c r="B348" s="5" t="s">
        <v>367</v>
      </c>
      <c r="C348" s="5" t="s">
        <v>16</v>
      </c>
      <c r="D348" s="5" t="s">
        <v>17</v>
      </c>
      <c r="E348" t="s">
        <v>18</v>
      </c>
      <c r="F348" s="5" t="s">
        <v>19</v>
      </c>
      <c r="G348">
        <v>0</v>
      </c>
      <c r="I348" s="5" t="s">
        <v>22</v>
      </c>
    </row>
    <row r="349" spans="1:9" ht="15">
      <c r="A349" t="s">
        <v>9</v>
      </c>
      <c r="B349" s="5" t="s">
        <v>368</v>
      </c>
      <c r="C349" s="5" t="s">
        <v>16</v>
      </c>
      <c r="D349" s="5" t="s">
        <v>17</v>
      </c>
      <c r="E349" t="s">
        <v>18</v>
      </c>
      <c r="F349" s="5" t="s">
        <v>19</v>
      </c>
      <c r="G349">
        <v>0</v>
      </c>
      <c r="I349" s="5" t="s">
        <v>22</v>
      </c>
    </row>
    <row r="350" spans="1:9" ht="15">
      <c r="A350" t="s">
        <v>9</v>
      </c>
      <c r="B350" s="5" t="s">
        <v>369</v>
      </c>
      <c r="C350" s="5" t="s">
        <v>16</v>
      </c>
      <c r="D350" s="5" t="s">
        <v>17</v>
      </c>
      <c r="E350" t="s">
        <v>18</v>
      </c>
      <c r="F350" s="5" t="s">
        <v>19</v>
      </c>
      <c r="G350">
        <v>0</v>
      </c>
      <c r="I350" s="5" t="s">
        <v>22</v>
      </c>
    </row>
    <row r="351" spans="1:9" ht="15">
      <c r="A351" t="s">
        <v>9</v>
      </c>
      <c r="B351" s="5" t="s">
        <v>370</v>
      </c>
      <c r="C351" s="5" t="s">
        <v>16</v>
      </c>
      <c r="D351" s="5" t="s">
        <v>17</v>
      </c>
      <c r="E351" t="s">
        <v>18</v>
      </c>
      <c r="F351" s="5" t="s">
        <v>19</v>
      </c>
      <c r="G351">
        <v>0</v>
      </c>
      <c r="I351" s="5" t="s">
        <v>22</v>
      </c>
    </row>
    <row r="352" spans="1:9" ht="15">
      <c r="A352" t="s">
        <v>9</v>
      </c>
      <c r="B352" s="5" t="s">
        <v>371</v>
      </c>
      <c r="C352" s="5" t="s">
        <v>16</v>
      </c>
      <c r="D352" s="5" t="s">
        <v>17</v>
      </c>
      <c r="E352" t="s">
        <v>18</v>
      </c>
      <c r="F352" s="5" t="s">
        <v>19</v>
      </c>
      <c r="G352">
        <v>0</v>
      </c>
      <c r="I352" s="5" t="s">
        <v>22</v>
      </c>
    </row>
    <row r="353" spans="1:9" ht="15">
      <c r="A353" t="s">
        <v>9</v>
      </c>
      <c r="B353" s="5" t="s">
        <v>372</v>
      </c>
      <c r="C353" s="5" t="s">
        <v>16</v>
      </c>
      <c r="D353" s="5" t="s">
        <v>17</v>
      </c>
      <c r="E353" t="s">
        <v>18</v>
      </c>
      <c r="F353" s="5" t="s">
        <v>19</v>
      </c>
      <c r="G353">
        <v>0</v>
      </c>
      <c r="I353" s="5" t="s">
        <v>22</v>
      </c>
    </row>
    <row r="354" spans="1:9" ht="15">
      <c r="A354" t="s">
        <v>9</v>
      </c>
      <c r="B354" s="5" t="s">
        <v>373</v>
      </c>
      <c r="C354" s="5" t="s">
        <v>16</v>
      </c>
      <c r="D354" s="5" t="s">
        <v>17</v>
      </c>
      <c r="E354" t="s">
        <v>18</v>
      </c>
      <c r="F354" s="5" t="s">
        <v>19</v>
      </c>
      <c r="G354">
        <v>0</v>
      </c>
      <c r="I354" s="5" t="s">
        <v>22</v>
      </c>
    </row>
    <row r="355" spans="1:9" ht="15">
      <c r="A355" t="s">
        <v>9</v>
      </c>
      <c r="B355" s="5" t="s">
        <v>374</v>
      </c>
      <c r="C355" s="5" t="s">
        <v>16</v>
      </c>
      <c r="D355" s="5" t="s">
        <v>17</v>
      </c>
      <c r="E355" t="s">
        <v>18</v>
      </c>
      <c r="F355" s="5" t="s">
        <v>19</v>
      </c>
      <c r="G355">
        <v>0</v>
      </c>
      <c r="I355" s="5" t="s">
        <v>22</v>
      </c>
    </row>
    <row r="356" spans="1:9" ht="15">
      <c r="A356" t="s">
        <v>9</v>
      </c>
      <c r="B356" s="5" t="s">
        <v>375</v>
      </c>
      <c r="C356" s="5" t="s">
        <v>16</v>
      </c>
      <c r="D356" s="5" t="s">
        <v>17</v>
      </c>
      <c r="E356" t="s">
        <v>18</v>
      </c>
      <c r="F356" s="5" t="s">
        <v>19</v>
      </c>
      <c r="G356">
        <v>0</v>
      </c>
      <c r="I356" s="5" t="s">
        <v>22</v>
      </c>
    </row>
    <row r="357" spans="1:9" ht="15">
      <c r="A357" t="s">
        <v>9</v>
      </c>
      <c r="B357" s="5" t="s">
        <v>376</v>
      </c>
      <c r="C357" s="5" t="s">
        <v>16</v>
      </c>
      <c r="D357" s="5" t="s">
        <v>17</v>
      </c>
      <c r="E357" t="s">
        <v>18</v>
      </c>
      <c r="F357" s="5" t="s">
        <v>19</v>
      </c>
      <c r="G357">
        <v>0</v>
      </c>
      <c r="I357" s="5" t="s">
        <v>22</v>
      </c>
    </row>
    <row r="358" spans="1:9" ht="15">
      <c r="A358" t="s">
        <v>9</v>
      </c>
      <c r="B358" s="5" t="s">
        <v>377</v>
      </c>
      <c r="C358" s="5" t="s">
        <v>16</v>
      </c>
      <c r="D358" s="5" t="s">
        <v>17</v>
      </c>
      <c r="E358" t="s">
        <v>18</v>
      </c>
      <c r="F358" s="5" t="s">
        <v>19</v>
      </c>
      <c r="G358">
        <v>0</v>
      </c>
      <c r="I358" s="5" t="s">
        <v>22</v>
      </c>
    </row>
    <row r="359" spans="1:9" ht="15">
      <c r="A359" t="s">
        <v>9</v>
      </c>
      <c r="B359" s="5" t="s">
        <v>378</v>
      </c>
      <c r="C359" s="5" t="s">
        <v>16</v>
      </c>
      <c r="D359" s="5" t="s">
        <v>17</v>
      </c>
      <c r="E359" t="s">
        <v>18</v>
      </c>
      <c r="F359" s="5" t="s">
        <v>19</v>
      </c>
      <c r="G359">
        <v>0</v>
      </c>
      <c r="I359" s="5" t="s">
        <v>22</v>
      </c>
    </row>
    <row r="360" spans="1:9" ht="15">
      <c r="A360" t="s">
        <v>9</v>
      </c>
      <c r="B360" s="5" t="s">
        <v>379</v>
      </c>
      <c r="C360" s="5" t="s">
        <v>16</v>
      </c>
      <c r="D360" s="5" t="s">
        <v>17</v>
      </c>
      <c r="E360" t="s">
        <v>18</v>
      </c>
      <c r="F360" s="5" t="s">
        <v>19</v>
      </c>
      <c r="G360">
        <v>0</v>
      </c>
      <c r="I360" s="5" t="s">
        <v>22</v>
      </c>
    </row>
    <row r="361" spans="1:9" ht="15">
      <c r="A361" t="s">
        <v>9</v>
      </c>
      <c r="B361" s="5" t="s">
        <v>380</v>
      </c>
      <c r="C361" s="5" t="s">
        <v>16</v>
      </c>
      <c r="D361" s="5" t="s">
        <v>17</v>
      </c>
      <c r="E361" t="s">
        <v>18</v>
      </c>
      <c r="F361" s="5" t="s">
        <v>19</v>
      </c>
      <c r="G361">
        <v>0</v>
      </c>
      <c r="I361" s="5">
        <v>1</v>
      </c>
    </row>
    <row r="362" spans="1:9" ht="15">
      <c r="A362" t="s">
        <v>9</v>
      </c>
      <c r="B362" s="5" t="s">
        <v>381</v>
      </c>
      <c r="C362" s="5" t="s">
        <v>16</v>
      </c>
      <c r="D362" s="5" t="s">
        <v>17</v>
      </c>
      <c r="E362" t="s">
        <v>18</v>
      </c>
      <c r="F362" s="5" t="s">
        <v>19</v>
      </c>
      <c r="G362">
        <v>0</v>
      </c>
      <c r="I362" s="5" t="s">
        <v>22</v>
      </c>
    </row>
    <row r="363" spans="1:9" ht="15">
      <c r="A363" t="s">
        <v>9</v>
      </c>
      <c r="B363" s="5" t="s">
        <v>382</v>
      </c>
      <c r="C363" s="5" t="s">
        <v>16</v>
      </c>
      <c r="D363" s="5" t="s">
        <v>17</v>
      </c>
      <c r="E363" t="s">
        <v>18</v>
      </c>
      <c r="F363" s="5" t="s">
        <v>19</v>
      </c>
      <c r="G363">
        <v>0</v>
      </c>
      <c r="I363" s="5" t="s">
        <v>22</v>
      </c>
    </row>
    <row r="364" spans="1:9" ht="15">
      <c r="A364" t="s">
        <v>9</v>
      </c>
      <c r="B364" s="5" t="s">
        <v>383</v>
      </c>
      <c r="C364" s="5" t="s">
        <v>16</v>
      </c>
      <c r="D364" s="5" t="s">
        <v>17</v>
      </c>
      <c r="E364" t="s">
        <v>18</v>
      </c>
      <c r="F364" s="5" t="s">
        <v>19</v>
      </c>
      <c r="G364">
        <v>0</v>
      </c>
      <c r="I364" s="5" t="s">
        <v>22</v>
      </c>
    </row>
    <row r="365" spans="1:9" ht="15">
      <c r="A365" t="s">
        <v>9</v>
      </c>
      <c r="B365" s="5" t="s">
        <v>384</v>
      </c>
      <c r="C365" s="5" t="s">
        <v>16</v>
      </c>
      <c r="D365" s="5" t="s">
        <v>17</v>
      </c>
      <c r="E365" t="s">
        <v>18</v>
      </c>
      <c r="F365" s="5" t="s">
        <v>19</v>
      </c>
      <c r="G365">
        <v>0</v>
      </c>
      <c r="I365" s="5" t="s">
        <v>22</v>
      </c>
    </row>
    <row r="366" spans="1:9" ht="15">
      <c r="A366" t="s">
        <v>9</v>
      </c>
      <c r="B366" s="5" t="s">
        <v>385</v>
      </c>
      <c r="C366" s="5" t="s">
        <v>16</v>
      </c>
      <c r="D366" s="5" t="s">
        <v>17</v>
      </c>
      <c r="E366" t="s">
        <v>18</v>
      </c>
      <c r="F366" s="5" t="s">
        <v>19</v>
      </c>
      <c r="G366">
        <v>0</v>
      </c>
      <c r="I366" s="5" t="s">
        <v>22</v>
      </c>
    </row>
    <row r="367" spans="1:9" ht="15">
      <c r="A367" t="s">
        <v>9</v>
      </c>
      <c r="B367" s="5" t="s">
        <v>386</v>
      </c>
      <c r="C367" s="5" t="s">
        <v>16</v>
      </c>
      <c r="D367" s="5" t="s">
        <v>17</v>
      </c>
      <c r="E367" t="s">
        <v>18</v>
      </c>
      <c r="F367" s="5" t="s">
        <v>19</v>
      </c>
      <c r="G367">
        <v>0</v>
      </c>
      <c r="I367" s="5" t="s">
        <v>22</v>
      </c>
    </row>
    <row r="368" spans="1:9" ht="15">
      <c r="A368" t="s">
        <v>9</v>
      </c>
      <c r="B368" s="5" t="s">
        <v>387</v>
      </c>
      <c r="C368" s="5" t="s">
        <v>16</v>
      </c>
      <c r="D368" s="5" t="s">
        <v>17</v>
      </c>
      <c r="E368" t="s">
        <v>18</v>
      </c>
      <c r="F368" s="5" t="s">
        <v>19</v>
      </c>
      <c r="G368">
        <v>0</v>
      </c>
      <c r="I368" s="5" t="s">
        <v>22</v>
      </c>
    </row>
    <row r="369" spans="1:11" ht="15">
      <c r="A369" t="s">
        <v>9</v>
      </c>
      <c r="B369" s="5" t="s">
        <v>388</v>
      </c>
      <c r="C369" s="5" t="s">
        <v>16</v>
      </c>
      <c r="D369" s="5" t="s">
        <v>17</v>
      </c>
      <c r="E369" t="s">
        <v>18</v>
      </c>
      <c r="F369" s="5" t="s">
        <v>19</v>
      </c>
      <c r="G369">
        <v>0</v>
      </c>
      <c r="I369" s="5" t="s">
        <v>22</v>
      </c>
    </row>
    <row r="370" spans="1:11" ht="15">
      <c r="A370" t="s">
        <v>9</v>
      </c>
      <c r="B370" s="5" t="s">
        <v>389</v>
      </c>
      <c r="C370" s="5" t="s">
        <v>16</v>
      </c>
      <c r="D370" s="5" t="s">
        <v>17</v>
      </c>
      <c r="E370" t="s">
        <v>18</v>
      </c>
      <c r="F370" s="5" t="s">
        <v>19</v>
      </c>
      <c r="G370">
        <v>0</v>
      </c>
      <c r="I370" s="5" t="s">
        <v>22</v>
      </c>
    </row>
    <row r="371" spans="1:11" ht="15">
      <c r="A371" t="s">
        <v>9</v>
      </c>
      <c r="B371" s="5" t="s">
        <v>390</v>
      </c>
      <c r="C371" s="5" t="s">
        <v>16</v>
      </c>
      <c r="D371" s="5" t="s">
        <v>17</v>
      </c>
      <c r="E371" t="s">
        <v>18</v>
      </c>
      <c r="F371" s="5" t="s">
        <v>19</v>
      </c>
      <c r="G371">
        <v>0</v>
      </c>
      <c r="I371" s="5" t="s">
        <v>22</v>
      </c>
    </row>
    <row r="372" spans="1:11" ht="15">
      <c r="A372" t="s">
        <v>9</v>
      </c>
      <c r="B372" s="5" t="s">
        <v>391</v>
      </c>
      <c r="C372" s="5" t="s">
        <v>16</v>
      </c>
      <c r="D372" s="5" t="s">
        <v>17</v>
      </c>
      <c r="E372" t="s">
        <v>18</v>
      </c>
      <c r="F372" s="5" t="s">
        <v>19</v>
      </c>
      <c r="G372">
        <v>0</v>
      </c>
      <c r="I372" s="5" t="s">
        <v>22</v>
      </c>
    </row>
    <row r="373" spans="1:11" ht="15">
      <c r="A373" t="s">
        <v>9</v>
      </c>
      <c r="B373" s="5" t="s">
        <v>392</v>
      </c>
      <c r="C373" s="5" t="s">
        <v>16</v>
      </c>
      <c r="D373" s="5" t="s">
        <v>17</v>
      </c>
      <c r="E373" t="s">
        <v>18</v>
      </c>
      <c r="F373" s="5" t="s">
        <v>19</v>
      </c>
      <c r="G373">
        <v>0</v>
      </c>
      <c r="I373" s="5" t="s">
        <v>22</v>
      </c>
    </row>
    <row r="374" spans="1:11" ht="15">
      <c r="A374" t="s">
        <v>9</v>
      </c>
      <c r="B374" s="5" t="s">
        <v>393</v>
      </c>
      <c r="C374" s="5" t="s">
        <v>16</v>
      </c>
      <c r="D374" s="5" t="s">
        <v>17</v>
      </c>
      <c r="E374" t="s">
        <v>18</v>
      </c>
      <c r="F374" s="5" t="s">
        <v>19</v>
      </c>
      <c r="G374">
        <v>0</v>
      </c>
      <c r="I374" s="5" t="s">
        <v>22</v>
      </c>
    </row>
    <row r="375" spans="1:11" ht="15">
      <c r="A375" t="s">
        <v>9</v>
      </c>
      <c r="B375" s="5" t="s">
        <v>394</v>
      </c>
      <c r="C375" s="5" t="s">
        <v>16</v>
      </c>
      <c r="D375" s="5" t="s">
        <v>17</v>
      </c>
      <c r="E375" t="s">
        <v>18</v>
      </c>
      <c r="F375" s="5" t="s">
        <v>19</v>
      </c>
      <c r="G375">
        <v>0</v>
      </c>
      <c r="I375" s="5" t="s">
        <v>22</v>
      </c>
    </row>
    <row r="376" spans="1:11" s="1" customFormat="1" ht="15">
      <c r="A376" s="1" t="s">
        <v>9</v>
      </c>
      <c r="B376" s="4" t="s">
        <v>395</v>
      </c>
      <c r="C376" s="4" t="s">
        <v>16</v>
      </c>
      <c r="D376" s="4" t="s">
        <v>17</v>
      </c>
      <c r="E376" s="1" t="s">
        <v>18</v>
      </c>
      <c r="F376" s="4" t="s">
        <v>19</v>
      </c>
      <c r="G376" s="1">
        <v>0</v>
      </c>
      <c r="I376" s="5" t="s">
        <v>22</v>
      </c>
      <c r="K376" s="4"/>
    </row>
    <row r="377" spans="1:11" s="1" customFormat="1" ht="15">
      <c r="A377" s="1" t="s">
        <v>9</v>
      </c>
      <c r="B377" s="4" t="s">
        <v>396</v>
      </c>
      <c r="C377" s="4" t="s">
        <v>397</v>
      </c>
      <c r="D377" s="4" t="s">
        <v>398</v>
      </c>
      <c r="E377" s="1" t="s">
        <v>399</v>
      </c>
      <c r="F377" s="4" t="s">
        <v>400</v>
      </c>
      <c r="G377" s="1">
        <v>0</v>
      </c>
      <c r="I377" s="14">
        <v>0</v>
      </c>
      <c r="K377" s="4"/>
    </row>
    <row r="378" spans="1:11" s="1" customFormat="1" ht="15">
      <c r="A378" s="1" t="s">
        <v>9</v>
      </c>
      <c r="B378" s="4" t="s">
        <v>401</v>
      </c>
      <c r="C378" s="4" t="s">
        <v>397</v>
      </c>
      <c r="D378" s="4" t="s">
        <v>402</v>
      </c>
      <c r="E378" s="1" t="s">
        <v>403</v>
      </c>
      <c r="F378" s="4" t="s">
        <v>404</v>
      </c>
      <c r="G378" s="1">
        <v>0</v>
      </c>
      <c r="I378" s="14">
        <v>0</v>
      </c>
      <c r="K378" s="4"/>
    </row>
    <row r="379" spans="1:11" ht="15">
      <c r="A379" t="s">
        <v>9</v>
      </c>
      <c r="B379" s="5" t="s">
        <v>405</v>
      </c>
      <c r="C379" s="5" t="s">
        <v>406</v>
      </c>
      <c r="D379" s="5" t="s">
        <v>407</v>
      </c>
      <c r="E379" t="s">
        <v>408</v>
      </c>
      <c r="F379" t="s">
        <v>409</v>
      </c>
      <c r="G379">
        <v>0</v>
      </c>
      <c r="I379" s="5">
        <v>1</v>
      </c>
    </row>
    <row r="380" spans="1:11" s="1" customFormat="1" ht="15">
      <c r="A380" s="1" t="s">
        <v>9</v>
      </c>
      <c r="B380" s="4" t="s">
        <v>410</v>
      </c>
      <c r="C380" s="4" t="s">
        <v>411</v>
      </c>
      <c r="D380" s="4" t="s">
        <v>412</v>
      </c>
      <c r="E380" s="1" t="s">
        <v>408</v>
      </c>
      <c r="F380" s="4" t="s">
        <v>409</v>
      </c>
      <c r="G380" s="1">
        <v>0</v>
      </c>
      <c r="I380" s="4">
        <v>1</v>
      </c>
      <c r="K380" s="4"/>
    </row>
    <row r="381" spans="1:11" s="1" customFormat="1" ht="15">
      <c r="A381" s="1" t="s">
        <v>9</v>
      </c>
      <c r="B381" s="4" t="s">
        <v>413</v>
      </c>
      <c r="C381" s="4" t="s">
        <v>414</v>
      </c>
      <c r="D381" s="4" t="s">
        <v>413</v>
      </c>
      <c r="E381" s="1" t="s">
        <v>415</v>
      </c>
      <c r="F381" s="22" t="s">
        <v>416</v>
      </c>
      <c r="G381" s="1">
        <v>0</v>
      </c>
      <c r="I381" s="4">
        <v>0</v>
      </c>
      <c r="J381" s="18" t="s">
        <v>417</v>
      </c>
      <c r="K381" s="4"/>
    </row>
    <row r="382" spans="1:11" s="1" customFormat="1" ht="15">
      <c r="A382" s="1" t="s">
        <v>9</v>
      </c>
      <c r="B382" s="15" t="s">
        <v>418</v>
      </c>
      <c r="C382" s="19" t="s">
        <v>419</v>
      </c>
      <c r="D382" s="19" t="s">
        <v>420</v>
      </c>
      <c r="E382" s="1" t="s">
        <v>421</v>
      </c>
      <c r="F382" s="4" t="s">
        <v>422</v>
      </c>
      <c r="G382" s="1">
        <v>0</v>
      </c>
      <c r="I382" s="14">
        <v>0</v>
      </c>
      <c r="K382" s="4"/>
    </row>
    <row r="383" spans="1:11" s="1" customFormat="1" ht="15">
      <c r="A383" s="1" t="s">
        <v>9</v>
      </c>
      <c r="B383" s="4" t="s">
        <v>423</v>
      </c>
      <c r="C383" s="4" t="s">
        <v>424</v>
      </c>
      <c r="D383" s="4" t="s">
        <v>425</v>
      </c>
      <c r="E383" s="1" t="s">
        <v>426</v>
      </c>
      <c r="F383" s="4" t="s">
        <v>427</v>
      </c>
      <c r="G383" s="1">
        <v>0</v>
      </c>
      <c r="I383" s="4">
        <v>1</v>
      </c>
      <c r="K383" s="4"/>
    </row>
    <row r="384" spans="1:11" s="1" customFormat="1" ht="15">
      <c r="A384" s="1" t="s">
        <v>9</v>
      </c>
      <c r="B384" s="4" t="s">
        <v>428</v>
      </c>
      <c r="C384" s="4" t="s">
        <v>429</v>
      </c>
      <c r="D384" s="4" t="s">
        <v>430</v>
      </c>
      <c r="E384" s="1" t="s">
        <v>415</v>
      </c>
      <c r="F384" s="4" t="s">
        <v>431</v>
      </c>
      <c r="G384" s="1">
        <v>0</v>
      </c>
      <c r="I384" s="4">
        <v>1</v>
      </c>
      <c r="K384" s="4"/>
    </row>
    <row r="385" spans="1:11" s="1" customFormat="1" ht="15">
      <c r="A385" s="1" t="s">
        <v>9</v>
      </c>
      <c r="B385" s="4" t="s">
        <v>432</v>
      </c>
      <c r="C385" s="4" t="s">
        <v>433</v>
      </c>
      <c r="D385" s="4" t="s">
        <v>434</v>
      </c>
      <c r="E385" s="1" t="s">
        <v>13</v>
      </c>
      <c r="F385" s="4" t="s">
        <v>435</v>
      </c>
      <c r="G385" s="1">
        <v>0</v>
      </c>
      <c r="I385" s="4">
        <v>1</v>
      </c>
      <c r="K385" s="4"/>
    </row>
    <row r="386" spans="1:11" ht="15">
      <c r="A386" t="s">
        <v>9</v>
      </c>
      <c r="B386" s="5" t="s">
        <v>436</v>
      </c>
      <c r="C386" s="5" t="s">
        <v>437</v>
      </c>
      <c r="D386" s="5" t="s">
        <v>438</v>
      </c>
      <c r="E386" t="s">
        <v>439</v>
      </c>
      <c r="F386" s="5" t="s">
        <v>440</v>
      </c>
      <c r="G386">
        <v>0</v>
      </c>
      <c r="I386" s="5">
        <v>0</v>
      </c>
    </row>
    <row r="387" spans="1:11" ht="15">
      <c r="A387" t="s">
        <v>9</v>
      </c>
      <c r="B387" s="5" t="s">
        <v>441</v>
      </c>
      <c r="C387" s="5" t="s">
        <v>437</v>
      </c>
      <c r="D387" s="5" t="s">
        <v>438</v>
      </c>
      <c r="E387" t="s">
        <v>439</v>
      </c>
      <c r="F387" s="5" t="s">
        <v>440</v>
      </c>
      <c r="G387">
        <v>0</v>
      </c>
      <c r="I387" s="5">
        <v>0</v>
      </c>
    </row>
    <row r="388" spans="1:11" s="1" customFormat="1" ht="15">
      <c r="A388" s="1" t="s">
        <v>9</v>
      </c>
      <c r="B388" s="4" t="s">
        <v>442</v>
      </c>
      <c r="C388" s="4" t="s">
        <v>437</v>
      </c>
      <c r="D388" s="4" t="s">
        <v>438</v>
      </c>
      <c r="E388" s="1" t="s">
        <v>439</v>
      </c>
      <c r="F388" s="4" t="s">
        <v>440</v>
      </c>
      <c r="G388" s="1">
        <v>0</v>
      </c>
      <c r="I388" s="4">
        <v>0</v>
      </c>
      <c r="K388" s="4"/>
    </row>
    <row r="389" spans="1:11" s="1" customFormat="1" ht="15">
      <c r="A389" s="1" t="s">
        <v>9</v>
      </c>
      <c r="B389" s="4" t="s">
        <v>443</v>
      </c>
      <c r="C389" s="4" t="s">
        <v>419</v>
      </c>
      <c r="D389" s="4" t="s">
        <v>420</v>
      </c>
      <c r="E389" s="1" t="s">
        <v>444</v>
      </c>
      <c r="F389" s="4" t="s">
        <v>445</v>
      </c>
      <c r="G389" s="1">
        <v>0</v>
      </c>
      <c r="I389" s="4">
        <v>1</v>
      </c>
      <c r="K389" s="4"/>
    </row>
    <row r="390" spans="1:11" ht="15">
      <c r="A390" t="s">
        <v>9</v>
      </c>
      <c r="B390" s="5" t="s">
        <v>446</v>
      </c>
      <c r="C390" s="5" t="s">
        <v>447</v>
      </c>
      <c r="D390" s="5" t="s">
        <v>448</v>
      </c>
      <c r="E390" t="s">
        <v>449</v>
      </c>
      <c r="F390" s="5" t="s">
        <v>450</v>
      </c>
      <c r="G390">
        <v>0</v>
      </c>
      <c r="I390" s="5">
        <v>0</v>
      </c>
    </row>
    <row r="391" spans="1:11" ht="15">
      <c r="A391" t="s">
        <v>9</v>
      </c>
      <c r="B391" s="5" t="s">
        <v>446</v>
      </c>
      <c r="C391" s="5" t="s">
        <v>451</v>
      </c>
      <c r="D391" s="5" t="s">
        <v>452</v>
      </c>
      <c r="E391" t="s">
        <v>449</v>
      </c>
      <c r="F391" s="5" t="s">
        <v>450</v>
      </c>
      <c r="G391">
        <v>0</v>
      </c>
      <c r="I391" s="5">
        <v>0</v>
      </c>
    </row>
    <row r="392" spans="1:11" ht="15">
      <c r="A392" t="s">
        <v>9</v>
      </c>
      <c r="B392" s="5" t="s">
        <v>446</v>
      </c>
      <c r="C392" s="5" t="s">
        <v>453</v>
      </c>
      <c r="D392" s="5" t="s">
        <v>454</v>
      </c>
      <c r="E392" t="s">
        <v>449</v>
      </c>
      <c r="F392" s="5" t="s">
        <v>450</v>
      </c>
      <c r="G392">
        <v>0</v>
      </c>
      <c r="I392" s="5">
        <v>0</v>
      </c>
    </row>
    <row r="393" spans="1:11" ht="15">
      <c r="A393" t="s">
        <v>9</v>
      </c>
      <c r="B393" s="21" t="s">
        <v>455</v>
      </c>
      <c r="C393" s="16" t="s">
        <v>456</v>
      </c>
      <c r="D393" s="5" t="s">
        <v>457</v>
      </c>
      <c r="E393" t="s">
        <v>458</v>
      </c>
      <c r="F393" s="5" t="s">
        <v>450</v>
      </c>
      <c r="G393">
        <v>0</v>
      </c>
      <c r="I393" s="5">
        <v>0</v>
      </c>
    </row>
    <row r="394" spans="1:11" ht="15">
      <c r="A394" t="s">
        <v>9</v>
      </c>
      <c r="B394" s="5" t="s">
        <v>446</v>
      </c>
      <c r="C394" s="5" t="s">
        <v>456</v>
      </c>
      <c r="D394" s="5" t="s">
        <v>457</v>
      </c>
      <c r="E394" t="s">
        <v>458</v>
      </c>
      <c r="F394" s="5" t="s">
        <v>450</v>
      </c>
      <c r="G394">
        <v>0</v>
      </c>
      <c r="I394" s="5">
        <v>0</v>
      </c>
    </row>
    <row r="395" spans="1:11" ht="15">
      <c r="A395" t="s">
        <v>9</v>
      </c>
      <c r="B395" s="5" t="s">
        <v>459</v>
      </c>
      <c r="C395" s="5" t="s">
        <v>456</v>
      </c>
      <c r="D395" s="5" t="s">
        <v>457</v>
      </c>
      <c r="E395" t="s">
        <v>458</v>
      </c>
      <c r="F395" s="5" t="s">
        <v>450</v>
      </c>
      <c r="G395">
        <v>0</v>
      </c>
      <c r="I395" s="5">
        <v>1</v>
      </c>
    </row>
    <row r="396" spans="1:11" ht="15">
      <c r="A396" t="s">
        <v>9</v>
      </c>
      <c r="B396" s="5" t="s">
        <v>460</v>
      </c>
      <c r="C396" s="5" t="s">
        <v>456</v>
      </c>
      <c r="D396" s="5" t="s">
        <v>457</v>
      </c>
      <c r="E396" t="s">
        <v>458</v>
      </c>
      <c r="F396" s="5" t="s">
        <v>450</v>
      </c>
      <c r="G396">
        <v>0</v>
      </c>
      <c r="I396" s="5" t="s">
        <v>461</v>
      </c>
    </row>
    <row r="397" spans="1:11" ht="15">
      <c r="A397" t="s">
        <v>9</v>
      </c>
      <c r="B397" s="5" t="s">
        <v>462</v>
      </c>
      <c r="C397" s="5" t="s">
        <v>456</v>
      </c>
      <c r="D397" s="5" t="s">
        <v>457</v>
      </c>
      <c r="E397" t="s">
        <v>458</v>
      </c>
      <c r="F397" s="5" t="s">
        <v>450</v>
      </c>
      <c r="G397">
        <v>0</v>
      </c>
      <c r="I397" s="5" t="s">
        <v>461</v>
      </c>
    </row>
    <row r="398" spans="1:11" s="1" customFormat="1" ht="15">
      <c r="A398" s="1" t="s">
        <v>9</v>
      </c>
      <c r="B398" s="4" t="s">
        <v>463</v>
      </c>
      <c r="C398" s="4" t="s">
        <v>456</v>
      </c>
      <c r="D398" s="4" t="s">
        <v>457</v>
      </c>
      <c r="E398" s="1" t="s">
        <v>458</v>
      </c>
      <c r="F398" s="4" t="s">
        <v>450</v>
      </c>
      <c r="G398" s="1">
        <v>0</v>
      </c>
      <c r="I398" s="4" t="s">
        <v>461</v>
      </c>
      <c r="K398" s="4"/>
    </row>
    <row r="399" spans="1:11" ht="15">
      <c r="A399" t="s">
        <v>9</v>
      </c>
      <c r="B399" s="5" t="s">
        <v>464</v>
      </c>
      <c r="C399" s="5" t="s">
        <v>429</v>
      </c>
      <c r="D399" s="5" t="s">
        <v>465</v>
      </c>
      <c r="E399" t="s">
        <v>466</v>
      </c>
      <c r="F399" s="5" t="s">
        <v>467</v>
      </c>
      <c r="G399">
        <v>0</v>
      </c>
      <c r="I399" s="5">
        <v>1</v>
      </c>
      <c r="J399" s="20" t="s">
        <v>468</v>
      </c>
    </row>
    <row r="400" spans="1:11" ht="15">
      <c r="A400" t="s">
        <v>9</v>
      </c>
      <c r="B400" s="5" t="s">
        <v>469</v>
      </c>
      <c r="C400" s="5" t="s">
        <v>429</v>
      </c>
      <c r="D400" s="5" t="s">
        <v>465</v>
      </c>
      <c r="E400" t="s">
        <v>466</v>
      </c>
      <c r="F400" s="5" t="s">
        <v>467</v>
      </c>
      <c r="G400">
        <v>0</v>
      </c>
      <c r="I400" s="5">
        <v>1</v>
      </c>
    </row>
    <row r="401" spans="1:9" ht="15">
      <c r="A401" t="s">
        <v>9</v>
      </c>
      <c r="B401" s="5" t="s">
        <v>470</v>
      </c>
      <c r="C401" s="5" t="s">
        <v>429</v>
      </c>
      <c r="D401" s="5" t="s">
        <v>465</v>
      </c>
      <c r="E401" t="s">
        <v>466</v>
      </c>
      <c r="F401" s="5" t="s">
        <v>467</v>
      </c>
      <c r="G401">
        <v>0</v>
      </c>
      <c r="I401" s="5">
        <v>1</v>
      </c>
    </row>
    <row r="402" spans="1:9" ht="15">
      <c r="A402" t="s">
        <v>9</v>
      </c>
      <c r="B402" s="5" t="s">
        <v>471</v>
      </c>
      <c r="C402" s="5" t="s">
        <v>429</v>
      </c>
      <c r="D402" s="5" t="s">
        <v>465</v>
      </c>
      <c r="E402" t="s">
        <v>466</v>
      </c>
      <c r="F402" s="5" t="s">
        <v>467</v>
      </c>
      <c r="G402">
        <v>0</v>
      </c>
      <c r="I402" s="5">
        <v>1</v>
      </c>
    </row>
    <row r="403" spans="1:9" ht="15">
      <c r="A403" t="s">
        <v>9</v>
      </c>
      <c r="B403" s="5" t="s">
        <v>472</v>
      </c>
      <c r="C403" s="5" t="s">
        <v>429</v>
      </c>
      <c r="D403" s="5" t="s">
        <v>465</v>
      </c>
      <c r="E403" t="s">
        <v>466</v>
      </c>
      <c r="F403" s="5" t="s">
        <v>467</v>
      </c>
      <c r="G403">
        <v>0</v>
      </c>
      <c r="I403" s="5">
        <v>1</v>
      </c>
    </row>
    <row r="404" spans="1:9" ht="15">
      <c r="A404" t="s">
        <v>9</v>
      </c>
      <c r="B404" s="5" t="s">
        <v>473</v>
      </c>
      <c r="C404" s="5" t="s">
        <v>429</v>
      </c>
      <c r="D404" s="5" t="s">
        <v>465</v>
      </c>
      <c r="E404" t="s">
        <v>466</v>
      </c>
      <c r="F404" s="5" t="s">
        <v>467</v>
      </c>
      <c r="G404">
        <v>0</v>
      </c>
      <c r="I404" s="5">
        <v>1</v>
      </c>
    </row>
    <row r="405" spans="1:9" ht="15">
      <c r="A405" t="s">
        <v>9</v>
      </c>
      <c r="B405" s="5" t="s">
        <v>474</v>
      </c>
      <c r="C405" s="5" t="s">
        <v>429</v>
      </c>
      <c r="D405" s="5" t="s">
        <v>465</v>
      </c>
      <c r="E405" t="s">
        <v>466</v>
      </c>
      <c r="F405" s="5" t="s">
        <v>467</v>
      </c>
      <c r="G405">
        <v>0</v>
      </c>
      <c r="I405" s="5">
        <v>1</v>
      </c>
    </row>
    <row r="406" spans="1:9" ht="15">
      <c r="A406" t="s">
        <v>9</v>
      </c>
      <c r="B406" s="5" t="s">
        <v>475</v>
      </c>
      <c r="C406" s="5" t="s">
        <v>429</v>
      </c>
      <c r="D406" s="5" t="s">
        <v>465</v>
      </c>
      <c r="E406" t="s">
        <v>466</v>
      </c>
      <c r="F406" s="5" t="s">
        <v>467</v>
      </c>
      <c r="G406">
        <v>0</v>
      </c>
      <c r="I406" s="5">
        <v>1</v>
      </c>
    </row>
    <row r="407" spans="1:9" ht="15">
      <c r="A407" t="s">
        <v>9</v>
      </c>
      <c r="B407" s="5" t="s">
        <v>476</v>
      </c>
      <c r="C407" s="5" t="s">
        <v>429</v>
      </c>
      <c r="D407" s="5" t="s">
        <v>465</v>
      </c>
      <c r="E407" t="s">
        <v>466</v>
      </c>
      <c r="F407" s="5" t="s">
        <v>467</v>
      </c>
      <c r="G407">
        <v>0</v>
      </c>
      <c r="I407" s="5">
        <v>1</v>
      </c>
    </row>
    <row r="408" spans="1:9" ht="15">
      <c r="A408" t="s">
        <v>9</v>
      </c>
      <c r="B408" s="5" t="s">
        <v>477</v>
      </c>
      <c r="C408" s="5" t="s">
        <v>429</v>
      </c>
      <c r="D408" s="5" t="s">
        <v>465</v>
      </c>
      <c r="E408" t="s">
        <v>466</v>
      </c>
      <c r="F408" s="5" t="s">
        <v>467</v>
      </c>
      <c r="G408">
        <v>0</v>
      </c>
      <c r="I408" s="5">
        <v>1</v>
      </c>
    </row>
    <row r="409" spans="1:9" ht="15">
      <c r="A409" t="s">
        <v>9</v>
      </c>
      <c r="B409" s="5" t="s">
        <v>478</v>
      </c>
      <c r="C409" s="5" t="s">
        <v>429</v>
      </c>
      <c r="D409" s="5" t="s">
        <v>465</v>
      </c>
      <c r="E409" t="s">
        <v>466</v>
      </c>
      <c r="F409" s="5" t="s">
        <v>467</v>
      </c>
      <c r="G409">
        <v>0</v>
      </c>
      <c r="I409" s="5">
        <v>1</v>
      </c>
    </row>
    <row r="410" spans="1:9" ht="15">
      <c r="A410" t="s">
        <v>9</v>
      </c>
      <c r="B410" s="5" t="s">
        <v>479</v>
      </c>
      <c r="C410" s="5" t="s">
        <v>429</v>
      </c>
      <c r="D410" s="5" t="s">
        <v>465</v>
      </c>
      <c r="E410" t="s">
        <v>466</v>
      </c>
      <c r="F410" s="5" t="s">
        <v>467</v>
      </c>
      <c r="G410">
        <v>0</v>
      </c>
      <c r="I410" s="5">
        <v>1</v>
      </c>
    </row>
    <row r="411" spans="1:9" ht="15">
      <c r="A411" t="s">
        <v>9</v>
      </c>
      <c r="B411" s="5" t="s">
        <v>480</v>
      </c>
      <c r="C411" s="5" t="s">
        <v>429</v>
      </c>
      <c r="D411" s="5" t="s">
        <v>465</v>
      </c>
      <c r="E411" t="s">
        <v>466</v>
      </c>
      <c r="F411" s="5" t="s">
        <v>467</v>
      </c>
      <c r="G411">
        <v>0</v>
      </c>
      <c r="I411" s="5">
        <v>1</v>
      </c>
    </row>
    <row r="412" spans="1:9" ht="15">
      <c r="A412" t="s">
        <v>9</v>
      </c>
      <c r="B412" s="5" t="s">
        <v>481</v>
      </c>
      <c r="C412" s="5" t="s">
        <v>429</v>
      </c>
      <c r="D412" s="5" t="s">
        <v>465</v>
      </c>
      <c r="E412" t="s">
        <v>466</v>
      </c>
      <c r="F412" s="5" t="s">
        <v>467</v>
      </c>
      <c r="G412">
        <v>0</v>
      </c>
      <c r="I412" s="5">
        <v>1</v>
      </c>
    </row>
    <row r="413" spans="1:9" ht="15">
      <c r="A413" t="s">
        <v>9</v>
      </c>
      <c r="B413" s="5" t="s">
        <v>482</v>
      </c>
      <c r="C413" s="5" t="s">
        <v>429</v>
      </c>
      <c r="D413" s="5" t="s">
        <v>465</v>
      </c>
      <c r="E413" t="s">
        <v>466</v>
      </c>
      <c r="F413" s="5" t="s">
        <v>467</v>
      </c>
      <c r="G413">
        <v>0</v>
      </c>
      <c r="I413" s="5">
        <v>1</v>
      </c>
    </row>
    <row r="414" spans="1:9" ht="15">
      <c r="A414" t="s">
        <v>9</v>
      </c>
      <c r="B414" s="5" t="s">
        <v>483</v>
      </c>
      <c r="C414" s="5" t="s">
        <v>429</v>
      </c>
      <c r="D414" s="5" t="s">
        <v>465</v>
      </c>
      <c r="E414" t="s">
        <v>466</v>
      </c>
      <c r="F414" s="5" t="s">
        <v>467</v>
      </c>
      <c r="G414">
        <v>0</v>
      </c>
      <c r="I414" s="5">
        <v>1</v>
      </c>
    </row>
    <row r="415" spans="1:9" ht="15">
      <c r="A415" t="s">
        <v>9</v>
      </c>
      <c r="B415" s="5" t="s">
        <v>484</v>
      </c>
      <c r="C415" s="5" t="s">
        <v>429</v>
      </c>
      <c r="D415" s="5" t="s">
        <v>465</v>
      </c>
      <c r="E415" t="s">
        <v>466</v>
      </c>
      <c r="F415" s="5" t="s">
        <v>467</v>
      </c>
      <c r="G415">
        <v>0</v>
      </c>
      <c r="I415" s="5">
        <v>1</v>
      </c>
    </row>
    <row r="416" spans="1:9" ht="15">
      <c r="A416" t="s">
        <v>9</v>
      </c>
      <c r="B416" s="5" t="s">
        <v>485</v>
      </c>
      <c r="C416" s="5" t="s">
        <v>429</v>
      </c>
      <c r="D416" s="5" t="s">
        <v>465</v>
      </c>
      <c r="E416" t="s">
        <v>466</v>
      </c>
      <c r="F416" s="5" t="s">
        <v>467</v>
      </c>
      <c r="G416">
        <v>0</v>
      </c>
      <c r="I416" s="5">
        <v>1</v>
      </c>
    </row>
    <row r="417" spans="1:11" ht="15">
      <c r="A417" t="s">
        <v>9</v>
      </c>
      <c r="B417" s="5" t="s">
        <v>486</v>
      </c>
      <c r="C417" s="5" t="s">
        <v>429</v>
      </c>
      <c r="D417" s="5" t="s">
        <v>465</v>
      </c>
      <c r="E417" t="s">
        <v>466</v>
      </c>
      <c r="F417" s="5" t="s">
        <v>467</v>
      </c>
      <c r="G417">
        <v>0</v>
      </c>
      <c r="I417" s="5">
        <v>1</v>
      </c>
    </row>
    <row r="418" spans="1:11" ht="15">
      <c r="A418" t="s">
        <v>9</v>
      </c>
      <c r="B418" s="5" t="s">
        <v>487</v>
      </c>
      <c r="C418" s="5" t="s">
        <v>429</v>
      </c>
      <c r="D418" s="5" t="s">
        <v>465</v>
      </c>
      <c r="E418" t="s">
        <v>466</v>
      </c>
      <c r="F418" s="5" t="s">
        <v>467</v>
      </c>
      <c r="G418">
        <v>0</v>
      </c>
      <c r="I418" s="5">
        <v>1</v>
      </c>
    </row>
    <row r="419" spans="1:11" ht="15">
      <c r="A419" t="s">
        <v>9</v>
      </c>
      <c r="B419" s="5" t="s">
        <v>488</v>
      </c>
      <c r="C419" s="5" t="s">
        <v>429</v>
      </c>
      <c r="D419" s="5" t="s">
        <v>465</v>
      </c>
      <c r="E419" t="s">
        <v>466</v>
      </c>
      <c r="F419" s="5" t="s">
        <v>467</v>
      </c>
      <c r="G419">
        <v>0</v>
      </c>
      <c r="I419" s="5">
        <v>1</v>
      </c>
    </row>
    <row r="420" spans="1:11" ht="15">
      <c r="A420" t="s">
        <v>9</v>
      </c>
      <c r="B420" s="5" t="s">
        <v>489</v>
      </c>
      <c r="C420" s="5" t="s">
        <v>429</v>
      </c>
      <c r="D420" s="5" t="s">
        <v>465</v>
      </c>
      <c r="E420" t="s">
        <v>466</v>
      </c>
      <c r="F420" s="5" t="s">
        <v>467</v>
      </c>
      <c r="G420">
        <v>0</v>
      </c>
      <c r="I420" s="5">
        <v>1</v>
      </c>
    </row>
    <row r="421" spans="1:11" ht="15">
      <c r="A421" t="s">
        <v>9</v>
      </c>
      <c r="B421" s="5" t="s">
        <v>490</v>
      </c>
      <c r="C421" s="5" t="s">
        <v>429</v>
      </c>
      <c r="D421" s="5" t="s">
        <v>465</v>
      </c>
      <c r="E421" t="s">
        <v>466</v>
      </c>
      <c r="F421" s="5" t="s">
        <v>467</v>
      </c>
      <c r="G421">
        <v>0</v>
      </c>
      <c r="I421" s="5">
        <v>1</v>
      </c>
    </row>
    <row r="422" spans="1:11" ht="15">
      <c r="A422" t="s">
        <v>9</v>
      </c>
      <c r="B422" s="5" t="s">
        <v>491</v>
      </c>
      <c r="C422" s="5" t="s">
        <v>429</v>
      </c>
      <c r="D422" s="5" t="s">
        <v>465</v>
      </c>
      <c r="E422" t="s">
        <v>466</v>
      </c>
      <c r="F422" s="5" t="s">
        <v>467</v>
      </c>
      <c r="G422">
        <v>0</v>
      </c>
      <c r="I422" s="5">
        <v>1</v>
      </c>
    </row>
    <row r="423" spans="1:11" s="1" customFormat="1" ht="15">
      <c r="A423" s="1" t="s">
        <v>9</v>
      </c>
      <c r="B423" s="4" t="s">
        <v>492</v>
      </c>
      <c r="C423" s="4" t="s">
        <v>429</v>
      </c>
      <c r="D423" s="4" t="s">
        <v>465</v>
      </c>
      <c r="E423" s="1" t="s">
        <v>466</v>
      </c>
      <c r="F423" s="4" t="s">
        <v>467</v>
      </c>
      <c r="G423" s="1">
        <v>0</v>
      </c>
      <c r="I423" s="4">
        <v>0</v>
      </c>
      <c r="K423" s="4"/>
    </row>
    <row r="424" spans="1:11" s="1" customFormat="1" ht="15">
      <c r="A424" s="1" t="s">
        <v>9</v>
      </c>
      <c r="B424" s="4" t="s">
        <v>493</v>
      </c>
      <c r="C424" s="4" t="s">
        <v>494</v>
      </c>
      <c r="D424" s="4" t="s">
        <v>495</v>
      </c>
      <c r="E424" s="1" t="s">
        <v>496</v>
      </c>
      <c r="F424" s="4" t="s">
        <v>497</v>
      </c>
      <c r="G424" s="1">
        <v>0</v>
      </c>
      <c r="I424" s="4">
        <v>0</v>
      </c>
      <c r="J424" s="1" t="s">
        <v>498</v>
      </c>
      <c r="K424" s="4"/>
    </row>
    <row r="425" spans="1:11" s="1" customFormat="1" ht="15">
      <c r="A425" s="1" t="s">
        <v>9</v>
      </c>
      <c r="B425" s="4" t="s">
        <v>499</v>
      </c>
      <c r="C425" s="4" t="s">
        <v>419</v>
      </c>
      <c r="D425" s="4" t="s">
        <v>420</v>
      </c>
      <c r="E425" s="1" t="s">
        <v>496</v>
      </c>
      <c r="F425" s="4" t="s">
        <v>500</v>
      </c>
      <c r="G425" s="1">
        <v>0</v>
      </c>
      <c r="I425" s="4">
        <v>1</v>
      </c>
      <c r="K425" s="4"/>
    </row>
    <row r="426" spans="1:11" s="1" customFormat="1" ht="15">
      <c r="A426" s="1" t="s">
        <v>9</v>
      </c>
      <c r="B426" s="4" t="s">
        <v>501</v>
      </c>
      <c r="C426" s="4" t="s">
        <v>414</v>
      </c>
      <c r="D426" s="4" t="s">
        <v>501</v>
      </c>
      <c r="E426" s="1" t="s">
        <v>502</v>
      </c>
      <c r="F426" s="4" t="s">
        <v>503</v>
      </c>
      <c r="G426" s="1">
        <v>0</v>
      </c>
      <c r="I426" s="4">
        <v>0</v>
      </c>
      <c r="J426" s="23" t="s">
        <v>504</v>
      </c>
      <c r="K426" s="4"/>
    </row>
    <row r="427" spans="1:11" s="1" customFormat="1" ht="15">
      <c r="A427" s="1" t="s">
        <v>9</v>
      </c>
      <c r="B427" s="4" t="s">
        <v>505</v>
      </c>
      <c r="C427" s="4" t="s">
        <v>429</v>
      </c>
      <c r="D427" s="4" t="s">
        <v>506</v>
      </c>
      <c r="E427" s="1" t="s">
        <v>426</v>
      </c>
      <c r="F427" s="4" t="s">
        <v>507</v>
      </c>
      <c r="G427" s="1">
        <v>0</v>
      </c>
      <c r="I427" s="4">
        <v>1</v>
      </c>
      <c r="K427" s="4"/>
    </row>
    <row r="428" spans="1:11" ht="15">
      <c r="A428" t="s">
        <v>9</v>
      </c>
      <c r="B428" s="5" t="s">
        <v>508</v>
      </c>
      <c r="C428" s="5" t="s">
        <v>429</v>
      </c>
      <c r="D428" s="5" t="s">
        <v>509</v>
      </c>
      <c r="E428" t="s">
        <v>408</v>
      </c>
      <c r="F428" s="5" t="s">
        <v>510</v>
      </c>
      <c r="G428">
        <v>0</v>
      </c>
      <c r="I428" s="5">
        <v>0</v>
      </c>
    </row>
    <row r="429" spans="1:11" ht="15">
      <c r="A429" t="s">
        <v>9</v>
      </c>
      <c r="B429" s="5" t="s">
        <v>511</v>
      </c>
      <c r="C429" s="5" t="s">
        <v>429</v>
      </c>
      <c r="D429" s="5" t="s">
        <v>509</v>
      </c>
      <c r="E429" t="s">
        <v>408</v>
      </c>
      <c r="F429" s="5" t="s">
        <v>510</v>
      </c>
      <c r="G429">
        <v>0</v>
      </c>
      <c r="I429" s="5">
        <v>1</v>
      </c>
    </row>
    <row r="430" spans="1:11" s="1" customFormat="1" ht="15">
      <c r="A430" s="1" t="s">
        <v>9</v>
      </c>
      <c r="B430" s="4" t="s">
        <v>512</v>
      </c>
      <c r="C430" s="4" t="s">
        <v>429</v>
      </c>
      <c r="D430" s="4" t="s">
        <v>509</v>
      </c>
      <c r="E430" s="1" t="s">
        <v>408</v>
      </c>
      <c r="F430" s="4" t="s">
        <v>510</v>
      </c>
      <c r="G430" s="1">
        <v>0</v>
      </c>
      <c r="I430" s="4">
        <v>1</v>
      </c>
      <c r="K430" s="4"/>
    </row>
    <row r="431" spans="1:11" ht="15">
      <c r="A431" t="s">
        <v>9</v>
      </c>
      <c r="B431" s="5" t="s">
        <v>513</v>
      </c>
      <c r="C431" s="5" t="s">
        <v>514</v>
      </c>
      <c r="D431" s="5">
        <v>302</v>
      </c>
      <c r="E431" t="s">
        <v>515</v>
      </c>
      <c r="F431" s="5" t="s">
        <v>516</v>
      </c>
      <c r="G431">
        <v>0</v>
      </c>
      <c r="I431" s="5" t="s">
        <v>461</v>
      </c>
    </row>
    <row r="432" spans="1:11" ht="15">
      <c r="A432" t="s">
        <v>9</v>
      </c>
      <c r="B432" s="5" t="s">
        <v>513</v>
      </c>
      <c r="C432" s="5" t="s">
        <v>517</v>
      </c>
      <c r="D432" s="5" t="s">
        <v>518</v>
      </c>
      <c r="E432" t="s">
        <v>515</v>
      </c>
      <c r="F432" s="5" t="s">
        <v>516</v>
      </c>
      <c r="G432">
        <v>0</v>
      </c>
      <c r="I432" s="5">
        <v>1</v>
      </c>
    </row>
    <row r="433" spans="1:11" ht="15">
      <c r="A433" t="s">
        <v>9</v>
      </c>
      <c r="B433" s="5" t="s">
        <v>513</v>
      </c>
      <c r="C433" s="5" t="s">
        <v>419</v>
      </c>
      <c r="D433" s="5" t="s">
        <v>420</v>
      </c>
      <c r="E433" t="s">
        <v>515</v>
      </c>
      <c r="F433" s="5" t="s">
        <v>516</v>
      </c>
      <c r="G433">
        <v>0</v>
      </c>
      <c r="I433" s="5">
        <v>1</v>
      </c>
    </row>
    <row r="434" spans="1:11" ht="15">
      <c r="A434" t="s">
        <v>9</v>
      </c>
      <c r="B434" s="5" t="s">
        <v>513</v>
      </c>
      <c r="C434" s="5" t="s">
        <v>519</v>
      </c>
      <c r="D434" s="5" t="s">
        <v>520</v>
      </c>
      <c r="E434" t="s">
        <v>515</v>
      </c>
      <c r="F434" s="5" t="s">
        <v>516</v>
      </c>
      <c r="G434">
        <v>0</v>
      </c>
      <c r="I434" s="5">
        <v>1</v>
      </c>
    </row>
    <row r="435" spans="1:11" s="1" customFormat="1" ht="15">
      <c r="A435" s="1" t="s">
        <v>9</v>
      </c>
      <c r="B435" s="4" t="s">
        <v>513</v>
      </c>
      <c r="C435" s="4" t="s">
        <v>521</v>
      </c>
      <c r="D435" s="4">
        <v>-5</v>
      </c>
      <c r="E435" s="1" t="s">
        <v>515</v>
      </c>
      <c r="F435" s="4" t="s">
        <v>516</v>
      </c>
      <c r="G435" s="1">
        <v>0</v>
      </c>
      <c r="I435" s="4">
        <v>1</v>
      </c>
      <c r="K435" s="4"/>
    </row>
    <row r="436" spans="1:11" s="1" customFormat="1" ht="15">
      <c r="A436" s="1" t="s">
        <v>9</v>
      </c>
      <c r="B436" s="4" t="s">
        <v>522</v>
      </c>
      <c r="C436" s="4" t="s">
        <v>429</v>
      </c>
      <c r="D436" s="4" t="s">
        <v>523</v>
      </c>
      <c r="E436" s="1" t="s">
        <v>524</v>
      </c>
      <c r="F436" s="4" t="s">
        <v>525</v>
      </c>
      <c r="G436" s="1">
        <v>0</v>
      </c>
      <c r="I436" s="4">
        <v>0</v>
      </c>
      <c r="K436" s="4"/>
    </row>
    <row r="437" spans="1:11" s="1" customFormat="1" ht="15">
      <c r="A437" s="1" t="s">
        <v>9</v>
      </c>
      <c r="B437" s="4" t="s">
        <v>526</v>
      </c>
      <c r="C437" s="4" t="s">
        <v>494</v>
      </c>
      <c r="D437" s="4" t="s">
        <v>527</v>
      </c>
      <c r="E437" s="1" t="s">
        <v>399</v>
      </c>
      <c r="F437" s="4" t="s">
        <v>528</v>
      </c>
      <c r="G437" s="1">
        <v>0</v>
      </c>
      <c r="I437" s="4">
        <v>1</v>
      </c>
      <c r="K437" s="4"/>
    </row>
    <row r="438" spans="1:11" ht="15">
      <c r="A438" t="s">
        <v>9</v>
      </c>
      <c r="B438" s="5" t="s">
        <v>529</v>
      </c>
      <c r="C438" s="5" t="s">
        <v>530</v>
      </c>
      <c r="D438" s="5" t="s">
        <v>531</v>
      </c>
      <c r="E438" t="s">
        <v>532</v>
      </c>
      <c r="F438" s="5" t="s">
        <v>533</v>
      </c>
      <c r="G438">
        <v>0</v>
      </c>
      <c r="I438" s="5">
        <v>1</v>
      </c>
    </row>
    <row r="439" spans="1:11" ht="15">
      <c r="A439" t="s">
        <v>9</v>
      </c>
      <c r="B439" s="5" t="s">
        <v>534</v>
      </c>
      <c r="C439" s="5" t="s">
        <v>530</v>
      </c>
      <c r="D439" s="5" t="s">
        <v>531</v>
      </c>
      <c r="E439" t="s">
        <v>532</v>
      </c>
      <c r="F439" s="5" t="s">
        <v>533</v>
      </c>
      <c r="G439">
        <v>0</v>
      </c>
      <c r="I439" s="5">
        <v>1</v>
      </c>
    </row>
    <row r="440" spans="1:11" ht="15">
      <c r="A440" t="s">
        <v>9</v>
      </c>
      <c r="B440" s="5" t="s">
        <v>529</v>
      </c>
      <c r="C440" s="5" t="s">
        <v>411</v>
      </c>
      <c r="D440" s="5" t="s">
        <v>535</v>
      </c>
      <c r="E440" t="s">
        <v>536</v>
      </c>
      <c r="F440" s="5" t="s">
        <v>533</v>
      </c>
      <c r="G440">
        <v>0</v>
      </c>
      <c r="I440" s="5">
        <v>1</v>
      </c>
    </row>
    <row r="441" spans="1:11" ht="15">
      <c r="A441" t="s">
        <v>9</v>
      </c>
      <c r="B441" s="5" t="s">
        <v>537</v>
      </c>
      <c r="C441" s="21" t="s">
        <v>419</v>
      </c>
      <c r="D441" s="21" t="s">
        <v>420</v>
      </c>
      <c r="E441" t="s">
        <v>538</v>
      </c>
      <c r="F441" s="5" t="s">
        <v>533</v>
      </c>
      <c r="G441">
        <v>0</v>
      </c>
      <c r="I441" s="5">
        <v>1</v>
      </c>
    </row>
    <row r="442" spans="1:11" ht="15">
      <c r="A442" t="s">
        <v>9</v>
      </c>
      <c r="B442" s="5" t="s">
        <v>539</v>
      </c>
      <c r="C442" s="5" t="s">
        <v>419</v>
      </c>
      <c r="D442" s="5" t="s">
        <v>420</v>
      </c>
      <c r="E442" t="s">
        <v>538</v>
      </c>
      <c r="F442" s="5" t="s">
        <v>533</v>
      </c>
      <c r="G442">
        <v>0</v>
      </c>
      <c r="I442" s="5">
        <v>1</v>
      </c>
    </row>
    <row r="443" spans="1:11" ht="15">
      <c r="A443" t="s">
        <v>9</v>
      </c>
      <c r="B443" s="5" t="s">
        <v>540</v>
      </c>
      <c r="C443" s="5" t="s">
        <v>419</v>
      </c>
      <c r="D443" s="5" t="s">
        <v>420</v>
      </c>
      <c r="E443" t="s">
        <v>538</v>
      </c>
      <c r="F443" s="5" t="s">
        <v>533</v>
      </c>
      <c r="G443">
        <v>0</v>
      </c>
      <c r="I443" s="5">
        <v>1</v>
      </c>
    </row>
    <row r="444" spans="1:11" ht="15">
      <c r="A444" t="s">
        <v>9</v>
      </c>
      <c r="B444" s="5" t="s">
        <v>529</v>
      </c>
      <c r="C444" s="5" t="s">
        <v>419</v>
      </c>
      <c r="D444" s="5" t="s">
        <v>420</v>
      </c>
      <c r="E444" t="s">
        <v>538</v>
      </c>
      <c r="F444" s="5" t="s">
        <v>533</v>
      </c>
      <c r="G444">
        <v>0</v>
      </c>
      <c r="I444" s="5">
        <v>1</v>
      </c>
    </row>
    <row r="445" spans="1:11" ht="15">
      <c r="A445" t="s">
        <v>9</v>
      </c>
      <c r="B445" s="5" t="s">
        <v>541</v>
      </c>
      <c r="C445" s="5" t="s">
        <v>419</v>
      </c>
      <c r="D445" s="5" t="s">
        <v>420</v>
      </c>
      <c r="E445" t="s">
        <v>538</v>
      </c>
      <c r="F445" s="5" t="s">
        <v>533</v>
      </c>
      <c r="G445">
        <v>0</v>
      </c>
      <c r="I445" s="5">
        <v>1</v>
      </c>
    </row>
    <row r="446" spans="1:11" ht="15">
      <c r="A446" t="s">
        <v>9</v>
      </c>
      <c r="B446" s="5" t="s">
        <v>529</v>
      </c>
      <c r="C446" s="5" t="s">
        <v>519</v>
      </c>
      <c r="D446" s="5" t="s">
        <v>542</v>
      </c>
      <c r="E446" t="s">
        <v>536</v>
      </c>
      <c r="F446" s="5" t="s">
        <v>533</v>
      </c>
      <c r="G446">
        <v>0</v>
      </c>
      <c r="I446" s="5">
        <v>1</v>
      </c>
    </row>
    <row r="447" spans="1:11" ht="15">
      <c r="A447" t="s">
        <v>9</v>
      </c>
      <c r="B447" s="5" t="s">
        <v>529</v>
      </c>
      <c r="C447" s="5" t="s">
        <v>519</v>
      </c>
      <c r="D447" s="5" t="s">
        <v>543</v>
      </c>
      <c r="E447" t="s">
        <v>544</v>
      </c>
      <c r="F447" s="5" t="s">
        <v>533</v>
      </c>
      <c r="G447">
        <v>0</v>
      </c>
      <c r="I447" s="5">
        <v>1</v>
      </c>
    </row>
    <row r="448" spans="1:11" ht="15">
      <c r="A448" t="s">
        <v>9</v>
      </c>
      <c r="B448" s="5" t="s">
        <v>545</v>
      </c>
      <c r="C448" s="5" t="s">
        <v>519</v>
      </c>
      <c r="D448" s="5" t="s">
        <v>543</v>
      </c>
      <c r="E448" t="s">
        <v>544</v>
      </c>
      <c r="F448" s="5" t="s">
        <v>533</v>
      </c>
      <c r="G448">
        <v>0</v>
      </c>
      <c r="I448" s="5">
        <v>1</v>
      </c>
    </row>
    <row r="449" spans="1:11" ht="15">
      <c r="A449" t="s">
        <v>9</v>
      </c>
      <c r="B449" s="21" t="s">
        <v>546</v>
      </c>
      <c r="C449" s="5" t="s">
        <v>519</v>
      </c>
      <c r="D449" s="5" t="s">
        <v>543</v>
      </c>
      <c r="E449" t="s">
        <v>544</v>
      </c>
      <c r="F449" s="5" t="s">
        <v>533</v>
      </c>
      <c r="G449">
        <v>0</v>
      </c>
      <c r="I449" s="5">
        <v>0</v>
      </c>
      <c r="J449" t="s">
        <v>547</v>
      </c>
    </row>
    <row r="450" spans="1:11" ht="15">
      <c r="A450" t="s">
        <v>9</v>
      </c>
      <c r="B450" s="5" t="s">
        <v>548</v>
      </c>
      <c r="C450" s="5" t="s">
        <v>519</v>
      </c>
      <c r="D450" s="5" t="s">
        <v>543</v>
      </c>
      <c r="E450" t="s">
        <v>544</v>
      </c>
      <c r="F450" s="5" t="s">
        <v>533</v>
      </c>
      <c r="G450">
        <v>0</v>
      </c>
      <c r="I450" s="5">
        <v>1</v>
      </c>
    </row>
    <row r="451" spans="1:11" ht="15">
      <c r="A451" t="s">
        <v>9</v>
      </c>
      <c r="B451" s="5" t="s">
        <v>529</v>
      </c>
      <c r="C451" s="5" t="s">
        <v>521</v>
      </c>
      <c r="D451" s="5" t="s">
        <v>549</v>
      </c>
      <c r="E451" t="s">
        <v>532</v>
      </c>
      <c r="F451" s="5" t="s">
        <v>533</v>
      </c>
      <c r="G451">
        <v>0</v>
      </c>
      <c r="I451" s="5">
        <v>1</v>
      </c>
    </row>
    <row r="452" spans="1:11" s="1" customFormat="1" ht="15">
      <c r="A452" s="1" t="s">
        <v>9</v>
      </c>
      <c r="B452" s="4" t="s">
        <v>534</v>
      </c>
      <c r="C452" s="4" t="s">
        <v>521</v>
      </c>
      <c r="D452" s="4" t="s">
        <v>549</v>
      </c>
      <c r="E452" s="1" t="s">
        <v>532</v>
      </c>
      <c r="F452" s="4" t="s">
        <v>533</v>
      </c>
      <c r="G452" s="1">
        <v>0</v>
      </c>
      <c r="I452" s="4">
        <v>1</v>
      </c>
      <c r="K452" s="4"/>
    </row>
    <row r="453" spans="1:11" s="1" customFormat="1" ht="15">
      <c r="A453" s="1" t="s">
        <v>9</v>
      </c>
      <c r="B453" s="4" t="s">
        <v>550</v>
      </c>
      <c r="C453" s="4" t="s">
        <v>411</v>
      </c>
      <c r="D453" s="4" t="s">
        <v>551</v>
      </c>
      <c r="E453" s="1" t="s">
        <v>502</v>
      </c>
      <c r="F453" s="4" t="s">
        <v>552</v>
      </c>
      <c r="G453" s="1">
        <v>0</v>
      </c>
      <c r="I453" s="4">
        <v>1</v>
      </c>
      <c r="K453" s="4"/>
    </row>
    <row r="454" spans="1:11" ht="15">
      <c r="A454" t="s">
        <v>9</v>
      </c>
      <c r="B454" s="21" t="s">
        <v>553</v>
      </c>
      <c r="C454" s="5" t="s">
        <v>554</v>
      </c>
      <c r="D454" s="5" t="s">
        <v>555</v>
      </c>
      <c r="E454" t="s">
        <v>399</v>
      </c>
      <c r="F454" s="5" t="s">
        <v>556</v>
      </c>
      <c r="G454">
        <v>1</v>
      </c>
      <c r="I454" s="5">
        <v>1</v>
      </c>
    </row>
    <row r="455" spans="1:11" s="1" customFormat="1" ht="15">
      <c r="A455" s="1" t="s">
        <v>9</v>
      </c>
      <c r="B455" s="4" t="s">
        <v>557</v>
      </c>
      <c r="C455" s="4" t="s">
        <v>554</v>
      </c>
      <c r="D455" s="4" t="s">
        <v>555</v>
      </c>
      <c r="E455" s="1" t="s">
        <v>399</v>
      </c>
      <c r="F455" s="4" t="s">
        <v>556</v>
      </c>
      <c r="G455" s="1">
        <v>1</v>
      </c>
      <c r="I455" s="4">
        <v>1</v>
      </c>
      <c r="K455" s="4"/>
    </row>
    <row r="456" spans="1:11" s="1" customFormat="1" ht="15">
      <c r="A456" s="1" t="s">
        <v>9</v>
      </c>
      <c r="B456" s="4" t="s">
        <v>558</v>
      </c>
      <c r="C456" s="4" t="s">
        <v>419</v>
      </c>
      <c r="D456" s="4" t="s">
        <v>420</v>
      </c>
      <c r="E456" s="1" t="s">
        <v>444</v>
      </c>
      <c r="F456" s="4" t="s">
        <v>559</v>
      </c>
      <c r="G456" s="1">
        <v>0</v>
      </c>
      <c r="I456" s="4"/>
      <c r="K456" s="4"/>
    </row>
    <row r="457" spans="1:11" s="1" customFormat="1" ht="15">
      <c r="A457" s="1" t="s">
        <v>9</v>
      </c>
      <c r="B457" s="4" t="s">
        <v>560</v>
      </c>
      <c r="C457" s="4" t="s">
        <v>561</v>
      </c>
      <c r="D457" s="4" t="s">
        <v>562</v>
      </c>
      <c r="E457" s="1" t="s">
        <v>399</v>
      </c>
      <c r="F457" s="4" t="s">
        <v>563</v>
      </c>
      <c r="G457" s="1">
        <v>0</v>
      </c>
      <c r="I457" s="4"/>
      <c r="K457" s="4"/>
    </row>
    <row r="458" spans="1:11" ht="15">
      <c r="A458" t="s">
        <v>9</v>
      </c>
      <c r="B458" s="5" t="s">
        <v>564</v>
      </c>
      <c r="C458" s="5" t="s">
        <v>447</v>
      </c>
      <c r="D458" s="5" t="s">
        <v>448</v>
      </c>
      <c r="E458" t="s">
        <v>565</v>
      </c>
      <c r="F458" s="5" t="s">
        <v>566</v>
      </c>
      <c r="G458">
        <v>0</v>
      </c>
    </row>
    <row r="459" spans="1:11" ht="15">
      <c r="A459" t="s">
        <v>9</v>
      </c>
      <c r="B459" s="5" t="s">
        <v>564</v>
      </c>
      <c r="C459" s="5" t="s">
        <v>451</v>
      </c>
      <c r="D459" s="5" t="s">
        <v>567</v>
      </c>
      <c r="E459" t="s">
        <v>565</v>
      </c>
      <c r="F459" s="5" t="s">
        <v>566</v>
      </c>
      <c r="G459">
        <v>0</v>
      </c>
    </row>
    <row r="460" spans="1:11" ht="15">
      <c r="A460" t="s">
        <v>9</v>
      </c>
      <c r="B460" s="5" t="s">
        <v>568</v>
      </c>
      <c r="C460" s="5" t="s">
        <v>569</v>
      </c>
      <c r="D460" s="5" t="s">
        <v>568</v>
      </c>
      <c r="E460" t="s">
        <v>13</v>
      </c>
      <c r="F460" s="5" t="s">
        <v>566</v>
      </c>
      <c r="G460">
        <v>0</v>
      </c>
    </row>
    <row r="461" spans="1:11" ht="15">
      <c r="A461" t="s">
        <v>9</v>
      </c>
      <c r="B461" s="5" t="s">
        <v>564</v>
      </c>
      <c r="C461" s="5" t="s">
        <v>569</v>
      </c>
      <c r="D461" s="5" t="s">
        <v>568</v>
      </c>
      <c r="E461" t="s">
        <v>13</v>
      </c>
      <c r="F461" s="5" t="s">
        <v>566</v>
      </c>
      <c r="G461">
        <v>0</v>
      </c>
    </row>
    <row r="462" spans="1:11" s="1" customFormat="1" ht="15">
      <c r="A462" s="1" t="s">
        <v>9</v>
      </c>
      <c r="B462" s="4" t="s">
        <v>564</v>
      </c>
      <c r="C462" s="4" t="s">
        <v>453</v>
      </c>
      <c r="D462" s="4" t="s">
        <v>570</v>
      </c>
      <c r="E462" s="1" t="s">
        <v>565</v>
      </c>
      <c r="F462" s="4" t="s">
        <v>566</v>
      </c>
      <c r="G462" s="1">
        <v>0</v>
      </c>
      <c r="I462" s="4"/>
      <c r="K462" s="4"/>
    </row>
    <row r="463" spans="1:11" ht="15">
      <c r="A463" t="s">
        <v>9</v>
      </c>
      <c r="B463" s="5" t="s">
        <v>571</v>
      </c>
      <c r="C463" s="5" t="s">
        <v>572</v>
      </c>
      <c r="D463" s="5" t="s">
        <v>573</v>
      </c>
      <c r="E463" t="s">
        <v>399</v>
      </c>
      <c r="F463" s="5" t="s">
        <v>574</v>
      </c>
      <c r="G463">
        <v>0</v>
      </c>
    </row>
    <row r="464" spans="1:11" ht="15">
      <c r="A464" t="s">
        <v>9</v>
      </c>
      <c r="B464" s="5" t="s">
        <v>575</v>
      </c>
      <c r="C464" s="5" t="s">
        <v>572</v>
      </c>
      <c r="D464" s="5" t="s">
        <v>573</v>
      </c>
      <c r="E464" t="s">
        <v>399</v>
      </c>
      <c r="F464" s="5" t="s">
        <v>574</v>
      </c>
      <c r="G464">
        <v>0</v>
      </c>
    </row>
    <row r="465" spans="1:11" ht="15">
      <c r="A465" t="s">
        <v>9</v>
      </c>
      <c r="B465" s="5" t="s">
        <v>571</v>
      </c>
      <c r="C465" s="5" t="s">
        <v>576</v>
      </c>
      <c r="D465" s="5" t="s">
        <v>577</v>
      </c>
      <c r="E465" t="s">
        <v>578</v>
      </c>
      <c r="F465" s="5" t="s">
        <v>574</v>
      </c>
      <c r="G465">
        <v>0</v>
      </c>
    </row>
    <row r="466" spans="1:11" ht="15">
      <c r="A466" t="s">
        <v>9</v>
      </c>
      <c r="B466" s="5" t="s">
        <v>579</v>
      </c>
      <c r="C466" s="5" t="s">
        <v>580</v>
      </c>
      <c r="D466" s="5" t="s">
        <v>581</v>
      </c>
      <c r="E466" t="s">
        <v>399</v>
      </c>
      <c r="F466" s="5" t="s">
        <v>574</v>
      </c>
      <c r="G466">
        <v>0</v>
      </c>
    </row>
    <row r="467" spans="1:11" ht="15">
      <c r="A467" t="s">
        <v>9</v>
      </c>
      <c r="B467" s="5" t="s">
        <v>582</v>
      </c>
      <c r="C467" s="5" t="s">
        <v>580</v>
      </c>
      <c r="D467" s="5" t="s">
        <v>581</v>
      </c>
      <c r="E467" t="s">
        <v>399</v>
      </c>
      <c r="F467" s="5" t="s">
        <v>574</v>
      </c>
      <c r="G467">
        <v>0</v>
      </c>
    </row>
    <row r="468" spans="1:11" s="1" customFormat="1" ht="15">
      <c r="A468" s="1" t="s">
        <v>9</v>
      </c>
      <c r="B468" s="4" t="s">
        <v>571</v>
      </c>
      <c r="C468" s="4" t="s">
        <v>583</v>
      </c>
      <c r="D468" s="4" t="s">
        <v>577</v>
      </c>
      <c r="E468" s="1" t="s">
        <v>578</v>
      </c>
      <c r="F468" s="4" t="s">
        <v>574</v>
      </c>
      <c r="G468" s="1">
        <v>0</v>
      </c>
      <c r="I468" s="4"/>
      <c r="K468" s="4"/>
    </row>
    <row r="469" spans="1:11" s="1" customFormat="1" ht="15">
      <c r="A469" s="1" t="s">
        <v>9</v>
      </c>
      <c r="B469" s="4" t="s">
        <v>584</v>
      </c>
      <c r="C469" s="4" t="s">
        <v>494</v>
      </c>
      <c r="D469" s="4" t="s">
        <v>585</v>
      </c>
      <c r="E469" s="1" t="s">
        <v>586</v>
      </c>
      <c r="F469" s="4" t="s">
        <v>587</v>
      </c>
      <c r="G469" s="1">
        <v>0</v>
      </c>
      <c r="I469" s="4"/>
      <c r="K469" s="4"/>
    </row>
    <row r="470" spans="1:11" ht="15">
      <c r="A470" t="s">
        <v>9</v>
      </c>
      <c r="B470" s="5" t="s">
        <v>588</v>
      </c>
      <c r="C470" s="5" t="s">
        <v>494</v>
      </c>
      <c r="D470" s="5" t="s">
        <v>589</v>
      </c>
      <c r="E470" t="s">
        <v>426</v>
      </c>
      <c r="F470" s="5" t="s">
        <v>590</v>
      </c>
      <c r="G470">
        <v>0</v>
      </c>
    </row>
    <row r="471" spans="1:11" s="10" customFormat="1" ht="15" thickBot="1">
      <c r="A471" s="10" t="s">
        <v>9</v>
      </c>
      <c r="B471" s="11" t="s">
        <v>588</v>
      </c>
      <c r="C471" s="11" t="s">
        <v>424</v>
      </c>
      <c r="D471" s="11" t="s">
        <v>591</v>
      </c>
      <c r="E471" s="10" t="s">
        <v>426</v>
      </c>
      <c r="F471" s="11" t="s">
        <v>590</v>
      </c>
      <c r="G471" s="10">
        <v>0</v>
      </c>
      <c r="I471" s="11"/>
      <c r="K471" s="11"/>
    </row>
    <row r="472" spans="1:11" s="12" customFormat="1" ht="15">
      <c r="A472" s="12" t="s">
        <v>9</v>
      </c>
      <c r="B472" s="13" t="s">
        <v>592</v>
      </c>
      <c r="C472" s="13" t="s">
        <v>593</v>
      </c>
      <c r="D472" s="13" t="s">
        <v>592</v>
      </c>
      <c r="E472" s="12" t="s">
        <v>415</v>
      </c>
      <c r="F472" s="13" t="s">
        <v>594</v>
      </c>
      <c r="G472" s="12">
        <v>0</v>
      </c>
      <c r="I472" s="13"/>
      <c r="K472" s="13"/>
    </row>
    <row r="473" spans="1:11" ht="15">
      <c r="A473" t="s">
        <v>9</v>
      </c>
      <c r="B473" s="5" t="s">
        <v>595</v>
      </c>
      <c r="C473" s="5" t="s">
        <v>447</v>
      </c>
      <c r="D473" s="5" t="s">
        <v>448</v>
      </c>
      <c r="E473" t="s">
        <v>403</v>
      </c>
      <c r="F473" s="5" t="s">
        <v>596</v>
      </c>
      <c r="G473">
        <v>0</v>
      </c>
    </row>
    <row r="474" spans="1:11" ht="15">
      <c r="A474" t="s">
        <v>9</v>
      </c>
      <c r="B474" s="5" t="s">
        <v>595</v>
      </c>
      <c r="C474" s="5" t="s">
        <v>451</v>
      </c>
      <c r="D474" s="5" t="s">
        <v>597</v>
      </c>
      <c r="E474" t="s">
        <v>403</v>
      </c>
      <c r="F474" s="5" t="s">
        <v>596</v>
      </c>
      <c r="G474">
        <v>0</v>
      </c>
    </row>
    <row r="475" spans="1:11" ht="15">
      <c r="A475" t="s">
        <v>9</v>
      </c>
      <c r="B475" s="5" t="s">
        <v>595</v>
      </c>
      <c r="C475" s="5" t="s">
        <v>569</v>
      </c>
      <c r="D475" s="5" t="s">
        <v>598</v>
      </c>
      <c r="E475" t="s">
        <v>403</v>
      </c>
      <c r="F475" s="5" t="s">
        <v>596</v>
      </c>
      <c r="G475">
        <v>0</v>
      </c>
    </row>
    <row r="476" spans="1:11" s="1" customFormat="1" ht="15">
      <c r="A476" s="1" t="s">
        <v>9</v>
      </c>
      <c r="B476" s="4" t="s">
        <v>595</v>
      </c>
      <c r="C476" s="4" t="s">
        <v>453</v>
      </c>
      <c r="D476" s="4" t="s">
        <v>570</v>
      </c>
      <c r="E476" s="1" t="s">
        <v>403</v>
      </c>
      <c r="F476" s="4" t="s">
        <v>596</v>
      </c>
      <c r="G476" s="1">
        <v>0</v>
      </c>
      <c r="I476" s="4"/>
      <c r="K476" s="4"/>
    </row>
    <row r="477" spans="1:11" s="1" customFormat="1" ht="15">
      <c r="A477" s="1" t="s">
        <v>9</v>
      </c>
      <c r="B477" s="4" t="s">
        <v>599</v>
      </c>
      <c r="C477" s="4" t="s">
        <v>600</v>
      </c>
      <c r="D477" s="4" t="s">
        <v>601</v>
      </c>
      <c r="E477" s="1" t="s">
        <v>444</v>
      </c>
      <c r="F477" s="4" t="s">
        <v>602</v>
      </c>
      <c r="G477" s="1">
        <v>0</v>
      </c>
      <c r="I477" s="4"/>
      <c r="K477" s="4"/>
    </row>
    <row r="478" spans="1:11" ht="15">
      <c r="A478" t="s">
        <v>9</v>
      </c>
      <c r="B478" s="5" t="s">
        <v>603</v>
      </c>
      <c r="C478" s="5" t="s">
        <v>604</v>
      </c>
      <c r="D478" s="5" t="s">
        <v>605</v>
      </c>
      <c r="E478" t="s">
        <v>606</v>
      </c>
      <c r="F478" s="5" t="s">
        <v>607</v>
      </c>
      <c r="G478">
        <v>0</v>
      </c>
    </row>
    <row r="479" spans="1:11" ht="15">
      <c r="A479" t="s">
        <v>9</v>
      </c>
      <c r="B479" s="5" t="s">
        <v>608</v>
      </c>
      <c r="C479" s="5" t="s">
        <v>604</v>
      </c>
      <c r="D479" s="5" t="s">
        <v>605</v>
      </c>
      <c r="E479" t="s">
        <v>606</v>
      </c>
      <c r="F479" s="5" t="s">
        <v>607</v>
      </c>
      <c r="G479">
        <v>0</v>
      </c>
    </row>
    <row r="480" spans="1:11" s="1" customFormat="1" ht="15">
      <c r="A480" s="1" t="s">
        <v>9</v>
      </c>
      <c r="B480" s="4" t="s">
        <v>609</v>
      </c>
      <c r="C480" s="4" t="s">
        <v>604</v>
      </c>
      <c r="D480" s="4" t="s">
        <v>605</v>
      </c>
      <c r="E480" s="1" t="s">
        <v>606</v>
      </c>
      <c r="F480" s="4" t="s">
        <v>607</v>
      </c>
      <c r="G480" s="1">
        <v>0</v>
      </c>
      <c r="I480" s="4"/>
      <c r="K480" s="4"/>
    </row>
    <row r="481" spans="1:11" s="1" customFormat="1" ht="15">
      <c r="A481" s="1" t="s">
        <v>9</v>
      </c>
      <c r="B481" s="4" t="s">
        <v>610</v>
      </c>
      <c r="C481" s="4" t="s">
        <v>611</v>
      </c>
      <c r="D481" s="4" t="s">
        <v>612</v>
      </c>
      <c r="E481" s="1" t="s">
        <v>408</v>
      </c>
      <c r="F481" s="4" t="s">
        <v>613</v>
      </c>
      <c r="G481" s="1">
        <v>0</v>
      </c>
      <c r="I481" s="4"/>
      <c r="K481" s="4"/>
    </row>
    <row r="482" spans="1:11" ht="15">
      <c r="A482" t="s">
        <v>9</v>
      </c>
      <c r="B482" s="5" t="s">
        <v>614</v>
      </c>
      <c r="C482" s="5" t="s">
        <v>615</v>
      </c>
      <c r="D482" s="5" t="s">
        <v>616</v>
      </c>
      <c r="E482" t="s">
        <v>617</v>
      </c>
      <c r="F482" s="5" t="s">
        <v>618</v>
      </c>
      <c r="G482">
        <v>0</v>
      </c>
    </row>
    <row r="483" spans="1:11" ht="15">
      <c r="A483" t="s">
        <v>9</v>
      </c>
      <c r="B483" s="5" t="s">
        <v>619</v>
      </c>
      <c r="C483" s="5" t="s">
        <v>615</v>
      </c>
      <c r="D483" s="5" t="s">
        <v>616</v>
      </c>
      <c r="E483" t="s">
        <v>617</v>
      </c>
      <c r="F483" s="5" t="s">
        <v>618</v>
      </c>
      <c r="G483">
        <v>0</v>
      </c>
    </row>
    <row r="484" spans="1:11" ht="15">
      <c r="A484" t="s">
        <v>9</v>
      </c>
      <c r="B484" s="5" t="s">
        <v>620</v>
      </c>
      <c r="C484" s="5" t="s">
        <v>615</v>
      </c>
      <c r="D484" s="5" t="s">
        <v>616</v>
      </c>
      <c r="E484" t="s">
        <v>617</v>
      </c>
      <c r="F484" s="5" t="s">
        <v>618</v>
      </c>
      <c r="G484">
        <v>0</v>
      </c>
    </row>
    <row r="485" spans="1:11" ht="15">
      <c r="A485" t="s">
        <v>9</v>
      </c>
      <c r="B485" s="5" t="s">
        <v>621</v>
      </c>
      <c r="C485" s="5" t="s">
        <v>615</v>
      </c>
      <c r="D485" s="5" t="s">
        <v>616</v>
      </c>
      <c r="E485" t="s">
        <v>617</v>
      </c>
      <c r="F485" s="5" t="s">
        <v>618</v>
      </c>
      <c r="G485">
        <v>0</v>
      </c>
    </row>
    <row r="486" spans="1:11" ht="15">
      <c r="A486" t="s">
        <v>9</v>
      </c>
      <c r="B486" s="5" t="s">
        <v>622</v>
      </c>
      <c r="C486" s="5" t="s">
        <v>615</v>
      </c>
      <c r="D486" s="5" t="s">
        <v>616</v>
      </c>
      <c r="E486" t="s">
        <v>617</v>
      </c>
      <c r="F486" s="5" t="s">
        <v>618</v>
      </c>
      <c r="G486">
        <v>0</v>
      </c>
    </row>
    <row r="487" spans="1:11" ht="15">
      <c r="A487" t="s">
        <v>9</v>
      </c>
      <c r="B487" s="5" t="s">
        <v>623</v>
      </c>
      <c r="C487" s="5" t="s">
        <v>615</v>
      </c>
      <c r="D487" s="5" t="s">
        <v>616</v>
      </c>
      <c r="E487" t="s">
        <v>617</v>
      </c>
      <c r="F487" s="5" t="s">
        <v>618</v>
      </c>
      <c r="G487">
        <v>0</v>
      </c>
    </row>
    <row r="488" spans="1:11" ht="15">
      <c r="A488" t="s">
        <v>9</v>
      </c>
      <c r="B488" s="5" t="s">
        <v>624</v>
      </c>
      <c r="C488" s="5" t="s">
        <v>615</v>
      </c>
      <c r="D488" s="5" t="s">
        <v>616</v>
      </c>
      <c r="E488" t="s">
        <v>617</v>
      </c>
      <c r="F488" s="5" t="s">
        <v>618</v>
      </c>
      <c r="G488">
        <v>0</v>
      </c>
    </row>
    <row r="489" spans="1:11" ht="15">
      <c r="A489" t="s">
        <v>9</v>
      </c>
      <c r="B489" s="5" t="s">
        <v>625</v>
      </c>
      <c r="C489" s="5" t="s">
        <v>615</v>
      </c>
      <c r="D489" s="5" t="s">
        <v>616</v>
      </c>
      <c r="E489" t="s">
        <v>617</v>
      </c>
      <c r="F489" s="5" t="s">
        <v>618</v>
      </c>
      <c r="G489">
        <v>0</v>
      </c>
    </row>
    <row r="490" spans="1:11" ht="15">
      <c r="A490" t="s">
        <v>9</v>
      </c>
      <c r="B490" s="5" t="s">
        <v>626</v>
      </c>
      <c r="C490" s="5" t="s">
        <v>615</v>
      </c>
      <c r="D490" s="5" t="s">
        <v>616</v>
      </c>
      <c r="E490" t="s">
        <v>617</v>
      </c>
      <c r="F490" s="5" t="s">
        <v>618</v>
      </c>
      <c r="G490">
        <v>0</v>
      </c>
    </row>
    <row r="491" spans="1:11" ht="15">
      <c r="A491" t="s">
        <v>9</v>
      </c>
      <c r="B491" s="5" t="s">
        <v>627</v>
      </c>
      <c r="C491" s="5" t="s">
        <v>615</v>
      </c>
      <c r="D491" s="5" t="s">
        <v>616</v>
      </c>
      <c r="E491" t="s">
        <v>617</v>
      </c>
      <c r="F491" s="5" t="s">
        <v>618</v>
      </c>
      <c r="G491">
        <v>0</v>
      </c>
    </row>
    <row r="492" spans="1:11" ht="15">
      <c r="A492" t="s">
        <v>9</v>
      </c>
      <c r="B492" s="5" t="s">
        <v>628</v>
      </c>
      <c r="C492" s="5" t="s">
        <v>615</v>
      </c>
      <c r="D492" s="5" t="s">
        <v>616</v>
      </c>
      <c r="E492" t="s">
        <v>617</v>
      </c>
      <c r="F492" s="5" t="s">
        <v>618</v>
      </c>
      <c r="G492">
        <v>0</v>
      </c>
    </row>
    <row r="493" spans="1:11" ht="15">
      <c r="A493" t="s">
        <v>9</v>
      </c>
      <c r="B493" s="5" t="s">
        <v>629</v>
      </c>
      <c r="C493" s="5" t="s">
        <v>615</v>
      </c>
      <c r="D493" s="5" t="s">
        <v>616</v>
      </c>
      <c r="E493" t="s">
        <v>617</v>
      </c>
      <c r="F493" s="5" t="s">
        <v>618</v>
      </c>
      <c r="G493">
        <v>0</v>
      </c>
    </row>
    <row r="494" spans="1:11" ht="15">
      <c r="A494" t="s">
        <v>9</v>
      </c>
      <c r="B494" s="5" t="s">
        <v>630</v>
      </c>
      <c r="C494" s="5" t="s">
        <v>615</v>
      </c>
      <c r="D494" s="5" t="s">
        <v>616</v>
      </c>
      <c r="E494" t="s">
        <v>617</v>
      </c>
      <c r="F494" s="5" t="s">
        <v>618</v>
      </c>
      <c r="G494">
        <v>0</v>
      </c>
    </row>
    <row r="495" spans="1:11" ht="15">
      <c r="A495" t="s">
        <v>9</v>
      </c>
      <c r="B495" s="5" t="s">
        <v>631</v>
      </c>
      <c r="C495" s="5" t="s">
        <v>615</v>
      </c>
      <c r="D495" s="5" t="s">
        <v>616</v>
      </c>
      <c r="E495" t="s">
        <v>617</v>
      </c>
      <c r="F495" s="5" t="s">
        <v>618</v>
      </c>
      <c r="G495">
        <v>0</v>
      </c>
    </row>
    <row r="496" spans="1:11" ht="15">
      <c r="A496" t="s">
        <v>9</v>
      </c>
      <c r="B496" s="5" t="s">
        <v>632</v>
      </c>
      <c r="C496" s="5" t="s">
        <v>615</v>
      </c>
      <c r="D496" s="5" t="s">
        <v>616</v>
      </c>
      <c r="E496" t="s">
        <v>617</v>
      </c>
      <c r="F496" s="5" t="s">
        <v>618</v>
      </c>
      <c r="G496">
        <v>0</v>
      </c>
    </row>
    <row r="497" spans="1:7" ht="15">
      <c r="A497" t="s">
        <v>9</v>
      </c>
      <c r="B497" s="5" t="s">
        <v>633</v>
      </c>
      <c r="C497" s="5" t="s">
        <v>615</v>
      </c>
      <c r="D497" s="5" t="s">
        <v>616</v>
      </c>
      <c r="E497" t="s">
        <v>617</v>
      </c>
      <c r="F497" s="5" t="s">
        <v>618</v>
      </c>
      <c r="G497">
        <v>0</v>
      </c>
    </row>
    <row r="498" spans="1:7" ht="15">
      <c r="A498" t="s">
        <v>9</v>
      </c>
      <c r="B498" s="5" t="s">
        <v>634</v>
      </c>
      <c r="C498" s="5" t="s">
        <v>615</v>
      </c>
      <c r="D498" s="5" t="s">
        <v>616</v>
      </c>
      <c r="E498" t="s">
        <v>617</v>
      </c>
      <c r="F498" s="5" t="s">
        <v>618</v>
      </c>
      <c r="G498">
        <v>0</v>
      </c>
    </row>
    <row r="499" spans="1:7" ht="15">
      <c r="A499" t="s">
        <v>9</v>
      </c>
      <c r="B499" s="5" t="s">
        <v>635</v>
      </c>
      <c r="C499" s="5" t="s">
        <v>615</v>
      </c>
      <c r="D499" s="5" t="s">
        <v>616</v>
      </c>
      <c r="E499" t="s">
        <v>617</v>
      </c>
      <c r="F499" s="5" t="s">
        <v>618</v>
      </c>
      <c r="G499">
        <v>0</v>
      </c>
    </row>
    <row r="500" spans="1:7" ht="15">
      <c r="A500" t="s">
        <v>9</v>
      </c>
      <c r="B500" s="5" t="s">
        <v>636</v>
      </c>
      <c r="C500" s="5" t="s">
        <v>615</v>
      </c>
      <c r="D500" s="5" t="s">
        <v>616</v>
      </c>
      <c r="E500" t="s">
        <v>617</v>
      </c>
      <c r="F500" s="5" t="s">
        <v>618</v>
      </c>
      <c r="G500">
        <v>0</v>
      </c>
    </row>
    <row r="501" spans="1:7" ht="15">
      <c r="A501" t="s">
        <v>9</v>
      </c>
      <c r="B501" s="5" t="s">
        <v>637</v>
      </c>
      <c r="C501" s="5" t="s">
        <v>615</v>
      </c>
      <c r="D501" s="5" t="s">
        <v>616</v>
      </c>
      <c r="E501" t="s">
        <v>617</v>
      </c>
      <c r="F501" s="5" t="s">
        <v>618</v>
      </c>
      <c r="G501">
        <v>0</v>
      </c>
    </row>
    <row r="502" spans="1:7" ht="15">
      <c r="A502" t="s">
        <v>9</v>
      </c>
      <c r="B502" s="5" t="s">
        <v>638</v>
      </c>
      <c r="C502" s="5" t="s">
        <v>615</v>
      </c>
      <c r="D502" s="5" t="s">
        <v>616</v>
      </c>
      <c r="E502" t="s">
        <v>617</v>
      </c>
      <c r="F502" s="5" t="s">
        <v>618</v>
      </c>
      <c r="G502">
        <v>0</v>
      </c>
    </row>
    <row r="503" spans="1:7" ht="15">
      <c r="A503" t="s">
        <v>9</v>
      </c>
      <c r="B503" s="5" t="s">
        <v>639</v>
      </c>
      <c r="C503" s="5" t="s">
        <v>615</v>
      </c>
      <c r="D503" s="5" t="s">
        <v>616</v>
      </c>
      <c r="E503" t="s">
        <v>617</v>
      </c>
      <c r="F503" s="5" t="s">
        <v>618</v>
      </c>
      <c r="G503">
        <v>0</v>
      </c>
    </row>
    <row r="504" spans="1:7" ht="15">
      <c r="A504" t="s">
        <v>9</v>
      </c>
      <c r="B504" s="5" t="s">
        <v>640</v>
      </c>
      <c r="C504" s="5" t="s">
        <v>615</v>
      </c>
      <c r="D504" s="5" t="s">
        <v>616</v>
      </c>
      <c r="E504" t="s">
        <v>617</v>
      </c>
      <c r="F504" s="5" t="s">
        <v>618</v>
      </c>
      <c r="G504">
        <v>0</v>
      </c>
    </row>
    <row r="505" spans="1:7" ht="15">
      <c r="A505" t="s">
        <v>9</v>
      </c>
      <c r="B505" s="5" t="s">
        <v>641</v>
      </c>
      <c r="C505" s="5" t="s">
        <v>615</v>
      </c>
      <c r="D505" s="5" t="s">
        <v>616</v>
      </c>
      <c r="E505" t="s">
        <v>617</v>
      </c>
      <c r="F505" s="5" t="s">
        <v>618</v>
      </c>
      <c r="G505">
        <v>0</v>
      </c>
    </row>
    <row r="506" spans="1:7" ht="15">
      <c r="A506" t="s">
        <v>9</v>
      </c>
      <c r="B506" s="5" t="s">
        <v>642</v>
      </c>
      <c r="C506" s="5" t="s">
        <v>615</v>
      </c>
      <c r="D506" s="5" t="s">
        <v>616</v>
      </c>
      <c r="E506" t="s">
        <v>617</v>
      </c>
      <c r="F506" s="5" t="s">
        <v>618</v>
      </c>
      <c r="G506">
        <v>0</v>
      </c>
    </row>
    <row r="507" spans="1:7" ht="15">
      <c r="A507" t="s">
        <v>9</v>
      </c>
      <c r="B507" s="5" t="s">
        <v>643</v>
      </c>
      <c r="C507" s="5" t="s">
        <v>615</v>
      </c>
      <c r="D507" s="5" t="s">
        <v>616</v>
      </c>
      <c r="E507" t="s">
        <v>617</v>
      </c>
      <c r="F507" s="5" t="s">
        <v>618</v>
      </c>
      <c r="G507">
        <v>0</v>
      </c>
    </row>
    <row r="508" spans="1:7" ht="15">
      <c r="A508" t="s">
        <v>9</v>
      </c>
      <c r="B508" s="5" t="s">
        <v>644</v>
      </c>
      <c r="C508" s="5" t="s">
        <v>615</v>
      </c>
      <c r="D508" s="5" t="s">
        <v>616</v>
      </c>
      <c r="E508" t="s">
        <v>617</v>
      </c>
      <c r="F508" s="5" t="s">
        <v>618</v>
      </c>
      <c r="G508">
        <v>0</v>
      </c>
    </row>
    <row r="509" spans="1:7" ht="15">
      <c r="A509" t="s">
        <v>9</v>
      </c>
      <c r="B509" s="5" t="s">
        <v>645</v>
      </c>
      <c r="C509" s="5" t="s">
        <v>615</v>
      </c>
      <c r="D509" s="5" t="s">
        <v>616</v>
      </c>
      <c r="E509" t="s">
        <v>617</v>
      </c>
      <c r="F509" s="5" t="s">
        <v>618</v>
      </c>
      <c r="G509">
        <v>0</v>
      </c>
    </row>
    <row r="510" spans="1:7" ht="15">
      <c r="A510" t="s">
        <v>9</v>
      </c>
      <c r="B510" s="5" t="s">
        <v>646</v>
      </c>
      <c r="C510" s="5" t="s">
        <v>615</v>
      </c>
      <c r="D510" s="5" t="s">
        <v>616</v>
      </c>
      <c r="E510" t="s">
        <v>617</v>
      </c>
      <c r="F510" s="5" t="s">
        <v>618</v>
      </c>
      <c r="G510">
        <v>0</v>
      </c>
    </row>
    <row r="511" spans="1:7" ht="15">
      <c r="A511" t="s">
        <v>9</v>
      </c>
      <c r="B511" s="5" t="s">
        <v>647</v>
      </c>
      <c r="C511" s="5" t="s">
        <v>615</v>
      </c>
      <c r="D511" s="5" t="s">
        <v>616</v>
      </c>
      <c r="E511" t="s">
        <v>617</v>
      </c>
      <c r="F511" s="5" t="s">
        <v>618</v>
      </c>
      <c r="G511">
        <v>0</v>
      </c>
    </row>
    <row r="512" spans="1:7" ht="15">
      <c r="A512" t="s">
        <v>9</v>
      </c>
      <c r="B512" s="5" t="s">
        <v>648</v>
      </c>
      <c r="C512" s="5" t="s">
        <v>615</v>
      </c>
      <c r="D512" s="5" t="s">
        <v>616</v>
      </c>
      <c r="E512" t="s">
        <v>617</v>
      </c>
      <c r="F512" s="5" t="s">
        <v>618</v>
      </c>
      <c r="G512">
        <v>0</v>
      </c>
    </row>
    <row r="513" spans="1:7" ht="15">
      <c r="A513" t="s">
        <v>9</v>
      </c>
      <c r="B513" s="5" t="s">
        <v>649</v>
      </c>
      <c r="C513" s="5" t="s">
        <v>615</v>
      </c>
      <c r="D513" s="5" t="s">
        <v>616</v>
      </c>
      <c r="E513" t="s">
        <v>617</v>
      </c>
      <c r="F513" s="5" t="s">
        <v>618</v>
      </c>
      <c r="G513">
        <v>0</v>
      </c>
    </row>
    <row r="514" spans="1:7" ht="15">
      <c r="A514" t="s">
        <v>9</v>
      </c>
      <c r="B514" s="5" t="s">
        <v>650</v>
      </c>
      <c r="C514" s="5" t="s">
        <v>615</v>
      </c>
      <c r="D514" s="5" t="s">
        <v>616</v>
      </c>
      <c r="E514" t="s">
        <v>617</v>
      </c>
      <c r="F514" s="5" t="s">
        <v>618</v>
      </c>
      <c r="G514">
        <v>0</v>
      </c>
    </row>
    <row r="515" spans="1:7" ht="15">
      <c r="A515" t="s">
        <v>9</v>
      </c>
      <c r="B515" s="5" t="s">
        <v>651</v>
      </c>
      <c r="C515" s="5" t="s">
        <v>615</v>
      </c>
      <c r="D515" s="5" t="s">
        <v>616</v>
      </c>
      <c r="E515" t="s">
        <v>617</v>
      </c>
      <c r="F515" s="5" t="s">
        <v>618</v>
      </c>
      <c r="G515">
        <v>0</v>
      </c>
    </row>
    <row r="516" spans="1:7" ht="15">
      <c r="A516" t="s">
        <v>9</v>
      </c>
      <c r="B516" s="5" t="s">
        <v>652</v>
      </c>
      <c r="C516" s="5" t="s">
        <v>615</v>
      </c>
      <c r="D516" s="5" t="s">
        <v>616</v>
      </c>
      <c r="E516" t="s">
        <v>617</v>
      </c>
      <c r="F516" s="5" t="s">
        <v>618</v>
      </c>
      <c r="G516">
        <v>0</v>
      </c>
    </row>
    <row r="517" spans="1:7" ht="15">
      <c r="A517" t="s">
        <v>9</v>
      </c>
      <c r="B517" s="5" t="s">
        <v>653</v>
      </c>
      <c r="C517" s="5" t="s">
        <v>615</v>
      </c>
      <c r="D517" s="5" t="s">
        <v>616</v>
      </c>
      <c r="E517" t="s">
        <v>617</v>
      </c>
      <c r="F517" s="5" t="s">
        <v>618</v>
      </c>
      <c r="G517">
        <v>0</v>
      </c>
    </row>
    <row r="518" spans="1:7" ht="15">
      <c r="A518" t="s">
        <v>9</v>
      </c>
      <c r="B518" s="5" t="s">
        <v>654</v>
      </c>
      <c r="C518" s="5" t="s">
        <v>615</v>
      </c>
      <c r="D518" s="5" t="s">
        <v>616</v>
      </c>
      <c r="E518" t="s">
        <v>617</v>
      </c>
      <c r="F518" s="5" t="s">
        <v>618</v>
      </c>
      <c r="G518">
        <v>0</v>
      </c>
    </row>
    <row r="519" spans="1:7" ht="15">
      <c r="A519" t="s">
        <v>9</v>
      </c>
      <c r="B519" s="5" t="s">
        <v>655</v>
      </c>
      <c r="C519" s="5" t="s">
        <v>615</v>
      </c>
      <c r="D519" s="5" t="s">
        <v>616</v>
      </c>
      <c r="E519" t="s">
        <v>617</v>
      </c>
      <c r="F519" s="5" t="s">
        <v>618</v>
      </c>
      <c r="G519">
        <v>0</v>
      </c>
    </row>
    <row r="520" spans="1:7" ht="15">
      <c r="A520" t="s">
        <v>9</v>
      </c>
      <c r="B520" s="5" t="s">
        <v>656</v>
      </c>
      <c r="C520" s="5" t="s">
        <v>615</v>
      </c>
      <c r="D520" s="5" t="s">
        <v>616</v>
      </c>
      <c r="E520" t="s">
        <v>617</v>
      </c>
      <c r="F520" s="5" t="s">
        <v>618</v>
      </c>
      <c r="G520">
        <v>0</v>
      </c>
    </row>
    <row r="521" spans="1:7" ht="15">
      <c r="A521" t="s">
        <v>9</v>
      </c>
      <c r="B521" s="5" t="s">
        <v>657</v>
      </c>
      <c r="C521" s="5" t="s">
        <v>615</v>
      </c>
      <c r="D521" s="5" t="s">
        <v>616</v>
      </c>
      <c r="E521" t="s">
        <v>617</v>
      </c>
      <c r="F521" s="5" t="s">
        <v>618</v>
      </c>
      <c r="G521">
        <v>0</v>
      </c>
    </row>
    <row r="522" spans="1:7" ht="15">
      <c r="A522" t="s">
        <v>9</v>
      </c>
      <c r="B522" s="5" t="s">
        <v>658</v>
      </c>
      <c r="C522" s="5" t="s">
        <v>615</v>
      </c>
      <c r="D522" s="5" t="s">
        <v>616</v>
      </c>
      <c r="E522" t="s">
        <v>617</v>
      </c>
      <c r="F522" s="5" t="s">
        <v>618</v>
      </c>
      <c r="G522">
        <v>0</v>
      </c>
    </row>
    <row r="523" spans="1:7" ht="15">
      <c r="A523" t="s">
        <v>9</v>
      </c>
      <c r="B523" s="5" t="s">
        <v>659</v>
      </c>
      <c r="C523" s="5" t="s">
        <v>615</v>
      </c>
      <c r="D523" s="5" t="s">
        <v>616</v>
      </c>
      <c r="E523" t="s">
        <v>617</v>
      </c>
      <c r="F523" s="5" t="s">
        <v>618</v>
      </c>
      <c r="G523">
        <v>0</v>
      </c>
    </row>
    <row r="524" spans="1:7" ht="15">
      <c r="A524" t="s">
        <v>9</v>
      </c>
      <c r="B524" s="5" t="s">
        <v>660</v>
      </c>
      <c r="C524" s="5" t="s">
        <v>615</v>
      </c>
      <c r="D524" s="5" t="s">
        <v>616</v>
      </c>
      <c r="E524" t="s">
        <v>617</v>
      </c>
      <c r="F524" s="5" t="s">
        <v>618</v>
      </c>
      <c r="G524">
        <v>0</v>
      </c>
    </row>
    <row r="525" spans="1:7" ht="15">
      <c r="A525" t="s">
        <v>9</v>
      </c>
      <c r="B525" s="5" t="s">
        <v>661</v>
      </c>
      <c r="C525" s="5" t="s">
        <v>615</v>
      </c>
      <c r="D525" s="5" t="s">
        <v>616</v>
      </c>
      <c r="E525" t="s">
        <v>617</v>
      </c>
      <c r="F525" s="5" t="s">
        <v>618</v>
      </c>
      <c r="G525">
        <v>0</v>
      </c>
    </row>
    <row r="526" spans="1:7" ht="15">
      <c r="A526" t="s">
        <v>9</v>
      </c>
      <c r="B526" s="5" t="s">
        <v>662</v>
      </c>
      <c r="C526" s="5" t="s">
        <v>615</v>
      </c>
      <c r="D526" s="5" t="s">
        <v>616</v>
      </c>
      <c r="E526" t="s">
        <v>617</v>
      </c>
      <c r="F526" s="5" t="s">
        <v>618</v>
      </c>
      <c r="G526">
        <v>0</v>
      </c>
    </row>
    <row r="527" spans="1:7" ht="15">
      <c r="A527" t="s">
        <v>9</v>
      </c>
      <c r="B527" s="5" t="s">
        <v>663</v>
      </c>
      <c r="C527" s="5" t="s">
        <v>615</v>
      </c>
      <c r="D527" s="5" t="s">
        <v>616</v>
      </c>
      <c r="E527" t="s">
        <v>617</v>
      </c>
      <c r="F527" s="5" t="s">
        <v>618</v>
      </c>
      <c r="G527">
        <v>0</v>
      </c>
    </row>
    <row r="528" spans="1:7" ht="15">
      <c r="A528" t="s">
        <v>9</v>
      </c>
      <c r="B528" s="5" t="s">
        <v>619</v>
      </c>
      <c r="C528" s="5" t="s">
        <v>447</v>
      </c>
      <c r="D528" s="5" t="s">
        <v>664</v>
      </c>
      <c r="E528" t="s">
        <v>665</v>
      </c>
      <c r="F528" s="5" t="s">
        <v>618</v>
      </c>
      <c r="G528">
        <v>0</v>
      </c>
    </row>
    <row r="529" spans="1:7" ht="15">
      <c r="A529" t="s">
        <v>9</v>
      </c>
      <c r="B529" s="5" t="s">
        <v>622</v>
      </c>
      <c r="C529" s="5" t="s">
        <v>447</v>
      </c>
      <c r="D529" s="5" t="s">
        <v>664</v>
      </c>
      <c r="E529" t="s">
        <v>665</v>
      </c>
      <c r="F529" s="5" t="s">
        <v>618</v>
      </c>
      <c r="G529">
        <v>0</v>
      </c>
    </row>
    <row r="530" spans="1:7" ht="15">
      <c r="A530" t="s">
        <v>9</v>
      </c>
      <c r="B530" s="5" t="s">
        <v>625</v>
      </c>
      <c r="C530" s="5" t="s">
        <v>447</v>
      </c>
      <c r="D530" s="5" t="s">
        <v>664</v>
      </c>
      <c r="E530" t="s">
        <v>665</v>
      </c>
      <c r="F530" s="5" t="s">
        <v>618</v>
      </c>
      <c r="G530">
        <v>0</v>
      </c>
    </row>
    <row r="531" spans="1:7" ht="15">
      <c r="A531" t="s">
        <v>9</v>
      </c>
      <c r="B531" s="5" t="s">
        <v>626</v>
      </c>
      <c r="C531" s="5" t="s">
        <v>447</v>
      </c>
      <c r="D531" s="5" t="s">
        <v>664</v>
      </c>
      <c r="E531" t="s">
        <v>665</v>
      </c>
      <c r="F531" s="5" t="s">
        <v>618</v>
      </c>
      <c r="G531">
        <v>0</v>
      </c>
    </row>
    <row r="532" spans="1:7" ht="15">
      <c r="A532" t="s">
        <v>9</v>
      </c>
      <c r="B532" s="5" t="s">
        <v>627</v>
      </c>
      <c r="C532" s="5" t="s">
        <v>447</v>
      </c>
      <c r="D532" s="5" t="s">
        <v>664</v>
      </c>
      <c r="E532" t="s">
        <v>665</v>
      </c>
      <c r="F532" s="5" t="s">
        <v>618</v>
      </c>
      <c r="G532">
        <v>0</v>
      </c>
    </row>
    <row r="533" spans="1:7" ht="15">
      <c r="A533" t="s">
        <v>9</v>
      </c>
      <c r="B533" s="5" t="s">
        <v>628</v>
      </c>
      <c r="C533" s="5" t="s">
        <v>447</v>
      </c>
      <c r="D533" s="5" t="s">
        <v>664</v>
      </c>
      <c r="E533" t="s">
        <v>665</v>
      </c>
      <c r="F533" s="5" t="s">
        <v>618</v>
      </c>
      <c r="G533">
        <v>0</v>
      </c>
    </row>
    <row r="534" spans="1:7" ht="15">
      <c r="A534" t="s">
        <v>9</v>
      </c>
      <c r="B534" s="5" t="s">
        <v>629</v>
      </c>
      <c r="C534" s="5" t="s">
        <v>447</v>
      </c>
      <c r="D534" s="5" t="s">
        <v>664</v>
      </c>
      <c r="E534" t="s">
        <v>665</v>
      </c>
      <c r="F534" s="5" t="s">
        <v>618</v>
      </c>
      <c r="G534">
        <v>0</v>
      </c>
    </row>
    <row r="535" spans="1:7" ht="15">
      <c r="A535" t="s">
        <v>9</v>
      </c>
      <c r="B535" s="5" t="s">
        <v>631</v>
      </c>
      <c r="C535" s="5" t="s">
        <v>447</v>
      </c>
      <c r="D535" s="5" t="s">
        <v>664</v>
      </c>
      <c r="E535" t="s">
        <v>665</v>
      </c>
      <c r="F535" s="5" t="s">
        <v>618</v>
      </c>
      <c r="G535">
        <v>0</v>
      </c>
    </row>
    <row r="536" spans="1:7" ht="15">
      <c r="A536" t="s">
        <v>9</v>
      </c>
      <c r="B536" s="5" t="s">
        <v>632</v>
      </c>
      <c r="C536" s="5" t="s">
        <v>447</v>
      </c>
      <c r="D536" s="5" t="s">
        <v>664</v>
      </c>
      <c r="E536" t="s">
        <v>665</v>
      </c>
      <c r="F536" s="5" t="s">
        <v>618</v>
      </c>
      <c r="G536">
        <v>0</v>
      </c>
    </row>
    <row r="537" spans="1:7" ht="15">
      <c r="A537" t="s">
        <v>9</v>
      </c>
      <c r="B537" s="5" t="s">
        <v>633</v>
      </c>
      <c r="C537" s="5" t="s">
        <v>447</v>
      </c>
      <c r="D537" s="5" t="s">
        <v>664</v>
      </c>
      <c r="E537" t="s">
        <v>665</v>
      </c>
      <c r="F537" s="5" t="s">
        <v>618</v>
      </c>
      <c r="G537">
        <v>0</v>
      </c>
    </row>
    <row r="538" spans="1:7" ht="15">
      <c r="A538" t="s">
        <v>9</v>
      </c>
      <c r="B538" s="5" t="s">
        <v>636</v>
      </c>
      <c r="C538" s="5" t="s">
        <v>447</v>
      </c>
      <c r="D538" s="5" t="s">
        <v>664</v>
      </c>
      <c r="E538" t="s">
        <v>665</v>
      </c>
      <c r="F538" s="5" t="s">
        <v>618</v>
      </c>
      <c r="G538">
        <v>0</v>
      </c>
    </row>
    <row r="539" spans="1:7" ht="15">
      <c r="A539" t="s">
        <v>9</v>
      </c>
      <c r="B539" s="5" t="s">
        <v>637</v>
      </c>
      <c r="C539" s="5" t="s">
        <v>447</v>
      </c>
      <c r="D539" s="5" t="s">
        <v>664</v>
      </c>
      <c r="E539" t="s">
        <v>665</v>
      </c>
      <c r="F539" s="5" t="s">
        <v>618</v>
      </c>
      <c r="G539">
        <v>0</v>
      </c>
    </row>
    <row r="540" spans="1:7" ht="15">
      <c r="A540" t="s">
        <v>9</v>
      </c>
      <c r="B540" s="5" t="s">
        <v>640</v>
      </c>
      <c r="C540" s="5" t="s">
        <v>447</v>
      </c>
      <c r="D540" s="5" t="s">
        <v>664</v>
      </c>
      <c r="E540" t="s">
        <v>665</v>
      </c>
      <c r="F540" s="5" t="s">
        <v>618</v>
      </c>
      <c r="G540">
        <v>0</v>
      </c>
    </row>
    <row r="541" spans="1:7" ht="15">
      <c r="A541" t="s">
        <v>9</v>
      </c>
      <c r="B541" s="5" t="s">
        <v>641</v>
      </c>
      <c r="C541" s="5" t="s">
        <v>447</v>
      </c>
      <c r="D541" s="5" t="s">
        <v>664</v>
      </c>
      <c r="E541" t="s">
        <v>665</v>
      </c>
      <c r="F541" s="5" t="s">
        <v>618</v>
      </c>
      <c r="G541">
        <v>0</v>
      </c>
    </row>
    <row r="542" spans="1:7" ht="15">
      <c r="A542" t="s">
        <v>9</v>
      </c>
      <c r="B542" s="5" t="s">
        <v>642</v>
      </c>
      <c r="C542" s="5" t="s">
        <v>447</v>
      </c>
      <c r="D542" s="5" t="s">
        <v>664</v>
      </c>
      <c r="E542" t="s">
        <v>665</v>
      </c>
      <c r="F542" s="5" t="s">
        <v>618</v>
      </c>
      <c r="G542">
        <v>0</v>
      </c>
    </row>
    <row r="543" spans="1:7" ht="15">
      <c r="A543" t="s">
        <v>9</v>
      </c>
      <c r="B543" s="5" t="s">
        <v>643</v>
      </c>
      <c r="C543" s="5" t="s">
        <v>447</v>
      </c>
      <c r="D543" s="5" t="s">
        <v>664</v>
      </c>
      <c r="E543" t="s">
        <v>665</v>
      </c>
      <c r="F543" s="5" t="s">
        <v>618</v>
      </c>
      <c r="G543">
        <v>0</v>
      </c>
    </row>
    <row r="544" spans="1:7" ht="15">
      <c r="A544" t="s">
        <v>9</v>
      </c>
      <c r="B544" s="5" t="s">
        <v>644</v>
      </c>
      <c r="C544" s="5" t="s">
        <v>447</v>
      </c>
      <c r="D544" s="5" t="s">
        <v>664</v>
      </c>
      <c r="E544" t="s">
        <v>665</v>
      </c>
      <c r="F544" s="5" t="s">
        <v>618</v>
      </c>
      <c r="G544">
        <v>0</v>
      </c>
    </row>
    <row r="545" spans="1:11" ht="15">
      <c r="A545" t="s">
        <v>9</v>
      </c>
      <c r="B545" s="5" t="s">
        <v>648</v>
      </c>
      <c r="C545" s="5" t="s">
        <v>447</v>
      </c>
      <c r="D545" s="5" t="s">
        <v>664</v>
      </c>
      <c r="E545" t="s">
        <v>665</v>
      </c>
      <c r="F545" s="5" t="s">
        <v>618</v>
      </c>
      <c r="G545">
        <v>0</v>
      </c>
    </row>
    <row r="546" spans="1:11" ht="15">
      <c r="A546" t="s">
        <v>9</v>
      </c>
      <c r="B546" s="5" t="s">
        <v>650</v>
      </c>
      <c r="C546" s="5" t="s">
        <v>447</v>
      </c>
      <c r="D546" s="5" t="s">
        <v>664</v>
      </c>
      <c r="E546" t="s">
        <v>665</v>
      </c>
      <c r="F546" s="5" t="s">
        <v>618</v>
      </c>
      <c r="G546">
        <v>0</v>
      </c>
    </row>
    <row r="547" spans="1:11" ht="15">
      <c r="A547" t="s">
        <v>9</v>
      </c>
      <c r="B547" s="5" t="s">
        <v>651</v>
      </c>
      <c r="C547" s="5" t="s">
        <v>447</v>
      </c>
      <c r="D547" s="5" t="s">
        <v>664</v>
      </c>
      <c r="E547" t="s">
        <v>665</v>
      </c>
      <c r="F547" s="5" t="s">
        <v>618</v>
      </c>
      <c r="G547">
        <v>0</v>
      </c>
    </row>
    <row r="548" spans="1:11" ht="15">
      <c r="A548" t="s">
        <v>9</v>
      </c>
      <c r="B548" s="5" t="s">
        <v>652</v>
      </c>
      <c r="C548" s="5" t="s">
        <v>447</v>
      </c>
      <c r="D548" s="5" t="s">
        <v>664</v>
      </c>
      <c r="E548" t="s">
        <v>665</v>
      </c>
      <c r="F548" s="5" t="s">
        <v>618</v>
      </c>
      <c r="G548">
        <v>0</v>
      </c>
    </row>
    <row r="549" spans="1:11" ht="15">
      <c r="A549" t="s">
        <v>9</v>
      </c>
      <c r="B549" s="5" t="s">
        <v>653</v>
      </c>
      <c r="C549" s="5" t="s">
        <v>447</v>
      </c>
      <c r="D549" s="5" t="s">
        <v>664</v>
      </c>
      <c r="E549" t="s">
        <v>665</v>
      </c>
      <c r="F549" s="5" t="s">
        <v>618</v>
      </c>
      <c r="G549">
        <v>0</v>
      </c>
    </row>
    <row r="550" spans="1:11" ht="15">
      <c r="A550" t="s">
        <v>9</v>
      </c>
      <c r="B550" s="5" t="s">
        <v>654</v>
      </c>
      <c r="C550" s="5" t="s">
        <v>447</v>
      </c>
      <c r="D550" s="5" t="s">
        <v>664</v>
      </c>
      <c r="E550" t="s">
        <v>665</v>
      </c>
      <c r="F550" s="5" t="s">
        <v>618</v>
      </c>
      <c r="G550">
        <v>0</v>
      </c>
    </row>
    <row r="551" spans="1:11" ht="15">
      <c r="A551" t="s">
        <v>9</v>
      </c>
      <c r="B551" s="5" t="s">
        <v>656</v>
      </c>
      <c r="C551" s="5" t="s">
        <v>447</v>
      </c>
      <c r="D551" s="5" t="s">
        <v>664</v>
      </c>
      <c r="E551" t="s">
        <v>665</v>
      </c>
      <c r="F551" s="5" t="s">
        <v>618</v>
      </c>
      <c r="G551">
        <v>0</v>
      </c>
    </row>
    <row r="552" spans="1:11" ht="15">
      <c r="A552" t="s">
        <v>9</v>
      </c>
      <c r="B552" s="5" t="s">
        <v>657</v>
      </c>
      <c r="C552" s="5" t="s">
        <v>447</v>
      </c>
      <c r="D552" s="5" t="s">
        <v>664</v>
      </c>
      <c r="E552" t="s">
        <v>665</v>
      </c>
      <c r="F552" s="5" t="s">
        <v>618</v>
      </c>
      <c r="G552">
        <v>0</v>
      </c>
    </row>
    <row r="553" spans="1:11" ht="15">
      <c r="A553" t="s">
        <v>9</v>
      </c>
      <c r="B553" s="5" t="s">
        <v>658</v>
      </c>
      <c r="C553" s="5" t="s">
        <v>447</v>
      </c>
      <c r="D553" s="5" t="s">
        <v>664</v>
      </c>
      <c r="E553" t="s">
        <v>665</v>
      </c>
      <c r="F553" s="5" t="s">
        <v>618</v>
      </c>
      <c r="G553">
        <v>0</v>
      </c>
    </row>
    <row r="554" spans="1:11" ht="15">
      <c r="A554" t="s">
        <v>9</v>
      </c>
      <c r="B554" s="5" t="s">
        <v>659</v>
      </c>
      <c r="C554" s="5" t="s">
        <v>447</v>
      </c>
      <c r="D554" s="5" t="s">
        <v>664</v>
      </c>
      <c r="E554" t="s">
        <v>665</v>
      </c>
      <c r="F554" s="5" t="s">
        <v>618</v>
      </c>
      <c r="G554">
        <v>0</v>
      </c>
    </row>
    <row r="555" spans="1:11" ht="15">
      <c r="A555" t="s">
        <v>9</v>
      </c>
      <c r="B555" s="5" t="s">
        <v>660</v>
      </c>
      <c r="C555" s="5" t="s">
        <v>447</v>
      </c>
      <c r="D555" s="5" t="s">
        <v>664</v>
      </c>
      <c r="E555" t="s">
        <v>665</v>
      </c>
      <c r="F555" s="5" t="s">
        <v>618</v>
      </c>
      <c r="G555">
        <v>0</v>
      </c>
    </row>
    <row r="556" spans="1:11" ht="15">
      <c r="A556" t="s">
        <v>9</v>
      </c>
      <c r="B556" s="5" t="s">
        <v>662</v>
      </c>
      <c r="C556" s="5" t="s">
        <v>447</v>
      </c>
      <c r="D556" s="5" t="s">
        <v>664</v>
      </c>
      <c r="E556" t="s">
        <v>665</v>
      </c>
      <c r="F556" s="5" t="s">
        <v>618</v>
      </c>
      <c r="G556">
        <v>0</v>
      </c>
    </row>
    <row r="557" spans="1:11" s="1" customFormat="1" ht="15">
      <c r="A557" s="1" t="s">
        <v>9</v>
      </c>
      <c r="B557" s="4" t="s">
        <v>663</v>
      </c>
      <c r="C557" s="4" t="s">
        <v>447</v>
      </c>
      <c r="D557" s="4" t="s">
        <v>664</v>
      </c>
      <c r="E557" s="1" t="s">
        <v>665</v>
      </c>
      <c r="F557" s="4" t="s">
        <v>618</v>
      </c>
      <c r="G557" s="1">
        <v>0</v>
      </c>
      <c r="I557" s="4"/>
      <c r="K557" s="4"/>
    </row>
    <row r="558" spans="1:11" ht="15">
      <c r="A558" t="s">
        <v>9</v>
      </c>
      <c r="B558" s="5" t="s">
        <v>666</v>
      </c>
      <c r="C558" s="5" t="s">
        <v>447</v>
      </c>
      <c r="D558" s="5" t="s">
        <v>664</v>
      </c>
      <c r="E558" t="s">
        <v>667</v>
      </c>
      <c r="F558" s="5" t="s">
        <v>668</v>
      </c>
      <c r="G558">
        <v>0</v>
      </c>
    </row>
    <row r="559" spans="1:11" ht="15">
      <c r="A559" t="s">
        <v>9</v>
      </c>
      <c r="B559" s="5" t="s">
        <v>669</v>
      </c>
      <c r="C559" s="5" t="s">
        <v>447</v>
      </c>
      <c r="D559" s="5" t="s">
        <v>664</v>
      </c>
      <c r="E559" t="s">
        <v>667</v>
      </c>
      <c r="F559" s="5" t="s">
        <v>668</v>
      </c>
      <c r="G559">
        <v>0</v>
      </c>
    </row>
    <row r="560" spans="1:11" ht="15">
      <c r="A560" t="s">
        <v>9</v>
      </c>
      <c r="B560" s="5" t="s">
        <v>670</v>
      </c>
      <c r="C560" s="5" t="s">
        <v>447</v>
      </c>
      <c r="D560" s="5" t="s">
        <v>664</v>
      </c>
      <c r="E560" t="s">
        <v>667</v>
      </c>
      <c r="F560" s="5" t="s">
        <v>668</v>
      </c>
      <c r="G560">
        <v>0</v>
      </c>
    </row>
    <row r="561" spans="1:11" ht="15">
      <c r="A561" t="s">
        <v>9</v>
      </c>
      <c r="B561" s="5" t="s">
        <v>671</v>
      </c>
      <c r="C561" s="5" t="s">
        <v>447</v>
      </c>
      <c r="D561" s="5" t="s">
        <v>664</v>
      </c>
      <c r="E561" t="s">
        <v>667</v>
      </c>
      <c r="F561" s="5" t="s">
        <v>668</v>
      </c>
      <c r="G561">
        <v>0</v>
      </c>
    </row>
    <row r="562" spans="1:11" ht="15">
      <c r="A562" t="s">
        <v>9</v>
      </c>
      <c r="B562" s="5" t="s">
        <v>672</v>
      </c>
      <c r="C562" s="5" t="s">
        <v>447</v>
      </c>
      <c r="D562" s="5" t="s">
        <v>664</v>
      </c>
      <c r="E562" t="s">
        <v>667</v>
      </c>
      <c r="F562" s="5" t="s">
        <v>668</v>
      </c>
      <c r="G562">
        <v>0</v>
      </c>
    </row>
    <row r="563" spans="1:11" ht="15">
      <c r="A563" t="s">
        <v>9</v>
      </c>
      <c r="B563" s="5" t="s">
        <v>673</v>
      </c>
      <c r="C563" s="5" t="s">
        <v>447</v>
      </c>
      <c r="D563" s="5" t="s">
        <v>664</v>
      </c>
      <c r="E563" t="s">
        <v>667</v>
      </c>
      <c r="F563" s="5" t="s">
        <v>668</v>
      </c>
      <c r="G563">
        <v>0</v>
      </c>
    </row>
    <row r="564" spans="1:11" ht="15">
      <c r="A564" t="s">
        <v>9</v>
      </c>
      <c r="B564" s="5" t="s">
        <v>674</v>
      </c>
      <c r="C564" s="5" t="s">
        <v>447</v>
      </c>
      <c r="D564" s="5" t="s">
        <v>664</v>
      </c>
      <c r="E564" t="s">
        <v>667</v>
      </c>
      <c r="F564" s="5" t="s">
        <v>668</v>
      </c>
      <c r="G564">
        <v>0</v>
      </c>
    </row>
    <row r="565" spans="1:11" ht="15">
      <c r="A565" t="s">
        <v>9</v>
      </c>
      <c r="B565" s="5" t="s">
        <v>675</v>
      </c>
      <c r="C565" s="5" t="s">
        <v>447</v>
      </c>
      <c r="D565" s="5" t="s">
        <v>664</v>
      </c>
      <c r="E565" t="s">
        <v>667</v>
      </c>
      <c r="F565" s="5" t="s">
        <v>668</v>
      </c>
      <c r="G565">
        <v>0</v>
      </c>
    </row>
    <row r="566" spans="1:11" ht="15">
      <c r="A566" t="s">
        <v>9</v>
      </c>
      <c r="B566" s="5" t="s">
        <v>676</v>
      </c>
      <c r="C566" s="5" t="s">
        <v>447</v>
      </c>
      <c r="D566" s="5" t="s">
        <v>664</v>
      </c>
      <c r="E566" t="s">
        <v>667</v>
      </c>
      <c r="F566" s="5" t="s">
        <v>668</v>
      </c>
      <c r="G566">
        <v>0</v>
      </c>
    </row>
    <row r="567" spans="1:11" ht="15">
      <c r="A567" t="s">
        <v>9</v>
      </c>
      <c r="B567" s="5" t="s">
        <v>677</v>
      </c>
      <c r="C567" s="5" t="s">
        <v>447</v>
      </c>
      <c r="D567" s="5" t="s">
        <v>664</v>
      </c>
      <c r="E567" t="s">
        <v>667</v>
      </c>
      <c r="F567" s="5" t="s">
        <v>668</v>
      </c>
      <c r="G567">
        <v>0</v>
      </c>
    </row>
    <row r="568" spans="1:11" ht="15">
      <c r="A568" t="s">
        <v>9</v>
      </c>
      <c r="B568" s="5" t="s">
        <v>678</v>
      </c>
      <c r="C568" s="5" t="s">
        <v>447</v>
      </c>
      <c r="D568" s="5" t="s">
        <v>664</v>
      </c>
      <c r="E568" t="s">
        <v>667</v>
      </c>
      <c r="F568" s="5" t="s">
        <v>668</v>
      </c>
      <c r="G568">
        <v>0</v>
      </c>
    </row>
    <row r="569" spans="1:11" s="1" customFormat="1" ht="15">
      <c r="A569" s="1" t="s">
        <v>9</v>
      </c>
      <c r="B569" s="4" t="s">
        <v>679</v>
      </c>
      <c r="C569" s="4" t="s">
        <v>447</v>
      </c>
      <c r="D569" s="4" t="s">
        <v>664</v>
      </c>
      <c r="E569" s="1" t="s">
        <v>667</v>
      </c>
      <c r="F569" s="4" t="s">
        <v>668</v>
      </c>
      <c r="G569" s="1">
        <v>0</v>
      </c>
      <c r="I569" s="4"/>
      <c r="K569" s="4"/>
    </row>
    <row r="570" spans="1:11" s="1" customFormat="1" ht="15">
      <c r="A570" s="1" t="s">
        <v>9</v>
      </c>
      <c r="B570" s="4" t="s">
        <v>680</v>
      </c>
      <c r="C570" s="4" t="s">
        <v>419</v>
      </c>
      <c r="D570" s="4" t="s">
        <v>420</v>
      </c>
      <c r="E570" s="1" t="s">
        <v>13</v>
      </c>
      <c r="F570" s="4" t="s">
        <v>681</v>
      </c>
      <c r="G570" s="1">
        <v>0</v>
      </c>
      <c r="I570" s="4"/>
      <c r="K570" s="4"/>
    </row>
    <row r="571" spans="1:11" s="1" customFormat="1" ht="15">
      <c r="A571" s="1" t="s">
        <v>9</v>
      </c>
      <c r="B571" s="4" t="s">
        <v>682</v>
      </c>
      <c r="C571" s="4" t="s">
        <v>411</v>
      </c>
      <c r="D571" s="4" t="s">
        <v>551</v>
      </c>
      <c r="E571" s="1" t="s">
        <v>683</v>
      </c>
      <c r="F571" s="4" t="s">
        <v>684</v>
      </c>
      <c r="G571" s="1">
        <v>0</v>
      </c>
      <c r="I571" s="4"/>
      <c r="K571" s="4"/>
    </row>
    <row r="572" spans="1:11" s="1" customFormat="1" ht="15">
      <c r="A572" s="1" t="s">
        <v>9</v>
      </c>
      <c r="B572" s="4" t="s">
        <v>685</v>
      </c>
      <c r="C572" s="4" t="s">
        <v>615</v>
      </c>
      <c r="D572" s="4" t="s">
        <v>686</v>
      </c>
      <c r="E572" s="1" t="s">
        <v>399</v>
      </c>
      <c r="F572" s="4" t="s">
        <v>687</v>
      </c>
      <c r="G572" s="1">
        <v>0</v>
      </c>
      <c r="I572" s="4"/>
      <c r="K572" s="4"/>
    </row>
    <row r="573" spans="1:11" s="1" customFormat="1" ht="15">
      <c r="A573" s="1" t="s">
        <v>9</v>
      </c>
      <c r="B573" s="4" t="s">
        <v>688</v>
      </c>
      <c r="C573" s="4" t="s">
        <v>433</v>
      </c>
      <c r="D573" s="4" t="s">
        <v>434</v>
      </c>
      <c r="E573" s="1" t="s">
        <v>689</v>
      </c>
      <c r="F573" s="4" t="s">
        <v>690</v>
      </c>
      <c r="G573" s="1">
        <v>0</v>
      </c>
      <c r="I573" s="4"/>
      <c r="K573" s="4"/>
    </row>
    <row r="574" spans="1:11" ht="15">
      <c r="A574" t="s">
        <v>9</v>
      </c>
      <c r="B574" s="5" t="s">
        <v>691</v>
      </c>
      <c r="C574" s="5" t="s">
        <v>433</v>
      </c>
      <c r="D574" s="5" t="s">
        <v>434</v>
      </c>
      <c r="E574" t="s">
        <v>692</v>
      </c>
      <c r="F574" s="5" t="s">
        <v>693</v>
      </c>
      <c r="G574">
        <v>0</v>
      </c>
    </row>
    <row r="575" spans="1:11" ht="15">
      <c r="A575" t="s">
        <v>9</v>
      </c>
      <c r="B575" s="5" t="s">
        <v>694</v>
      </c>
      <c r="C575" s="5" t="s">
        <v>433</v>
      </c>
      <c r="D575" s="5" t="s">
        <v>434</v>
      </c>
      <c r="E575" t="s">
        <v>692</v>
      </c>
      <c r="F575" s="5" t="s">
        <v>693</v>
      </c>
      <c r="G575">
        <v>0</v>
      </c>
    </row>
    <row r="576" spans="1:11" s="1" customFormat="1" ht="15">
      <c r="A576" s="1" t="s">
        <v>9</v>
      </c>
      <c r="B576" s="4" t="s">
        <v>695</v>
      </c>
      <c r="C576" s="4" t="s">
        <v>433</v>
      </c>
      <c r="D576" s="4" t="s">
        <v>434</v>
      </c>
      <c r="E576" s="1" t="s">
        <v>692</v>
      </c>
      <c r="F576" s="4" t="s">
        <v>693</v>
      </c>
      <c r="G576" s="1">
        <v>0</v>
      </c>
      <c r="I576" s="4"/>
      <c r="K576" s="4"/>
    </row>
    <row r="577" spans="1:11" ht="15">
      <c r="A577" t="s">
        <v>9</v>
      </c>
      <c r="B577" s="5" t="s">
        <v>696</v>
      </c>
      <c r="C577" s="5" t="s">
        <v>530</v>
      </c>
      <c r="D577" s="5" t="s">
        <v>697</v>
      </c>
      <c r="E577" t="s">
        <v>698</v>
      </c>
      <c r="F577" s="5" t="s">
        <v>699</v>
      </c>
      <c r="G577">
        <v>0</v>
      </c>
    </row>
    <row r="578" spans="1:11" ht="15">
      <c r="A578" t="s">
        <v>9</v>
      </c>
      <c r="B578" s="5" t="s">
        <v>696</v>
      </c>
      <c r="C578" s="5" t="s">
        <v>411</v>
      </c>
      <c r="D578" s="5" t="s">
        <v>700</v>
      </c>
      <c r="E578" t="s">
        <v>698</v>
      </c>
      <c r="F578" s="5" t="s">
        <v>699</v>
      </c>
      <c r="G578">
        <v>0</v>
      </c>
    </row>
    <row r="579" spans="1:11" ht="15">
      <c r="A579" t="s">
        <v>9</v>
      </c>
      <c r="B579" s="5" t="s">
        <v>696</v>
      </c>
      <c r="C579" s="5" t="s">
        <v>519</v>
      </c>
      <c r="D579" s="5" t="s">
        <v>701</v>
      </c>
      <c r="E579" t="s">
        <v>698</v>
      </c>
      <c r="F579" s="5" t="s">
        <v>699</v>
      </c>
      <c r="G579">
        <v>0</v>
      </c>
    </row>
    <row r="580" spans="1:11" ht="15">
      <c r="A580" t="s">
        <v>9</v>
      </c>
      <c r="B580" s="5" t="s">
        <v>696</v>
      </c>
      <c r="C580" s="5" t="s">
        <v>519</v>
      </c>
      <c r="D580" s="5" t="s">
        <v>702</v>
      </c>
      <c r="E580" t="s">
        <v>698</v>
      </c>
      <c r="F580" s="5" t="s">
        <v>699</v>
      </c>
      <c r="G580">
        <v>0</v>
      </c>
    </row>
    <row r="581" spans="1:11" ht="15">
      <c r="A581" t="s">
        <v>9</v>
      </c>
      <c r="B581" s="5" t="s">
        <v>696</v>
      </c>
      <c r="C581" s="5" t="s">
        <v>521</v>
      </c>
      <c r="D581" s="5">
        <v>3</v>
      </c>
      <c r="E581" t="s">
        <v>698</v>
      </c>
      <c r="F581" s="5" t="s">
        <v>699</v>
      </c>
      <c r="G581">
        <v>0</v>
      </c>
    </row>
    <row r="582" spans="1:11" s="1" customFormat="1" ht="15">
      <c r="A582" s="1" t="s">
        <v>9</v>
      </c>
      <c r="B582" s="4" t="s">
        <v>696</v>
      </c>
      <c r="C582" s="4" t="s">
        <v>521</v>
      </c>
      <c r="D582" s="4">
        <v>2</v>
      </c>
      <c r="E582" s="1" t="s">
        <v>698</v>
      </c>
      <c r="F582" s="4" t="s">
        <v>699</v>
      </c>
      <c r="G582" s="1">
        <v>0</v>
      </c>
      <c r="I582" s="4"/>
      <c r="K582" s="4"/>
    </row>
    <row r="583" spans="1:11" s="1" customFormat="1" ht="15">
      <c r="A583" s="1" t="s">
        <v>9</v>
      </c>
      <c r="B583" s="4" t="s">
        <v>703</v>
      </c>
      <c r="C583" s="4" t="s">
        <v>704</v>
      </c>
      <c r="D583" s="4" t="s">
        <v>705</v>
      </c>
      <c r="E583" s="1" t="s">
        <v>426</v>
      </c>
      <c r="F583" s="4" t="s">
        <v>706</v>
      </c>
      <c r="G583" s="1">
        <v>0</v>
      </c>
      <c r="I583" s="4"/>
      <c r="K583" s="4"/>
    </row>
    <row r="584" spans="1:11" ht="15">
      <c r="A584" t="s">
        <v>9</v>
      </c>
      <c r="B584" s="5" t="s">
        <v>707</v>
      </c>
      <c r="C584" s="5" t="s">
        <v>708</v>
      </c>
      <c r="D584" s="5" t="s">
        <v>709</v>
      </c>
      <c r="E584" t="s">
        <v>399</v>
      </c>
      <c r="F584" s="5" t="s">
        <v>710</v>
      </c>
      <c r="G584">
        <v>0</v>
      </c>
    </row>
    <row r="585" spans="1:11" s="1" customFormat="1" ht="15">
      <c r="A585" s="1" t="s">
        <v>9</v>
      </c>
      <c r="B585" s="4" t="s">
        <v>711</v>
      </c>
      <c r="C585" s="4" t="s">
        <v>708</v>
      </c>
      <c r="D585" s="4" t="s">
        <v>709</v>
      </c>
      <c r="E585" s="1" t="s">
        <v>399</v>
      </c>
      <c r="F585" s="4" t="s">
        <v>710</v>
      </c>
      <c r="G585" s="1">
        <v>0</v>
      </c>
      <c r="I585" s="4"/>
      <c r="K585" s="4"/>
    </row>
    <row r="586" spans="1:11" ht="15">
      <c r="A586" t="s">
        <v>9</v>
      </c>
      <c r="B586" s="5" t="s">
        <v>712</v>
      </c>
      <c r="C586" s="5" t="s">
        <v>447</v>
      </c>
      <c r="D586" s="5" t="s">
        <v>448</v>
      </c>
      <c r="E586" t="s">
        <v>13</v>
      </c>
      <c r="F586" s="5" t="s">
        <v>713</v>
      </c>
      <c r="G586">
        <v>0</v>
      </c>
    </row>
    <row r="587" spans="1:11" ht="15">
      <c r="A587" t="s">
        <v>9</v>
      </c>
      <c r="B587" s="5" t="s">
        <v>712</v>
      </c>
      <c r="C587" s="5" t="s">
        <v>451</v>
      </c>
      <c r="D587" s="5" t="s">
        <v>714</v>
      </c>
      <c r="E587" t="s">
        <v>13</v>
      </c>
      <c r="F587" s="5" t="s">
        <v>713</v>
      </c>
      <c r="G587">
        <v>0</v>
      </c>
    </row>
    <row r="588" spans="1:11" ht="15">
      <c r="A588" t="s">
        <v>9</v>
      </c>
      <c r="B588" s="5" t="s">
        <v>712</v>
      </c>
      <c r="C588" s="5" t="s">
        <v>569</v>
      </c>
      <c r="D588" s="5" t="s">
        <v>715</v>
      </c>
      <c r="E588" t="s">
        <v>13</v>
      </c>
      <c r="F588" s="5" t="s">
        <v>713</v>
      </c>
      <c r="G588">
        <v>0</v>
      </c>
    </row>
    <row r="589" spans="1:11" s="1" customFormat="1" ht="15">
      <c r="A589" s="1" t="s">
        <v>9</v>
      </c>
      <c r="B589" s="4" t="s">
        <v>712</v>
      </c>
      <c r="C589" s="4" t="s">
        <v>453</v>
      </c>
      <c r="D589" s="4" t="s">
        <v>570</v>
      </c>
      <c r="E589" s="1" t="s">
        <v>13</v>
      </c>
      <c r="F589" s="4" t="s">
        <v>713</v>
      </c>
      <c r="G589" s="1">
        <v>0</v>
      </c>
      <c r="I589" s="4"/>
      <c r="K589" s="4"/>
    </row>
    <row r="590" spans="1:11" ht="15">
      <c r="A590" t="s">
        <v>9</v>
      </c>
      <c r="B590" s="5" t="s">
        <v>716</v>
      </c>
      <c r="C590" s="5" t="s">
        <v>580</v>
      </c>
      <c r="D590" s="5" t="s">
        <v>717</v>
      </c>
      <c r="E590" t="s">
        <v>718</v>
      </c>
      <c r="F590" s="5" t="s">
        <v>719</v>
      </c>
      <c r="G590">
        <v>0</v>
      </c>
    </row>
    <row r="591" spans="1:11" ht="15">
      <c r="A591" t="s">
        <v>9</v>
      </c>
      <c r="B591" s="5" t="s">
        <v>720</v>
      </c>
      <c r="C591" s="5" t="s">
        <v>580</v>
      </c>
      <c r="D591" s="5" t="s">
        <v>717</v>
      </c>
      <c r="E591" t="s">
        <v>718</v>
      </c>
      <c r="F591" s="5" t="s">
        <v>719</v>
      </c>
      <c r="G591">
        <v>0</v>
      </c>
    </row>
    <row r="592" spans="1:11" ht="15">
      <c r="A592" t="s">
        <v>9</v>
      </c>
      <c r="B592" s="5" t="s">
        <v>721</v>
      </c>
      <c r="C592" s="5" t="s">
        <v>580</v>
      </c>
      <c r="D592" s="5" t="s">
        <v>717</v>
      </c>
      <c r="E592" t="s">
        <v>718</v>
      </c>
      <c r="F592" s="5" t="s">
        <v>719</v>
      </c>
      <c r="G592">
        <v>0</v>
      </c>
    </row>
    <row r="593" spans="1:11" ht="15">
      <c r="A593" t="s">
        <v>9</v>
      </c>
      <c r="B593" s="5" t="s">
        <v>722</v>
      </c>
      <c r="C593" s="5" t="s">
        <v>580</v>
      </c>
      <c r="D593" s="5" t="s">
        <v>717</v>
      </c>
      <c r="E593" t="s">
        <v>718</v>
      </c>
      <c r="F593" s="5" t="s">
        <v>719</v>
      </c>
      <c r="G593">
        <v>0</v>
      </c>
    </row>
    <row r="594" spans="1:11" ht="15">
      <c r="A594" t="s">
        <v>9</v>
      </c>
      <c r="B594" s="5" t="s">
        <v>723</v>
      </c>
      <c r="C594" s="5" t="s">
        <v>580</v>
      </c>
      <c r="D594" s="5" t="s">
        <v>717</v>
      </c>
      <c r="E594" t="s">
        <v>718</v>
      </c>
      <c r="F594" s="5" t="s">
        <v>719</v>
      </c>
      <c r="G594">
        <v>0</v>
      </c>
    </row>
    <row r="595" spans="1:11" ht="15">
      <c r="A595" t="s">
        <v>9</v>
      </c>
      <c r="B595" s="5" t="s">
        <v>724</v>
      </c>
      <c r="C595" s="5" t="s">
        <v>580</v>
      </c>
      <c r="D595" s="5" t="s">
        <v>717</v>
      </c>
      <c r="E595" t="s">
        <v>718</v>
      </c>
      <c r="F595" s="5" t="s">
        <v>719</v>
      </c>
      <c r="G595">
        <v>0</v>
      </c>
    </row>
    <row r="596" spans="1:11" ht="15">
      <c r="A596" t="s">
        <v>9</v>
      </c>
      <c r="B596" s="5" t="s">
        <v>725</v>
      </c>
      <c r="C596" s="5" t="s">
        <v>580</v>
      </c>
      <c r="D596" s="5" t="s">
        <v>717</v>
      </c>
      <c r="E596" t="s">
        <v>718</v>
      </c>
      <c r="F596" s="5" t="s">
        <v>719</v>
      </c>
      <c r="G596">
        <v>0</v>
      </c>
    </row>
    <row r="597" spans="1:11" ht="15">
      <c r="A597" t="s">
        <v>9</v>
      </c>
      <c r="B597" s="5" t="s">
        <v>726</v>
      </c>
      <c r="C597" s="5" t="s">
        <v>580</v>
      </c>
      <c r="D597" s="5" t="s">
        <v>717</v>
      </c>
      <c r="E597" t="s">
        <v>718</v>
      </c>
      <c r="F597" s="5" t="s">
        <v>719</v>
      </c>
      <c r="G597">
        <v>0</v>
      </c>
    </row>
    <row r="598" spans="1:11" ht="15">
      <c r="A598" t="s">
        <v>9</v>
      </c>
      <c r="B598" s="5" t="s">
        <v>727</v>
      </c>
      <c r="C598" s="5" t="s">
        <v>580</v>
      </c>
      <c r="D598" s="5" t="s">
        <v>717</v>
      </c>
      <c r="E598" t="s">
        <v>718</v>
      </c>
      <c r="F598" s="5" t="s">
        <v>719</v>
      </c>
      <c r="G598">
        <v>0</v>
      </c>
    </row>
    <row r="599" spans="1:11" ht="15">
      <c r="A599" t="s">
        <v>9</v>
      </c>
      <c r="B599" s="5" t="s">
        <v>728</v>
      </c>
      <c r="C599" s="5" t="s">
        <v>580</v>
      </c>
      <c r="D599" s="5" t="s">
        <v>717</v>
      </c>
      <c r="E599" t="s">
        <v>718</v>
      </c>
      <c r="F599" s="5" t="s">
        <v>719</v>
      </c>
      <c r="G599">
        <v>0</v>
      </c>
    </row>
    <row r="600" spans="1:11" s="1" customFormat="1" ht="15">
      <c r="A600" s="1" t="s">
        <v>9</v>
      </c>
      <c r="B600" s="4" t="s">
        <v>729</v>
      </c>
      <c r="C600" s="4" t="s">
        <v>580</v>
      </c>
      <c r="D600" s="4" t="s">
        <v>717</v>
      </c>
      <c r="E600" s="1" t="s">
        <v>718</v>
      </c>
      <c r="F600" s="4" t="s">
        <v>719</v>
      </c>
      <c r="G600" s="1">
        <v>0</v>
      </c>
      <c r="I600" s="4"/>
      <c r="K600" s="4"/>
    </row>
    <row r="601" spans="1:11" ht="15">
      <c r="A601" t="s">
        <v>9</v>
      </c>
      <c r="B601" s="5" t="s">
        <v>730</v>
      </c>
      <c r="C601" s="5" t="s">
        <v>447</v>
      </c>
      <c r="D601" s="5" t="s">
        <v>448</v>
      </c>
      <c r="E601" t="s">
        <v>731</v>
      </c>
      <c r="F601" s="5" t="s">
        <v>732</v>
      </c>
      <c r="G601">
        <v>0</v>
      </c>
    </row>
    <row r="602" spans="1:11" ht="15">
      <c r="A602" t="s">
        <v>9</v>
      </c>
      <c r="B602" s="5" t="s">
        <v>730</v>
      </c>
      <c r="C602" s="5" t="s">
        <v>451</v>
      </c>
      <c r="D602" s="5" t="s">
        <v>714</v>
      </c>
      <c r="E602" t="s">
        <v>733</v>
      </c>
      <c r="F602" s="5" t="s">
        <v>732</v>
      </c>
      <c r="G602">
        <v>0</v>
      </c>
    </row>
    <row r="603" spans="1:11" ht="15">
      <c r="A603" t="s">
        <v>9</v>
      </c>
      <c r="B603" s="5" t="s">
        <v>734</v>
      </c>
      <c r="C603" s="5" t="s">
        <v>451</v>
      </c>
      <c r="D603" s="5" t="s">
        <v>714</v>
      </c>
      <c r="E603" t="s">
        <v>733</v>
      </c>
      <c r="F603" s="5" t="s">
        <v>732</v>
      </c>
      <c r="G603">
        <v>0</v>
      </c>
    </row>
    <row r="604" spans="1:11" s="1" customFormat="1" ht="15">
      <c r="A604" s="1" t="s">
        <v>9</v>
      </c>
      <c r="B604" s="4" t="s">
        <v>730</v>
      </c>
      <c r="C604" s="4" t="s">
        <v>453</v>
      </c>
      <c r="D604" s="4" t="s">
        <v>570</v>
      </c>
      <c r="E604" s="1" t="s">
        <v>731</v>
      </c>
      <c r="F604" s="4" t="s">
        <v>732</v>
      </c>
      <c r="G604" s="1">
        <v>0</v>
      </c>
      <c r="I604" s="4"/>
      <c r="K604" s="4"/>
    </row>
    <row r="605" spans="1:11" ht="15">
      <c r="A605" t="s">
        <v>9</v>
      </c>
      <c r="B605" s="5" t="s">
        <v>735</v>
      </c>
      <c r="C605" s="5" t="s">
        <v>576</v>
      </c>
      <c r="D605" s="5" t="s">
        <v>736</v>
      </c>
      <c r="E605" t="s">
        <v>737</v>
      </c>
      <c r="F605" s="5" t="s">
        <v>738</v>
      </c>
      <c r="G605">
        <v>0</v>
      </c>
    </row>
    <row r="606" spans="1:11" ht="15">
      <c r="A606" t="s">
        <v>9</v>
      </c>
      <c r="B606" s="5" t="s">
        <v>739</v>
      </c>
      <c r="C606" s="5" t="s">
        <v>580</v>
      </c>
      <c r="D606" s="5" t="s">
        <v>740</v>
      </c>
      <c r="E606" t="s">
        <v>737</v>
      </c>
      <c r="F606" s="5" t="s">
        <v>738</v>
      </c>
      <c r="G606">
        <v>0</v>
      </c>
    </row>
    <row r="607" spans="1:11" ht="15">
      <c r="A607" t="s">
        <v>9</v>
      </c>
      <c r="B607" s="5" t="s">
        <v>741</v>
      </c>
      <c r="C607" s="5" t="s">
        <v>604</v>
      </c>
      <c r="D607" s="5" t="s">
        <v>742</v>
      </c>
      <c r="E607" t="s">
        <v>743</v>
      </c>
      <c r="F607" s="5" t="s">
        <v>738</v>
      </c>
      <c r="G607">
        <v>0</v>
      </c>
    </row>
    <row r="608" spans="1:11" ht="15">
      <c r="A608" t="s">
        <v>9</v>
      </c>
      <c r="B608" s="5" t="s">
        <v>744</v>
      </c>
      <c r="C608" s="5" t="s">
        <v>604</v>
      </c>
      <c r="D608" s="5" t="s">
        <v>742</v>
      </c>
      <c r="E608" t="s">
        <v>743</v>
      </c>
      <c r="F608" s="5" t="s">
        <v>738</v>
      </c>
      <c r="G608">
        <v>0</v>
      </c>
    </row>
    <row r="609" spans="1:11" ht="15">
      <c r="A609" t="s">
        <v>9</v>
      </c>
      <c r="B609" s="5" t="s">
        <v>745</v>
      </c>
      <c r="C609" s="5" t="s">
        <v>604</v>
      </c>
      <c r="D609" s="5" t="s">
        <v>742</v>
      </c>
      <c r="E609" t="s">
        <v>743</v>
      </c>
      <c r="F609" s="5" t="s">
        <v>738</v>
      </c>
      <c r="G609">
        <v>0</v>
      </c>
    </row>
    <row r="610" spans="1:11" s="1" customFormat="1" ht="15">
      <c r="A610" s="1" t="s">
        <v>9</v>
      </c>
      <c r="B610" s="4" t="s">
        <v>735</v>
      </c>
      <c r="C610" s="4" t="s">
        <v>583</v>
      </c>
      <c r="D610" s="4" t="s">
        <v>736</v>
      </c>
      <c r="E610" s="1" t="s">
        <v>737</v>
      </c>
      <c r="F610" s="4" t="s">
        <v>738</v>
      </c>
      <c r="G610" s="1">
        <v>0</v>
      </c>
      <c r="I610" s="4"/>
      <c r="K610" s="4"/>
    </row>
    <row r="611" spans="1:11" ht="15">
      <c r="A611" t="s">
        <v>9</v>
      </c>
      <c r="B611" s="5" t="s">
        <v>746</v>
      </c>
      <c r="C611" s="5" t="s">
        <v>429</v>
      </c>
      <c r="D611" s="5" t="s">
        <v>747</v>
      </c>
      <c r="E611" t="s">
        <v>748</v>
      </c>
      <c r="F611" s="5" t="s">
        <v>749</v>
      </c>
      <c r="G611">
        <v>0</v>
      </c>
    </row>
    <row r="612" spans="1:11" ht="15">
      <c r="A612" t="s">
        <v>9</v>
      </c>
      <c r="B612" s="5" t="s">
        <v>750</v>
      </c>
      <c r="C612" s="5" t="s">
        <v>429</v>
      </c>
      <c r="D612" s="5" t="s">
        <v>747</v>
      </c>
      <c r="E612" t="s">
        <v>748</v>
      </c>
      <c r="F612" s="5" t="s">
        <v>749</v>
      </c>
      <c r="G612">
        <v>0</v>
      </c>
    </row>
    <row r="613" spans="1:11" ht="15">
      <c r="A613" t="s">
        <v>9</v>
      </c>
      <c r="B613" s="5" t="s">
        <v>751</v>
      </c>
      <c r="C613" s="5" t="s">
        <v>429</v>
      </c>
      <c r="D613" s="5" t="s">
        <v>747</v>
      </c>
      <c r="E613" t="s">
        <v>748</v>
      </c>
      <c r="F613" s="5" t="s">
        <v>749</v>
      </c>
      <c r="G613">
        <v>0</v>
      </c>
    </row>
    <row r="614" spans="1:11" ht="15">
      <c r="A614" t="s">
        <v>9</v>
      </c>
      <c r="B614" s="5" t="s">
        <v>752</v>
      </c>
      <c r="C614" s="5" t="s">
        <v>429</v>
      </c>
      <c r="D614" s="5" t="s">
        <v>747</v>
      </c>
      <c r="E614" t="s">
        <v>748</v>
      </c>
      <c r="F614" s="5" t="s">
        <v>749</v>
      </c>
      <c r="G614">
        <v>0</v>
      </c>
    </row>
    <row r="615" spans="1:11" ht="15">
      <c r="A615" t="s">
        <v>9</v>
      </c>
      <c r="B615" s="5" t="s">
        <v>753</v>
      </c>
      <c r="C615" s="5" t="s">
        <v>429</v>
      </c>
      <c r="D615" s="5" t="s">
        <v>747</v>
      </c>
      <c r="E615" t="s">
        <v>748</v>
      </c>
      <c r="F615" s="5" t="s">
        <v>749</v>
      </c>
      <c r="G615">
        <v>0</v>
      </c>
    </row>
    <row r="616" spans="1:11" ht="15">
      <c r="A616" t="s">
        <v>9</v>
      </c>
      <c r="B616" s="5" t="s">
        <v>754</v>
      </c>
      <c r="C616" s="5" t="s">
        <v>429</v>
      </c>
      <c r="D616" s="5" t="s">
        <v>747</v>
      </c>
      <c r="E616" t="s">
        <v>748</v>
      </c>
      <c r="F616" s="5" t="s">
        <v>749</v>
      </c>
      <c r="G616">
        <v>0</v>
      </c>
    </row>
    <row r="617" spans="1:11" ht="15">
      <c r="A617" t="s">
        <v>9</v>
      </c>
      <c r="B617" s="5" t="s">
        <v>755</v>
      </c>
      <c r="C617" s="5" t="s">
        <v>429</v>
      </c>
      <c r="D617" s="5" t="s">
        <v>747</v>
      </c>
      <c r="E617" t="s">
        <v>748</v>
      </c>
      <c r="F617" s="5" t="s">
        <v>749</v>
      </c>
      <c r="G617">
        <v>0</v>
      </c>
    </row>
    <row r="618" spans="1:11" ht="15">
      <c r="A618" t="s">
        <v>9</v>
      </c>
      <c r="B618" s="5" t="s">
        <v>756</v>
      </c>
      <c r="C618" s="5" t="s">
        <v>429</v>
      </c>
      <c r="D618" s="5" t="s">
        <v>747</v>
      </c>
      <c r="E618" t="s">
        <v>748</v>
      </c>
      <c r="F618" s="5" t="s">
        <v>749</v>
      </c>
      <c r="G618">
        <v>0</v>
      </c>
    </row>
    <row r="619" spans="1:11" ht="15">
      <c r="A619" t="s">
        <v>9</v>
      </c>
      <c r="B619" s="5" t="s">
        <v>757</v>
      </c>
      <c r="C619" s="5" t="s">
        <v>429</v>
      </c>
      <c r="D619" s="5" t="s">
        <v>747</v>
      </c>
      <c r="E619" t="s">
        <v>748</v>
      </c>
      <c r="F619" s="5" t="s">
        <v>749</v>
      </c>
      <c r="G619">
        <v>0</v>
      </c>
    </row>
    <row r="620" spans="1:11" ht="15">
      <c r="A620" t="s">
        <v>9</v>
      </c>
      <c r="B620" s="5" t="s">
        <v>758</v>
      </c>
      <c r="C620" s="5" t="s">
        <v>429</v>
      </c>
      <c r="D620" s="5" t="s">
        <v>747</v>
      </c>
      <c r="E620" t="s">
        <v>748</v>
      </c>
      <c r="F620" s="5" t="s">
        <v>749</v>
      </c>
      <c r="G620">
        <v>0</v>
      </c>
    </row>
    <row r="621" spans="1:11" ht="15">
      <c r="A621" t="s">
        <v>9</v>
      </c>
      <c r="B621" s="5" t="s">
        <v>759</v>
      </c>
      <c r="C621" s="5" t="s">
        <v>429</v>
      </c>
      <c r="D621" s="5" t="s">
        <v>747</v>
      </c>
      <c r="E621" t="s">
        <v>748</v>
      </c>
      <c r="F621" s="5" t="s">
        <v>749</v>
      </c>
      <c r="G621">
        <v>0</v>
      </c>
    </row>
    <row r="622" spans="1:11" ht="15">
      <c r="A622" t="s">
        <v>9</v>
      </c>
      <c r="B622" s="5" t="s">
        <v>760</v>
      </c>
      <c r="C622" s="5" t="s">
        <v>429</v>
      </c>
      <c r="D622" s="5" t="s">
        <v>747</v>
      </c>
      <c r="E622" t="s">
        <v>748</v>
      </c>
      <c r="F622" s="5" t="s">
        <v>749</v>
      </c>
      <c r="G622">
        <v>0</v>
      </c>
    </row>
    <row r="623" spans="1:11" ht="15">
      <c r="A623" t="s">
        <v>9</v>
      </c>
      <c r="B623" s="5" t="s">
        <v>761</v>
      </c>
      <c r="C623" s="5" t="s">
        <v>429</v>
      </c>
      <c r="D623" s="5" t="s">
        <v>747</v>
      </c>
      <c r="E623" t="s">
        <v>748</v>
      </c>
      <c r="F623" s="5" t="s">
        <v>749</v>
      </c>
      <c r="G623">
        <v>0</v>
      </c>
    </row>
    <row r="624" spans="1:11" ht="15">
      <c r="A624" t="s">
        <v>9</v>
      </c>
      <c r="B624" s="5" t="s">
        <v>762</v>
      </c>
      <c r="C624" s="5" t="s">
        <v>429</v>
      </c>
      <c r="D624" s="5" t="s">
        <v>747</v>
      </c>
      <c r="E624" t="s">
        <v>748</v>
      </c>
      <c r="F624" s="5" t="s">
        <v>749</v>
      </c>
      <c r="G624">
        <v>0</v>
      </c>
    </row>
    <row r="625" spans="1:11" ht="15">
      <c r="A625" t="s">
        <v>9</v>
      </c>
      <c r="B625" s="5" t="s">
        <v>763</v>
      </c>
      <c r="C625" s="5" t="s">
        <v>429</v>
      </c>
      <c r="D625" s="5" t="s">
        <v>747</v>
      </c>
      <c r="E625" t="s">
        <v>748</v>
      </c>
      <c r="F625" s="5" t="s">
        <v>749</v>
      </c>
      <c r="G625">
        <v>0</v>
      </c>
    </row>
    <row r="626" spans="1:11" ht="15">
      <c r="A626" t="s">
        <v>9</v>
      </c>
      <c r="B626" s="5" t="s">
        <v>764</v>
      </c>
      <c r="C626" s="5" t="s">
        <v>429</v>
      </c>
      <c r="D626" s="5" t="s">
        <v>747</v>
      </c>
      <c r="E626" t="s">
        <v>748</v>
      </c>
      <c r="F626" s="5" t="s">
        <v>749</v>
      </c>
      <c r="G626">
        <v>0</v>
      </c>
    </row>
    <row r="627" spans="1:11" ht="15">
      <c r="A627" t="s">
        <v>9</v>
      </c>
      <c r="B627" s="5" t="s">
        <v>765</v>
      </c>
      <c r="C627" s="5" t="s">
        <v>429</v>
      </c>
      <c r="D627" s="5" t="s">
        <v>747</v>
      </c>
      <c r="E627" t="s">
        <v>748</v>
      </c>
      <c r="F627" s="5" t="s">
        <v>749</v>
      </c>
      <c r="G627">
        <v>0</v>
      </c>
    </row>
    <row r="628" spans="1:11" ht="15">
      <c r="A628" t="s">
        <v>9</v>
      </c>
      <c r="B628" s="5" t="s">
        <v>766</v>
      </c>
      <c r="C628" s="5" t="s">
        <v>429</v>
      </c>
      <c r="D628" s="5" t="s">
        <v>747</v>
      </c>
      <c r="E628" t="s">
        <v>748</v>
      </c>
      <c r="F628" s="5" t="s">
        <v>749</v>
      </c>
      <c r="G628">
        <v>0</v>
      </c>
    </row>
    <row r="629" spans="1:11" s="1" customFormat="1" ht="15">
      <c r="A629" s="1" t="s">
        <v>9</v>
      </c>
      <c r="B629" s="4" t="s">
        <v>767</v>
      </c>
      <c r="C629" s="4" t="s">
        <v>429</v>
      </c>
      <c r="D629" s="4" t="s">
        <v>747</v>
      </c>
      <c r="E629" s="1" t="s">
        <v>748</v>
      </c>
      <c r="F629" s="4" t="s">
        <v>749</v>
      </c>
      <c r="G629" s="1">
        <v>0</v>
      </c>
      <c r="I629" s="4"/>
      <c r="K629" s="4"/>
    </row>
    <row r="630" spans="1:11" ht="15">
      <c r="A630" t="s">
        <v>9</v>
      </c>
      <c r="B630" s="5" t="s">
        <v>768</v>
      </c>
      <c r="C630" s="5" t="s">
        <v>494</v>
      </c>
      <c r="D630" s="5" t="s">
        <v>527</v>
      </c>
      <c r="E630" t="s">
        <v>426</v>
      </c>
      <c r="F630" s="5" t="s">
        <v>769</v>
      </c>
      <c r="G630">
        <v>0</v>
      </c>
    </row>
    <row r="631" spans="1:11" s="1" customFormat="1" ht="15">
      <c r="A631" s="1" t="s">
        <v>9</v>
      </c>
      <c r="B631" s="4" t="s">
        <v>768</v>
      </c>
      <c r="C631" s="4" t="s">
        <v>770</v>
      </c>
      <c r="D631" s="4" t="s">
        <v>771</v>
      </c>
      <c r="E631" s="1" t="s">
        <v>426</v>
      </c>
      <c r="F631" s="4" t="s">
        <v>769</v>
      </c>
      <c r="G631" s="1">
        <v>0</v>
      </c>
      <c r="I631" s="4"/>
      <c r="K631" s="4"/>
    </row>
    <row r="632" spans="1:11" s="1" customFormat="1" ht="15">
      <c r="A632" s="1" t="s">
        <v>9</v>
      </c>
      <c r="B632" s="4" t="s">
        <v>772</v>
      </c>
      <c r="C632" s="4" t="s">
        <v>773</v>
      </c>
      <c r="D632" s="4" t="s">
        <v>774</v>
      </c>
      <c r="E632" s="1" t="s">
        <v>775</v>
      </c>
      <c r="F632" s="4" t="s">
        <v>776</v>
      </c>
      <c r="G632" s="1">
        <v>0</v>
      </c>
      <c r="I632" s="4"/>
      <c r="K632" s="4"/>
    </row>
    <row r="633" spans="1:11" ht="15">
      <c r="A633" t="s">
        <v>9</v>
      </c>
      <c r="B633" s="5" t="s">
        <v>777</v>
      </c>
      <c r="C633" s="5" t="s">
        <v>530</v>
      </c>
      <c r="D633" s="5" t="s">
        <v>778</v>
      </c>
      <c r="E633" t="s">
        <v>779</v>
      </c>
      <c r="F633" s="5" t="s">
        <v>780</v>
      </c>
      <c r="G633">
        <v>0</v>
      </c>
    </row>
    <row r="634" spans="1:11" ht="15">
      <c r="A634" t="s">
        <v>9</v>
      </c>
      <c r="B634" s="5" t="s">
        <v>781</v>
      </c>
      <c r="C634" s="5" t="s">
        <v>530</v>
      </c>
      <c r="D634" s="5" t="s">
        <v>778</v>
      </c>
      <c r="E634" t="s">
        <v>779</v>
      </c>
      <c r="F634" s="5" t="s">
        <v>780</v>
      </c>
      <c r="G634">
        <v>0</v>
      </c>
    </row>
    <row r="635" spans="1:11" ht="15">
      <c r="A635" t="s">
        <v>9</v>
      </c>
      <c r="B635" s="21" t="s">
        <v>782</v>
      </c>
      <c r="C635" s="5" t="s">
        <v>530</v>
      </c>
      <c r="D635" s="5" t="s">
        <v>778</v>
      </c>
      <c r="E635" t="s">
        <v>779</v>
      </c>
      <c r="F635" s="5" t="s">
        <v>780</v>
      </c>
      <c r="G635">
        <v>0</v>
      </c>
    </row>
    <row r="636" spans="1:11" ht="15">
      <c r="A636" t="s">
        <v>9</v>
      </c>
      <c r="B636" s="5" t="s">
        <v>783</v>
      </c>
      <c r="C636" s="5" t="s">
        <v>784</v>
      </c>
      <c r="D636" s="5" t="s">
        <v>785</v>
      </c>
      <c r="E636" t="s">
        <v>718</v>
      </c>
      <c r="F636" s="5" t="s">
        <v>780</v>
      </c>
      <c r="G636">
        <v>0</v>
      </c>
    </row>
    <row r="637" spans="1:11" ht="15">
      <c r="A637" t="s">
        <v>9</v>
      </c>
      <c r="B637" s="5" t="s">
        <v>777</v>
      </c>
      <c r="C637" s="5" t="s">
        <v>784</v>
      </c>
      <c r="D637" s="5" t="s">
        <v>785</v>
      </c>
      <c r="E637" t="s">
        <v>718</v>
      </c>
      <c r="F637" s="5" t="s">
        <v>780</v>
      </c>
      <c r="G637">
        <v>0</v>
      </c>
    </row>
    <row r="638" spans="1:11" ht="15">
      <c r="A638" t="s">
        <v>9</v>
      </c>
      <c r="B638" s="5" t="s">
        <v>781</v>
      </c>
      <c r="C638" s="5" t="s">
        <v>784</v>
      </c>
      <c r="D638" s="5" t="s">
        <v>785</v>
      </c>
      <c r="E638" t="s">
        <v>718</v>
      </c>
      <c r="F638" s="5" t="s">
        <v>780</v>
      </c>
      <c r="G638">
        <v>0</v>
      </c>
    </row>
    <row r="639" spans="1:11" ht="15">
      <c r="A639" t="s">
        <v>9</v>
      </c>
      <c r="B639" s="5" t="s">
        <v>782</v>
      </c>
      <c r="C639" s="5" t="s">
        <v>784</v>
      </c>
      <c r="D639" s="5" t="s">
        <v>785</v>
      </c>
      <c r="E639" t="s">
        <v>718</v>
      </c>
      <c r="F639" s="5" t="s">
        <v>780</v>
      </c>
      <c r="G639">
        <v>0</v>
      </c>
    </row>
    <row r="640" spans="1:11" ht="15">
      <c r="A640" t="s">
        <v>9</v>
      </c>
      <c r="B640" s="5" t="s">
        <v>786</v>
      </c>
      <c r="C640" s="5" t="s">
        <v>784</v>
      </c>
      <c r="D640" s="5" t="s">
        <v>785</v>
      </c>
      <c r="E640" t="s">
        <v>718</v>
      </c>
      <c r="F640" s="5" t="s">
        <v>780</v>
      </c>
      <c r="G640">
        <v>0</v>
      </c>
    </row>
    <row r="641" spans="1:7" ht="15">
      <c r="A641" t="s">
        <v>9</v>
      </c>
      <c r="B641" s="5" t="s">
        <v>777</v>
      </c>
      <c r="C641" s="5" t="s">
        <v>411</v>
      </c>
      <c r="D641" s="5" t="s">
        <v>787</v>
      </c>
      <c r="E641" t="s">
        <v>788</v>
      </c>
      <c r="F641" s="5" t="s">
        <v>780</v>
      </c>
      <c r="G641">
        <v>0</v>
      </c>
    </row>
    <row r="642" spans="1:7" ht="15">
      <c r="A642" t="s">
        <v>9</v>
      </c>
      <c r="B642" s="5" t="s">
        <v>789</v>
      </c>
      <c r="C642" s="5" t="s">
        <v>411</v>
      </c>
      <c r="D642" s="5" t="s">
        <v>787</v>
      </c>
      <c r="E642" t="s">
        <v>788</v>
      </c>
      <c r="F642" s="5" t="s">
        <v>780</v>
      </c>
      <c r="G642">
        <v>0</v>
      </c>
    </row>
    <row r="643" spans="1:7" ht="15">
      <c r="A643" t="s">
        <v>9</v>
      </c>
      <c r="B643" s="5" t="s">
        <v>782</v>
      </c>
      <c r="C643" s="5" t="s">
        <v>411</v>
      </c>
      <c r="D643" s="5" t="s">
        <v>787</v>
      </c>
      <c r="E643" t="s">
        <v>788</v>
      </c>
      <c r="F643" s="5" t="s">
        <v>780</v>
      </c>
      <c r="G643">
        <v>0</v>
      </c>
    </row>
    <row r="644" spans="1:7" ht="15">
      <c r="A644" t="s">
        <v>9</v>
      </c>
      <c r="B644" s="5" t="s">
        <v>790</v>
      </c>
      <c r="C644" s="5" t="s">
        <v>411</v>
      </c>
      <c r="D644" s="5" t="s">
        <v>787</v>
      </c>
      <c r="E644" t="s">
        <v>788</v>
      </c>
      <c r="F644" s="5" t="s">
        <v>780</v>
      </c>
      <c r="G644">
        <v>0</v>
      </c>
    </row>
    <row r="645" spans="1:7" ht="15">
      <c r="A645" t="s">
        <v>9</v>
      </c>
      <c r="B645" s="5" t="s">
        <v>777</v>
      </c>
      <c r="C645" s="5" t="s">
        <v>419</v>
      </c>
      <c r="D645" s="5" t="s">
        <v>420</v>
      </c>
      <c r="E645" t="s">
        <v>791</v>
      </c>
      <c r="F645" s="5" t="s">
        <v>780</v>
      </c>
      <c r="G645">
        <v>0</v>
      </c>
    </row>
    <row r="646" spans="1:7" ht="15">
      <c r="A646" t="s">
        <v>9</v>
      </c>
      <c r="B646" s="5" t="s">
        <v>782</v>
      </c>
      <c r="C646" s="5" t="s">
        <v>419</v>
      </c>
      <c r="D646" s="5" t="s">
        <v>420</v>
      </c>
      <c r="E646" t="s">
        <v>791</v>
      </c>
      <c r="F646" s="5" t="s">
        <v>780</v>
      </c>
      <c r="G646">
        <v>0</v>
      </c>
    </row>
    <row r="647" spans="1:7" ht="15">
      <c r="A647" t="s">
        <v>9</v>
      </c>
      <c r="B647" s="5" t="s">
        <v>792</v>
      </c>
      <c r="C647" s="5" t="s">
        <v>519</v>
      </c>
      <c r="D647" s="5" t="s">
        <v>793</v>
      </c>
      <c r="E647" t="s">
        <v>718</v>
      </c>
      <c r="F647" s="5" t="s">
        <v>780</v>
      </c>
      <c r="G647">
        <v>0</v>
      </c>
    </row>
    <row r="648" spans="1:7" ht="15">
      <c r="A648" t="s">
        <v>9</v>
      </c>
      <c r="B648" s="5" t="s">
        <v>777</v>
      </c>
      <c r="C648" s="5" t="s">
        <v>519</v>
      </c>
      <c r="D648" s="5" t="s">
        <v>793</v>
      </c>
      <c r="E648" t="s">
        <v>718</v>
      </c>
      <c r="F648" s="5" t="s">
        <v>780</v>
      </c>
      <c r="G648">
        <v>0</v>
      </c>
    </row>
    <row r="649" spans="1:7" ht="15">
      <c r="A649" t="s">
        <v>9</v>
      </c>
      <c r="B649" s="5" t="s">
        <v>789</v>
      </c>
      <c r="C649" s="5" t="s">
        <v>519</v>
      </c>
      <c r="D649" s="5" t="s">
        <v>793</v>
      </c>
      <c r="E649" t="s">
        <v>718</v>
      </c>
      <c r="F649" s="5" t="s">
        <v>780</v>
      </c>
      <c r="G649">
        <v>0</v>
      </c>
    </row>
    <row r="650" spans="1:7" ht="15">
      <c r="A650" t="s">
        <v>9</v>
      </c>
      <c r="B650" s="5" t="s">
        <v>782</v>
      </c>
      <c r="C650" s="5" t="s">
        <v>519</v>
      </c>
      <c r="D650" s="5" t="s">
        <v>793</v>
      </c>
      <c r="E650" t="s">
        <v>718</v>
      </c>
      <c r="F650" s="5" t="s">
        <v>780</v>
      </c>
      <c r="G650">
        <v>0</v>
      </c>
    </row>
    <row r="651" spans="1:7" ht="15">
      <c r="A651" t="s">
        <v>9</v>
      </c>
      <c r="B651" s="5" t="s">
        <v>790</v>
      </c>
      <c r="C651" s="5" t="s">
        <v>519</v>
      </c>
      <c r="D651" s="5" t="s">
        <v>793</v>
      </c>
      <c r="E651" t="s">
        <v>718</v>
      </c>
      <c r="F651" s="5" t="s">
        <v>780</v>
      </c>
      <c r="G651">
        <v>0</v>
      </c>
    </row>
    <row r="652" spans="1:7" ht="15">
      <c r="A652" t="s">
        <v>9</v>
      </c>
      <c r="B652" s="5" t="s">
        <v>794</v>
      </c>
      <c r="C652" s="5" t="s">
        <v>519</v>
      </c>
      <c r="D652" s="5" t="s">
        <v>795</v>
      </c>
      <c r="E652" t="s">
        <v>718</v>
      </c>
      <c r="F652" s="5" t="s">
        <v>780</v>
      </c>
      <c r="G652">
        <v>0</v>
      </c>
    </row>
    <row r="653" spans="1:7" ht="15">
      <c r="A653" t="s">
        <v>9</v>
      </c>
      <c r="B653" s="5" t="s">
        <v>777</v>
      </c>
      <c r="C653" s="5" t="s">
        <v>519</v>
      </c>
      <c r="D653" s="5" t="s">
        <v>795</v>
      </c>
      <c r="E653" t="s">
        <v>718</v>
      </c>
      <c r="F653" s="5" t="s">
        <v>780</v>
      </c>
      <c r="G653">
        <v>0</v>
      </c>
    </row>
    <row r="654" spans="1:7" ht="15">
      <c r="A654" t="s">
        <v>9</v>
      </c>
      <c r="B654" s="5" t="s">
        <v>789</v>
      </c>
      <c r="C654" s="5" t="s">
        <v>519</v>
      </c>
      <c r="D654" s="5" t="s">
        <v>795</v>
      </c>
      <c r="E654" t="s">
        <v>718</v>
      </c>
      <c r="F654" s="5" t="s">
        <v>780</v>
      </c>
      <c r="G654">
        <v>0</v>
      </c>
    </row>
    <row r="655" spans="1:7" ht="15">
      <c r="A655" t="s">
        <v>9</v>
      </c>
      <c r="B655" s="5" t="s">
        <v>782</v>
      </c>
      <c r="C655" s="5" t="s">
        <v>519</v>
      </c>
      <c r="D655" s="5" t="s">
        <v>795</v>
      </c>
      <c r="E655" t="s">
        <v>718</v>
      </c>
      <c r="F655" s="5" t="s">
        <v>780</v>
      </c>
      <c r="G655">
        <v>0</v>
      </c>
    </row>
    <row r="656" spans="1:7" ht="15">
      <c r="A656" t="s">
        <v>9</v>
      </c>
      <c r="B656" s="5" t="s">
        <v>790</v>
      </c>
      <c r="C656" s="5" t="s">
        <v>519</v>
      </c>
      <c r="D656" s="5" t="s">
        <v>795</v>
      </c>
      <c r="E656" t="s">
        <v>718</v>
      </c>
      <c r="F656" s="5" t="s">
        <v>780</v>
      </c>
      <c r="G656">
        <v>0</v>
      </c>
    </row>
    <row r="657" spans="1:11" ht="15">
      <c r="A657" t="s">
        <v>9</v>
      </c>
      <c r="B657" s="5" t="s">
        <v>777</v>
      </c>
      <c r="C657" s="5" t="s">
        <v>521</v>
      </c>
      <c r="D657" s="5">
        <v>1</v>
      </c>
      <c r="E657" t="s">
        <v>779</v>
      </c>
      <c r="F657" s="5" t="s">
        <v>780</v>
      </c>
      <c r="G657">
        <v>0</v>
      </c>
    </row>
    <row r="658" spans="1:11" ht="15">
      <c r="A658" t="s">
        <v>9</v>
      </c>
      <c r="B658" s="5" t="s">
        <v>781</v>
      </c>
      <c r="C658" s="5" t="s">
        <v>521</v>
      </c>
      <c r="D658" s="5">
        <v>1</v>
      </c>
      <c r="E658" t="s">
        <v>779</v>
      </c>
      <c r="F658" s="5" t="s">
        <v>780</v>
      </c>
      <c r="G658">
        <v>0</v>
      </c>
    </row>
    <row r="659" spans="1:11" ht="15">
      <c r="A659" t="s">
        <v>9</v>
      </c>
      <c r="B659" s="5" t="s">
        <v>782</v>
      </c>
      <c r="C659" s="5" t="s">
        <v>521</v>
      </c>
      <c r="D659" s="5">
        <v>1</v>
      </c>
      <c r="E659" t="s">
        <v>779</v>
      </c>
      <c r="F659" s="5" t="s">
        <v>780</v>
      </c>
      <c r="G659">
        <v>0</v>
      </c>
    </row>
    <row r="660" spans="1:11" ht="15">
      <c r="A660" t="s">
        <v>9</v>
      </c>
      <c r="B660" s="5" t="s">
        <v>777</v>
      </c>
      <c r="C660" s="5" t="s">
        <v>521</v>
      </c>
      <c r="D660" s="5">
        <v>2</v>
      </c>
      <c r="E660" t="s">
        <v>779</v>
      </c>
      <c r="F660" s="5" t="s">
        <v>780</v>
      </c>
      <c r="G660">
        <v>0</v>
      </c>
    </row>
    <row r="661" spans="1:11" ht="15">
      <c r="A661" t="s">
        <v>9</v>
      </c>
      <c r="B661" s="5" t="s">
        <v>781</v>
      </c>
      <c r="C661" s="5" t="s">
        <v>521</v>
      </c>
      <c r="D661" s="5">
        <v>2</v>
      </c>
      <c r="E661" t="s">
        <v>779</v>
      </c>
      <c r="F661" s="5" t="s">
        <v>780</v>
      </c>
      <c r="G661">
        <v>0</v>
      </c>
    </row>
    <row r="662" spans="1:11" s="1" customFormat="1" ht="15">
      <c r="A662" s="1" t="s">
        <v>9</v>
      </c>
      <c r="B662" s="4" t="s">
        <v>782</v>
      </c>
      <c r="C662" s="4" t="s">
        <v>521</v>
      </c>
      <c r="D662" s="4">
        <v>2</v>
      </c>
      <c r="E662" s="1" t="s">
        <v>779</v>
      </c>
      <c r="F662" s="4" t="s">
        <v>780</v>
      </c>
      <c r="G662" s="1">
        <v>0</v>
      </c>
      <c r="I662" s="4"/>
      <c r="K662" s="4"/>
    </row>
    <row r="663" spans="1:11" ht="15">
      <c r="A663" t="s">
        <v>9</v>
      </c>
      <c r="B663" s="5" t="s">
        <v>796</v>
      </c>
      <c r="C663" s="5" t="s">
        <v>611</v>
      </c>
      <c r="D663" s="5" t="s">
        <v>797</v>
      </c>
      <c r="E663" t="s">
        <v>798</v>
      </c>
      <c r="F663" s="5" t="s">
        <v>799</v>
      </c>
      <c r="G663">
        <v>0</v>
      </c>
    </row>
    <row r="664" spans="1:11" ht="15">
      <c r="A664" t="s">
        <v>9</v>
      </c>
      <c r="B664" s="5" t="s">
        <v>800</v>
      </c>
      <c r="C664" s="5" t="s">
        <v>611</v>
      </c>
      <c r="D664" s="5" t="s">
        <v>797</v>
      </c>
      <c r="E664" t="s">
        <v>798</v>
      </c>
      <c r="F664" s="5" t="s">
        <v>799</v>
      </c>
      <c r="G664">
        <v>0</v>
      </c>
    </row>
    <row r="665" spans="1:11" s="1" customFormat="1" ht="15">
      <c r="A665" s="1" t="s">
        <v>9</v>
      </c>
      <c r="B665" s="4" t="s">
        <v>801</v>
      </c>
      <c r="C665" s="4" t="s">
        <v>611</v>
      </c>
      <c r="D665" s="4" t="s">
        <v>797</v>
      </c>
      <c r="E665" s="1" t="s">
        <v>798</v>
      </c>
      <c r="F665" s="4" t="s">
        <v>799</v>
      </c>
      <c r="G665" s="1">
        <v>0</v>
      </c>
      <c r="I665" s="4"/>
      <c r="K665" s="4"/>
    </row>
    <row r="666" spans="1:11" ht="15">
      <c r="A666" t="s">
        <v>9</v>
      </c>
      <c r="B666" s="5" t="s">
        <v>802</v>
      </c>
      <c r="C666" s="5" t="s">
        <v>773</v>
      </c>
      <c r="D666" s="5" t="s">
        <v>803</v>
      </c>
      <c r="E666" t="s">
        <v>804</v>
      </c>
      <c r="F666" s="5" t="s">
        <v>805</v>
      </c>
      <c r="G666">
        <v>0</v>
      </c>
    </row>
    <row r="667" spans="1:11" ht="15">
      <c r="A667" t="s">
        <v>9</v>
      </c>
      <c r="B667" s="5" t="s">
        <v>806</v>
      </c>
      <c r="C667" s="5" t="s">
        <v>773</v>
      </c>
      <c r="D667" s="5" t="s">
        <v>803</v>
      </c>
      <c r="E667" t="s">
        <v>804</v>
      </c>
      <c r="F667" s="5" t="s">
        <v>805</v>
      </c>
      <c r="G667">
        <v>0</v>
      </c>
    </row>
    <row r="668" spans="1:11" ht="15">
      <c r="A668" t="s">
        <v>9</v>
      </c>
      <c r="B668" s="5" t="s">
        <v>807</v>
      </c>
      <c r="C668" s="5" t="s">
        <v>773</v>
      </c>
      <c r="D668" s="5" t="s">
        <v>803</v>
      </c>
      <c r="E668" t="s">
        <v>804</v>
      </c>
      <c r="F668" s="5" t="s">
        <v>805</v>
      </c>
      <c r="G668">
        <v>0</v>
      </c>
    </row>
    <row r="669" spans="1:11" ht="15">
      <c r="A669" t="s">
        <v>9</v>
      </c>
      <c r="B669" s="5" t="s">
        <v>808</v>
      </c>
      <c r="C669" s="5" t="s">
        <v>773</v>
      </c>
      <c r="D669" s="5" t="s">
        <v>803</v>
      </c>
      <c r="E669" t="s">
        <v>804</v>
      </c>
      <c r="F669" s="5" t="s">
        <v>805</v>
      </c>
      <c r="G669">
        <v>0</v>
      </c>
    </row>
    <row r="670" spans="1:11" ht="15">
      <c r="A670" t="s">
        <v>9</v>
      </c>
      <c r="B670" s="5" t="s">
        <v>809</v>
      </c>
      <c r="C670" s="5" t="s">
        <v>773</v>
      </c>
      <c r="D670" s="5" t="s">
        <v>803</v>
      </c>
      <c r="E670" t="s">
        <v>804</v>
      </c>
      <c r="F670" s="5" t="s">
        <v>805</v>
      </c>
      <c r="G670">
        <v>0</v>
      </c>
    </row>
    <row r="671" spans="1:11" ht="15">
      <c r="A671" t="s">
        <v>9</v>
      </c>
      <c r="B671" s="5" t="s">
        <v>810</v>
      </c>
      <c r="C671" s="5" t="s">
        <v>773</v>
      </c>
      <c r="D671" s="5" t="s">
        <v>803</v>
      </c>
      <c r="E671" t="s">
        <v>804</v>
      </c>
      <c r="F671" s="5" t="s">
        <v>805</v>
      </c>
      <c r="G671">
        <v>0</v>
      </c>
    </row>
    <row r="672" spans="1:11" ht="15">
      <c r="A672" t="s">
        <v>9</v>
      </c>
      <c r="B672" s="5" t="s">
        <v>811</v>
      </c>
      <c r="C672" s="5" t="s">
        <v>773</v>
      </c>
      <c r="D672" s="5" t="s">
        <v>803</v>
      </c>
      <c r="E672" t="s">
        <v>804</v>
      </c>
      <c r="F672" s="5" t="s">
        <v>805</v>
      </c>
      <c r="G672">
        <v>0</v>
      </c>
    </row>
    <row r="673" spans="1:11" ht="15">
      <c r="A673" t="s">
        <v>9</v>
      </c>
      <c r="B673" s="5" t="s">
        <v>812</v>
      </c>
      <c r="C673" s="5" t="s">
        <v>773</v>
      </c>
      <c r="D673" s="5" t="s">
        <v>803</v>
      </c>
      <c r="E673" t="s">
        <v>804</v>
      </c>
      <c r="F673" s="5" t="s">
        <v>805</v>
      </c>
      <c r="G673">
        <v>0</v>
      </c>
    </row>
    <row r="674" spans="1:11" ht="15">
      <c r="A674" t="s">
        <v>9</v>
      </c>
      <c r="B674" s="5" t="s">
        <v>813</v>
      </c>
      <c r="C674" s="5" t="s">
        <v>773</v>
      </c>
      <c r="D674" s="5" t="s">
        <v>803</v>
      </c>
      <c r="E674" t="s">
        <v>804</v>
      </c>
      <c r="F674" s="5" t="s">
        <v>805</v>
      </c>
      <c r="G674">
        <v>0</v>
      </c>
    </row>
    <row r="675" spans="1:11" ht="15">
      <c r="A675" t="s">
        <v>9</v>
      </c>
      <c r="B675" s="5" t="s">
        <v>814</v>
      </c>
      <c r="C675" s="5" t="s">
        <v>773</v>
      </c>
      <c r="D675" s="5" t="s">
        <v>803</v>
      </c>
      <c r="E675" t="s">
        <v>804</v>
      </c>
      <c r="F675" s="5" t="s">
        <v>805</v>
      </c>
      <c r="G675">
        <v>0</v>
      </c>
    </row>
    <row r="676" spans="1:11" ht="15">
      <c r="A676" t="s">
        <v>9</v>
      </c>
      <c r="B676" s="5" t="s">
        <v>815</v>
      </c>
      <c r="C676" s="5" t="s">
        <v>773</v>
      </c>
      <c r="D676" s="5" t="s">
        <v>803</v>
      </c>
      <c r="E676" t="s">
        <v>804</v>
      </c>
      <c r="F676" s="5" t="s">
        <v>805</v>
      </c>
      <c r="G676">
        <v>0</v>
      </c>
    </row>
    <row r="677" spans="1:11" ht="15">
      <c r="A677" t="s">
        <v>9</v>
      </c>
      <c r="B677" s="5" t="s">
        <v>816</v>
      </c>
      <c r="C677" s="5" t="s">
        <v>773</v>
      </c>
      <c r="D677" s="5" t="s">
        <v>803</v>
      </c>
      <c r="E677" t="s">
        <v>804</v>
      </c>
      <c r="F677" s="5" t="s">
        <v>805</v>
      </c>
      <c r="G677">
        <v>0</v>
      </c>
    </row>
    <row r="678" spans="1:11" ht="15">
      <c r="A678" t="s">
        <v>9</v>
      </c>
      <c r="B678" s="5" t="s">
        <v>817</v>
      </c>
      <c r="C678" s="5" t="s">
        <v>773</v>
      </c>
      <c r="D678" s="5" t="s">
        <v>803</v>
      </c>
      <c r="E678" t="s">
        <v>804</v>
      </c>
      <c r="F678" s="5" t="s">
        <v>805</v>
      </c>
      <c r="G678">
        <v>0</v>
      </c>
    </row>
    <row r="679" spans="1:11" ht="15">
      <c r="A679" t="s">
        <v>9</v>
      </c>
      <c r="B679" s="5" t="s">
        <v>818</v>
      </c>
      <c r="C679" s="5" t="s">
        <v>773</v>
      </c>
      <c r="D679" s="5" t="s">
        <v>803</v>
      </c>
      <c r="E679" t="s">
        <v>804</v>
      </c>
      <c r="F679" s="5" t="s">
        <v>805</v>
      </c>
      <c r="G679">
        <v>0</v>
      </c>
    </row>
    <row r="680" spans="1:11" ht="15">
      <c r="A680" t="s">
        <v>9</v>
      </c>
      <c r="B680" s="5" t="s">
        <v>819</v>
      </c>
      <c r="C680" s="5" t="s">
        <v>773</v>
      </c>
      <c r="D680" s="5" t="s">
        <v>803</v>
      </c>
      <c r="E680" t="s">
        <v>804</v>
      </c>
      <c r="F680" s="5" t="s">
        <v>805</v>
      </c>
      <c r="G680">
        <v>0</v>
      </c>
    </row>
    <row r="681" spans="1:11" ht="15">
      <c r="A681" t="s">
        <v>9</v>
      </c>
      <c r="B681" s="5" t="s">
        <v>820</v>
      </c>
      <c r="C681" s="5" t="s">
        <v>773</v>
      </c>
      <c r="D681" s="5" t="s">
        <v>803</v>
      </c>
      <c r="E681" t="s">
        <v>804</v>
      </c>
      <c r="F681" s="5" t="s">
        <v>805</v>
      </c>
      <c r="G681">
        <v>0</v>
      </c>
    </row>
    <row r="682" spans="1:11" s="1" customFormat="1" ht="15">
      <c r="A682" s="1" t="s">
        <v>9</v>
      </c>
      <c r="B682" s="4" t="s">
        <v>821</v>
      </c>
      <c r="C682" s="4" t="s">
        <v>773</v>
      </c>
      <c r="D682" s="4" t="s">
        <v>803</v>
      </c>
      <c r="E682" s="1" t="s">
        <v>804</v>
      </c>
      <c r="F682" s="4" t="s">
        <v>805</v>
      </c>
      <c r="G682" s="1">
        <v>0</v>
      </c>
      <c r="I682" s="4"/>
      <c r="K682" s="4"/>
    </row>
    <row r="683" spans="1:11" s="1" customFormat="1" ht="15">
      <c r="A683" s="1" t="s">
        <v>9</v>
      </c>
      <c r="B683" s="4" t="s">
        <v>822</v>
      </c>
      <c r="C683" s="4" t="s">
        <v>414</v>
      </c>
      <c r="D683" s="4" t="s">
        <v>822</v>
      </c>
      <c r="E683" s="1" t="s">
        <v>578</v>
      </c>
      <c r="F683" s="4" t="s">
        <v>823</v>
      </c>
      <c r="G683" s="1">
        <v>0</v>
      </c>
      <c r="I683" s="4"/>
      <c r="K683" s="4"/>
    </row>
    <row r="684" spans="1:11" ht="15">
      <c r="A684" t="s">
        <v>9</v>
      </c>
      <c r="B684" s="5" t="s">
        <v>824</v>
      </c>
      <c r="C684" s="5" t="s">
        <v>447</v>
      </c>
      <c r="D684" s="5" t="s">
        <v>448</v>
      </c>
      <c r="E684" t="s">
        <v>444</v>
      </c>
      <c r="F684" s="5" t="s">
        <v>825</v>
      </c>
      <c r="G684">
        <v>0</v>
      </c>
    </row>
    <row r="685" spans="1:11" ht="15">
      <c r="A685" t="s">
        <v>9</v>
      </c>
      <c r="B685" s="5" t="s">
        <v>824</v>
      </c>
      <c r="C685" s="5" t="s">
        <v>451</v>
      </c>
      <c r="D685" s="5" t="s">
        <v>452</v>
      </c>
      <c r="E685" t="s">
        <v>444</v>
      </c>
      <c r="F685" s="5" t="s">
        <v>825</v>
      </c>
      <c r="G685">
        <v>0</v>
      </c>
    </row>
    <row r="686" spans="1:11" ht="15">
      <c r="A686" t="s">
        <v>9</v>
      </c>
      <c r="B686" s="5" t="s">
        <v>824</v>
      </c>
      <c r="C686" s="5" t="s">
        <v>569</v>
      </c>
      <c r="D686" s="5" t="s">
        <v>826</v>
      </c>
      <c r="E686" t="s">
        <v>444</v>
      </c>
      <c r="F686" s="5" t="s">
        <v>825</v>
      </c>
      <c r="G686">
        <v>0</v>
      </c>
    </row>
    <row r="687" spans="1:11" s="1" customFormat="1" ht="15">
      <c r="A687" s="1" t="s">
        <v>9</v>
      </c>
      <c r="B687" s="4" t="s">
        <v>824</v>
      </c>
      <c r="C687" s="4" t="s">
        <v>453</v>
      </c>
      <c r="D687" s="4" t="s">
        <v>454</v>
      </c>
      <c r="E687" s="1" t="s">
        <v>444</v>
      </c>
      <c r="F687" s="4" t="s">
        <v>825</v>
      </c>
      <c r="G687" s="1">
        <v>0</v>
      </c>
      <c r="I687" s="4"/>
      <c r="K687" s="4"/>
    </row>
    <row r="688" spans="1:11" ht="15">
      <c r="A688" t="s">
        <v>9</v>
      </c>
      <c r="B688" s="5" t="s">
        <v>827</v>
      </c>
      <c r="C688" s="5" t="s">
        <v>447</v>
      </c>
      <c r="D688" s="5" t="s">
        <v>448</v>
      </c>
      <c r="E688" t="s">
        <v>828</v>
      </c>
      <c r="F688" s="5" t="s">
        <v>829</v>
      </c>
      <c r="G688">
        <v>0</v>
      </c>
      <c r="I688" s="5">
        <v>0</v>
      </c>
      <c r="J688" t="s">
        <v>830</v>
      </c>
    </row>
    <row r="689" spans="1:10" ht="15">
      <c r="A689" t="s">
        <v>9</v>
      </c>
      <c r="B689" s="5" t="s">
        <v>831</v>
      </c>
      <c r="C689" s="5" t="s">
        <v>451</v>
      </c>
      <c r="D689" s="5" t="s">
        <v>832</v>
      </c>
      <c r="E689" t="s">
        <v>833</v>
      </c>
      <c r="F689" s="5" t="s">
        <v>829</v>
      </c>
      <c r="G689">
        <v>0</v>
      </c>
      <c r="I689" s="5">
        <v>0</v>
      </c>
    </row>
    <row r="690" spans="1:10" ht="15">
      <c r="A690" t="s">
        <v>9</v>
      </c>
      <c r="B690" s="5" t="s">
        <v>834</v>
      </c>
      <c r="C690" s="5" t="s">
        <v>451</v>
      </c>
      <c r="D690" s="5" t="s">
        <v>832</v>
      </c>
      <c r="E690" t="s">
        <v>833</v>
      </c>
      <c r="F690" s="5" t="s">
        <v>829</v>
      </c>
      <c r="G690">
        <v>0</v>
      </c>
      <c r="I690" s="5">
        <v>0</v>
      </c>
    </row>
    <row r="691" spans="1:10" ht="15">
      <c r="A691" t="s">
        <v>9</v>
      </c>
      <c r="B691" s="5" t="s">
        <v>835</v>
      </c>
      <c r="C691" s="5" t="s">
        <v>451</v>
      </c>
      <c r="D691" s="5" t="s">
        <v>832</v>
      </c>
      <c r="E691" t="s">
        <v>833</v>
      </c>
      <c r="F691" s="5" t="s">
        <v>829</v>
      </c>
      <c r="G691">
        <v>0</v>
      </c>
      <c r="I691" s="5">
        <v>0</v>
      </c>
    </row>
    <row r="692" spans="1:10" ht="15">
      <c r="A692" t="s">
        <v>9</v>
      </c>
      <c r="B692" s="5" t="s">
        <v>836</v>
      </c>
      <c r="C692" s="5" t="s">
        <v>451</v>
      </c>
      <c r="D692" s="5" t="s">
        <v>832</v>
      </c>
      <c r="E692" t="s">
        <v>833</v>
      </c>
      <c r="F692" s="5" t="s">
        <v>829</v>
      </c>
      <c r="G692">
        <v>0</v>
      </c>
      <c r="I692" s="5">
        <v>0</v>
      </c>
    </row>
    <row r="693" spans="1:10" ht="15">
      <c r="A693" t="s">
        <v>9</v>
      </c>
      <c r="B693" s="5" t="s">
        <v>837</v>
      </c>
      <c r="C693" s="5" t="s">
        <v>451</v>
      </c>
      <c r="D693" s="5" t="s">
        <v>832</v>
      </c>
      <c r="E693" t="s">
        <v>833</v>
      </c>
      <c r="F693" s="5" t="s">
        <v>829</v>
      </c>
      <c r="G693">
        <v>0</v>
      </c>
      <c r="I693" s="5">
        <v>0</v>
      </c>
    </row>
    <row r="694" spans="1:10" ht="15">
      <c r="A694" t="s">
        <v>9</v>
      </c>
      <c r="B694" s="5" t="s">
        <v>827</v>
      </c>
      <c r="C694" s="5" t="s">
        <v>451</v>
      </c>
      <c r="D694" s="5" t="s">
        <v>832</v>
      </c>
      <c r="E694" t="s">
        <v>833</v>
      </c>
      <c r="F694" s="5" t="s">
        <v>829</v>
      </c>
      <c r="G694">
        <v>0</v>
      </c>
      <c r="I694" s="5">
        <v>0</v>
      </c>
    </row>
    <row r="695" spans="1:10" ht="15">
      <c r="A695" t="s">
        <v>9</v>
      </c>
      <c r="B695" s="5" t="s">
        <v>838</v>
      </c>
      <c r="C695" s="5" t="s">
        <v>451</v>
      </c>
      <c r="D695" s="5" t="s">
        <v>832</v>
      </c>
      <c r="E695" t="s">
        <v>833</v>
      </c>
      <c r="F695" s="5" t="s">
        <v>829</v>
      </c>
      <c r="G695">
        <v>0</v>
      </c>
      <c r="I695" s="5">
        <v>0</v>
      </c>
    </row>
    <row r="696" spans="1:10" ht="15">
      <c r="A696" t="s">
        <v>9</v>
      </c>
      <c r="B696" s="5" t="s">
        <v>827</v>
      </c>
      <c r="C696" s="5" t="s">
        <v>451</v>
      </c>
      <c r="D696" s="5" t="s">
        <v>839</v>
      </c>
      <c r="E696" t="s">
        <v>828</v>
      </c>
      <c r="F696" s="5" t="s">
        <v>829</v>
      </c>
      <c r="G696">
        <v>0</v>
      </c>
      <c r="I696" s="5">
        <v>0</v>
      </c>
      <c r="J696" t="s">
        <v>840</v>
      </c>
    </row>
    <row r="697" spans="1:10" ht="15">
      <c r="A697" t="s">
        <v>9</v>
      </c>
      <c r="B697" s="21" t="s">
        <v>841</v>
      </c>
      <c r="C697" s="5" t="s">
        <v>569</v>
      </c>
      <c r="D697" s="5" t="s">
        <v>841</v>
      </c>
      <c r="E697" t="s">
        <v>842</v>
      </c>
      <c r="F697" s="5" t="s">
        <v>829</v>
      </c>
      <c r="G697">
        <v>0</v>
      </c>
      <c r="J697" t="s">
        <v>843</v>
      </c>
    </row>
    <row r="698" spans="1:10" ht="15">
      <c r="A698" t="s">
        <v>9</v>
      </c>
      <c r="B698" s="5" t="s">
        <v>827</v>
      </c>
      <c r="C698" s="5" t="s">
        <v>569</v>
      </c>
      <c r="D698" s="5" t="s">
        <v>841</v>
      </c>
      <c r="E698" t="s">
        <v>842</v>
      </c>
      <c r="F698" s="5" t="s">
        <v>829</v>
      </c>
      <c r="G698">
        <v>0</v>
      </c>
      <c r="I698" s="5" t="s">
        <v>461</v>
      </c>
      <c r="J698" t="s">
        <v>844</v>
      </c>
    </row>
    <row r="699" spans="1:10" ht="15">
      <c r="A699" t="s">
        <v>9</v>
      </c>
      <c r="B699" s="5" t="s">
        <v>827</v>
      </c>
      <c r="C699" s="5" t="s">
        <v>453</v>
      </c>
      <c r="D699" s="5" t="s">
        <v>454</v>
      </c>
      <c r="E699" t="s">
        <v>828</v>
      </c>
      <c r="F699" s="5" t="s">
        <v>829</v>
      </c>
      <c r="G699">
        <v>0</v>
      </c>
      <c r="I699" s="5">
        <v>0</v>
      </c>
      <c r="J699" t="s">
        <v>845</v>
      </c>
    </row>
    <row r="700" spans="1:10" ht="15">
      <c r="A700" t="s">
        <v>9</v>
      </c>
      <c r="B700" s="5" t="s">
        <v>831</v>
      </c>
      <c r="C700" s="5" t="s">
        <v>453</v>
      </c>
      <c r="D700" s="5" t="s">
        <v>846</v>
      </c>
      <c r="E700" t="s">
        <v>833</v>
      </c>
      <c r="F700" s="5" t="s">
        <v>829</v>
      </c>
      <c r="G700">
        <v>0</v>
      </c>
      <c r="I700" s="5">
        <v>0</v>
      </c>
    </row>
    <row r="701" spans="1:10" ht="15">
      <c r="A701" t="s">
        <v>9</v>
      </c>
      <c r="B701" s="5" t="s">
        <v>834</v>
      </c>
      <c r="C701" s="5" t="s">
        <v>453</v>
      </c>
      <c r="D701" s="5" t="s">
        <v>846</v>
      </c>
      <c r="E701" t="s">
        <v>833</v>
      </c>
      <c r="F701" s="5" t="s">
        <v>829</v>
      </c>
      <c r="G701">
        <v>0</v>
      </c>
      <c r="I701" s="5">
        <v>0</v>
      </c>
    </row>
    <row r="702" spans="1:10" ht="15">
      <c r="A702" t="s">
        <v>9</v>
      </c>
      <c r="B702" s="5" t="s">
        <v>835</v>
      </c>
      <c r="C702" s="5" t="s">
        <v>453</v>
      </c>
      <c r="D702" s="5" t="s">
        <v>846</v>
      </c>
      <c r="E702" t="s">
        <v>833</v>
      </c>
      <c r="F702" s="5" t="s">
        <v>829</v>
      </c>
      <c r="G702">
        <v>0</v>
      </c>
      <c r="I702" s="5">
        <v>0</v>
      </c>
    </row>
    <row r="703" spans="1:10" ht="15">
      <c r="A703" t="s">
        <v>9</v>
      </c>
      <c r="B703" s="5" t="s">
        <v>836</v>
      </c>
      <c r="C703" s="5" t="s">
        <v>453</v>
      </c>
      <c r="D703" s="5" t="s">
        <v>846</v>
      </c>
      <c r="E703" t="s">
        <v>833</v>
      </c>
      <c r="F703" s="5" t="s">
        <v>829</v>
      </c>
      <c r="G703">
        <v>0</v>
      </c>
      <c r="I703" s="5">
        <v>0</v>
      </c>
    </row>
    <row r="704" spans="1:10" ht="15">
      <c r="A704" t="s">
        <v>9</v>
      </c>
      <c r="B704" s="5" t="s">
        <v>837</v>
      </c>
      <c r="C704" s="5" t="s">
        <v>453</v>
      </c>
      <c r="D704" s="5" t="s">
        <v>846</v>
      </c>
      <c r="E704" t="s">
        <v>833</v>
      </c>
      <c r="F704" s="5" t="s">
        <v>829</v>
      </c>
      <c r="G704">
        <v>0</v>
      </c>
      <c r="I704" s="5">
        <v>0</v>
      </c>
    </row>
    <row r="705" spans="1:11" ht="15">
      <c r="A705" t="s">
        <v>9</v>
      </c>
      <c r="B705" s="5" t="s">
        <v>827</v>
      </c>
      <c r="C705" s="5" t="s">
        <v>453</v>
      </c>
      <c r="D705" s="5" t="s">
        <v>846</v>
      </c>
      <c r="E705" t="s">
        <v>833</v>
      </c>
      <c r="F705" s="5" t="s">
        <v>829</v>
      </c>
      <c r="G705">
        <v>0</v>
      </c>
      <c r="I705" s="5">
        <v>0</v>
      </c>
    </row>
    <row r="706" spans="1:11" ht="15">
      <c r="A706" t="s">
        <v>9</v>
      </c>
      <c r="B706" s="5" t="s">
        <v>838</v>
      </c>
      <c r="C706" s="5" t="s">
        <v>453</v>
      </c>
      <c r="D706" s="5" t="s">
        <v>846</v>
      </c>
      <c r="E706" t="s">
        <v>833</v>
      </c>
      <c r="F706" s="5" t="s">
        <v>829</v>
      </c>
      <c r="G706">
        <v>0</v>
      </c>
      <c r="I706" s="5">
        <v>0</v>
      </c>
    </row>
    <row r="707" spans="1:11" ht="15">
      <c r="A707" t="s">
        <v>9</v>
      </c>
      <c r="B707" s="21" t="s">
        <v>831</v>
      </c>
      <c r="C707" s="5" t="s">
        <v>453</v>
      </c>
      <c r="D707" s="5" t="s">
        <v>847</v>
      </c>
      <c r="E707" t="s">
        <v>848</v>
      </c>
      <c r="F707" s="5" t="s">
        <v>829</v>
      </c>
      <c r="G707">
        <v>0</v>
      </c>
      <c r="I707" s="5">
        <v>0</v>
      </c>
    </row>
    <row r="708" spans="1:11" ht="15">
      <c r="A708" t="s">
        <v>9</v>
      </c>
      <c r="B708" s="5" t="s">
        <v>834</v>
      </c>
      <c r="C708" s="5" t="s">
        <v>453</v>
      </c>
      <c r="D708" s="5" t="s">
        <v>847</v>
      </c>
      <c r="E708" t="s">
        <v>848</v>
      </c>
      <c r="F708" s="5" t="s">
        <v>829</v>
      </c>
      <c r="G708">
        <v>0</v>
      </c>
      <c r="I708" s="5">
        <v>0</v>
      </c>
    </row>
    <row r="709" spans="1:11" ht="15">
      <c r="A709" t="s">
        <v>9</v>
      </c>
      <c r="B709" s="5" t="s">
        <v>835</v>
      </c>
      <c r="C709" s="5" t="s">
        <v>453</v>
      </c>
      <c r="D709" s="5" t="s">
        <v>847</v>
      </c>
      <c r="E709" t="s">
        <v>848</v>
      </c>
      <c r="F709" s="5" t="s">
        <v>829</v>
      </c>
      <c r="G709">
        <v>0</v>
      </c>
      <c r="I709" s="5">
        <v>0</v>
      </c>
    </row>
    <row r="710" spans="1:11" ht="15">
      <c r="A710" t="s">
        <v>9</v>
      </c>
      <c r="B710" s="5" t="s">
        <v>836</v>
      </c>
      <c r="C710" s="5" t="s">
        <v>453</v>
      </c>
      <c r="D710" s="5" t="s">
        <v>847</v>
      </c>
      <c r="E710" t="s">
        <v>848</v>
      </c>
      <c r="F710" s="5" t="s">
        <v>829</v>
      </c>
      <c r="G710">
        <v>0</v>
      </c>
      <c r="I710" s="5">
        <v>0</v>
      </c>
    </row>
    <row r="711" spans="1:11" ht="15">
      <c r="A711" t="s">
        <v>9</v>
      </c>
      <c r="B711" s="5" t="s">
        <v>837</v>
      </c>
      <c r="C711" s="5" t="s">
        <v>453</v>
      </c>
      <c r="D711" s="5" t="s">
        <v>847</v>
      </c>
      <c r="E711" t="s">
        <v>848</v>
      </c>
      <c r="F711" s="5" t="s">
        <v>829</v>
      </c>
      <c r="G711">
        <v>0</v>
      </c>
      <c r="I711" s="5">
        <v>0</v>
      </c>
    </row>
    <row r="712" spans="1:11" ht="15">
      <c r="A712" t="s">
        <v>9</v>
      </c>
      <c r="B712" s="5" t="s">
        <v>827</v>
      </c>
      <c r="C712" s="5" t="s">
        <v>453</v>
      </c>
      <c r="D712" s="5" t="s">
        <v>847</v>
      </c>
      <c r="E712" t="s">
        <v>848</v>
      </c>
      <c r="F712" s="5" t="s">
        <v>829</v>
      </c>
      <c r="G712">
        <v>0</v>
      </c>
      <c r="I712" s="5">
        <v>0</v>
      </c>
    </row>
    <row r="713" spans="1:11" ht="15">
      <c r="A713" t="s">
        <v>9</v>
      </c>
      <c r="B713" s="21" t="s">
        <v>849</v>
      </c>
      <c r="C713" s="5" t="s">
        <v>453</v>
      </c>
      <c r="D713" s="5" t="s">
        <v>847</v>
      </c>
      <c r="E713" t="s">
        <v>848</v>
      </c>
      <c r="F713" s="5" t="s">
        <v>829</v>
      </c>
      <c r="G713">
        <v>0</v>
      </c>
      <c r="I713" s="5">
        <v>0</v>
      </c>
    </row>
    <row r="714" spans="1:11" s="1" customFormat="1" ht="15">
      <c r="A714" s="1" t="s">
        <v>9</v>
      </c>
      <c r="B714" s="22" t="s">
        <v>838</v>
      </c>
      <c r="C714" s="4" t="s">
        <v>453</v>
      </c>
      <c r="D714" s="4" t="s">
        <v>847</v>
      </c>
      <c r="E714" s="1" t="s">
        <v>848</v>
      </c>
      <c r="F714" s="4" t="s">
        <v>829</v>
      </c>
      <c r="G714" s="1">
        <v>0</v>
      </c>
      <c r="I714" s="4">
        <v>0</v>
      </c>
      <c r="K714" s="4"/>
    </row>
    <row r="715" spans="1:11" s="1" customFormat="1" ht="15">
      <c r="A715" s="1" t="s">
        <v>9</v>
      </c>
      <c r="B715" s="22" t="s">
        <v>850</v>
      </c>
      <c r="C715" s="4" t="s">
        <v>561</v>
      </c>
      <c r="D715" s="4" t="s">
        <v>851</v>
      </c>
      <c r="E715" s="1" t="s">
        <v>399</v>
      </c>
      <c r="F715" s="4" t="s">
        <v>852</v>
      </c>
      <c r="G715" s="1">
        <v>0</v>
      </c>
      <c r="I715" s="4">
        <v>1</v>
      </c>
      <c r="K715" s="4"/>
    </row>
    <row r="716" spans="1:11" ht="15">
      <c r="A716" t="s">
        <v>9</v>
      </c>
      <c r="B716" s="5" t="s">
        <v>853</v>
      </c>
      <c r="C716" s="5" t="s">
        <v>411</v>
      </c>
      <c r="D716" s="5" t="s">
        <v>854</v>
      </c>
      <c r="E716" t="s">
        <v>855</v>
      </c>
      <c r="F716" s="5" t="s">
        <v>856</v>
      </c>
      <c r="G716">
        <v>0</v>
      </c>
      <c r="I716" s="5">
        <v>1</v>
      </c>
    </row>
    <row r="717" spans="1:11" ht="15">
      <c r="A717" t="s">
        <v>9</v>
      </c>
      <c r="B717" s="5" t="s">
        <v>857</v>
      </c>
      <c r="C717" s="5" t="s">
        <v>411</v>
      </c>
      <c r="D717" s="5" t="s">
        <v>854</v>
      </c>
      <c r="E717" t="s">
        <v>855</v>
      </c>
      <c r="F717" s="5" t="s">
        <v>856</v>
      </c>
      <c r="G717">
        <v>0</v>
      </c>
      <c r="I717" s="5">
        <v>1</v>
      </c>
    </row>
    <row r="718" spans="1:11" ht="15">
      <c r="A718" t="s">
        <v>9</v>
      </c>
      <c r="B718" s="5" t="s">
        <v>853</v>
      </c>
      <c r="C718" s="5" t="s">
        <v>419</v>
      </c>
      <c r="D718" s="5" t="s">
        <v>420</v>
      </c>
      <c r="E718" t="s">
        <v>855</v>
      </c>
      <c r="F718" s="5" t="s">
        <v>856</v>
      </c>
      <c r="G718">
        <v>0</v>
      </c>
      <c r="I718" s="5">
        <v>1</v>
      </c>
    </row>
    <row r="719" spans="1:11" s="1" customFormat="1" ht="15">
      <c r="A719" s="1" t="s">
        <v>9</v>
      </c>
      <c r="B719" s="22" t="s">
        <v>857</v>
      </c>
      <c r="C719" s="4" t="s">
        <v>419</v>
      </c>
      <c r="D719" s="4" t="s">
        <v>420</v>
      </c>
      <c r="E719" s="1" t="s">
        <v>855</v>
      </c>
      <c r="F719" s="4" t="s">
        <v>856</v>
      </c>
      <c r="G719" s="1">
        <v>0</v>
      </c>
      <c r="I719" s="4">
        <v>1</v>
      </c>
      <c r="K719" s="4"/>
    </row>
    <row r="720" spans="1:11" ht="15">
      <c r="A720" t="s">
        <v>9</v>
      </c>
      <c r="B720" s="5" t="s">
        <v>858</v>
      </c>
      <c r="C720" s="5" t="s">
        <v>517</v>
      </c>
      <c r="D720" s="5" t="s">
        <v>859</v>
      </c>
      <c r="E720" t="s">
        <v>860</v>
      </c>
      <c r="F720" s="5" t="s">
        <v>861</v>
      </c>
      <c r="G720">
        <v>0</v>
      </c>
      <c r="I720" s="5">
        <v>1</v>
      </c>
    </row>
    <row r="721" spans="1:11" ht="15">
      <c r="A721" t="s">
        <v>9</v>
      </c>
      <c r="B721" s="5" t="s">
        <v>862</v>
      </c>
      <c r="C721" s="5" t="s">
        <v>419</v>
      </c>
      <c r="D721" s="5" t="s">
        <v>420</v>
      </c>
      <c r="E721" t="s">
        <v>860</v>
      </c>
      <c r="F721" s="5" t="s">
        <v>861</v>
      </c>
      <c r="G721">
        <v>0</v>
      </c>
      <c r="I721" s="5">
        <v>1</v>
      </c>
      <c r="J721" t="s">
        <v>863</v>
      </c>
    </row>
    <row r="722" spans="1:11" s="1" customFormat="1" ht="15">
      <c r="A722" s="1" t="s">
        <v>9</v>
      </c>
      <c r="B722" s="4" t="s">
        <v>858</v>
      </c>
      <c r="C722" s="4" t="s">
        <v>519</v>
      </c>
      <c r="D722" s="4" t="s">
        <v>858</v>
      </c>
      <c r="E722" s="1" t="s">
        <v>860</v>
      </c>
      <c r="F722" s="4" t="s">
        <v>861</v>
      </c>
      <c r="G722" s="1">
        <v>0</v>
      </c>
      <c r="I722" s="4">
        <v>0</v>
      </c>
      <c r="J722" s="1" t="s">
        <v>864</v>
      </c>
      <c r="K722" s="4"/>
    </row>
    <row r="723" spans="1:11" s="6" customFormat="1" ht="15">
      <c r="A723" s="6" t="s">
        <v>9</v>
      </c>
      <c r="B723" s="25" t="s">
        <v>865</v>
      </c>
      <c r="C723" s="7" t="s">
        <v>419</v>
      </c>
      <c r="D723" s="7" t="s">
        <v>420</v>
      </c>
      <c r="E723" s="6" t="s">
        <v>866</v>
      </c>
      <c r="F723" s="7" t="s">
        <v>867</v>
      </c>
      <c r="G723" s="6">
        <v>0</v>
      </c>
      <c r="I723" s="7">
        <v>1</v>
      </c>
      <c r="K723" s="7"/>
    </row>
    <row r="724" spans="1:11" s="1" customFormat="1" ht="15">
      <c r="A724" s="1" t="s">
        <v>9</v>
      </c>
      <c r="B724" s="22" t="s">
        <v>868</v>
      </c>
      <c r="C724" s="4" t="s">
        <v>869</v>
      </c>
      <c r="D724" s="4" t="s">
        <v>870</v>
      </c>
      <c r="E724" s="1" t="s">
        <v>426</v>
      </c>
      <c r="F724" s="4" t="s">
        <v>871</v>
      </c>
      <c r="G724" s="1">
        <v>0</v>
      </c>
      <c r="I724" s="4">
        <v>0</v>
      </c>
      <c r="K724" s="4"/>
    </row>
    <row r="725" spans="1:11" s="1" customFormat="1" ht="15">
      <c r="A725" s="1" t="s">
        <v>9</v>
      </c>
      <c r="B725" s="22" t="s">
        <v>872</v>
      </c>
      <c r="C725" s="4" t="s">
        <v>517</v>
      </c>
      <c r="D725" s="4" t="s">
        <v>873</v>
      </c>
      <c r="E725" s="1" t="s">
        <v>403</v>
      </c>
      <c r="F725" s="4" t="s">
        <v>874</v>
      </c>
      <c r="G725" s="1">
        <v>0</v>
      </c>
      <c r="I725" s="4">
        <v>1</v>
      </c>
      <c r="K725" s="4"/>
    </row>
    <row r="726" spans="1:11" s="8" customFormat="1" ht="15">
      <c r="A726" s="8" t="s">
        <v>9</v>
      </c>
      <c r="B726" s="24" t="s">
        <v>875</v>
      </c>
      <c r="C726" s="9" t="s">
        <v>876</v>
      </c>
      <c r="D726" s="9">
        <v>2</v>
      </c>
      <c r="E726" s="8" t="s">
        <v>399</v>
      </c>
      <c r="F726" s="9" t="s">
        <v>877</v>
      </c>
      <c r="G726" s="8">
        <v>0</v>
      </c>
      <c r="I726" s="9">
        <v>0</v>
      </c>
      <c r="K726" s="9"/>
    </row>
    <row r="727" spans="1:11" s="1" customFormat="1" ht="15">
      <c r="A727" s="1" t="s">
        <v>9</v>
      </c>
      <c r="B727" s="4" t="s">
        <v>878</v>
      </c>
      <c r="C727" s="4" t="s">
        <v>411</v>
      </c>
      <c r="D727" s="4" t="s">
        <v>879</v>
      </c>
      <c r="E727" s="1" t="s">
        <v>880</v>
      </c>
      <c r="F727" s="4" t="s">
        <v>881</v>
      </c>
      <c r="G727" s="1">
        <v>0</v>
      </c>
      <c r="I727" s="4">
        <v>1</v>
      </c>
      <c r="K727" s="4"/>
    </row>
    <row r="728" spans="1:11" ht="15">
      <c r="A728" t="s">
        <v>9</v>
      </c>
      <c r="B728" s="5" t="s">
        <v>882</v>
      </c>
      <c r="C728" s="5" t="s">
        <v>411</v>
      </c>
      <c r="D728" s="5" t="s">
        <v>883</v>
      </c>
      <c r="E728" t="s">
        <v>718</v>
      </c>
      <c r="F728" s="5" t="s">
        <v>884</v>
      </c>
      <c r="G728">
        <v>0</v>
      </c>
      <c r="I728" s="5">
        <v>1</v>
      </c>
    </row>
    <row r="729" spans="1:11" ht="15">
      <c r="A729" t="s">
        <v>9</v>
      </c>
      <c r="B729" s="5" t="s">
        <v>885</v>
      </c>
      <c r="C729" s="5" t="s">
        <v>411</v>
      </c>
      <c r="D729" s="5" t="s">
        <v>883</v>
      </c>
      <c r="E729" t="s">
        <v>718</v>
      </c>
      <c r="F729" s="5" t="s">
        <v>884</v>
      </c>
      <c r="G729">
        <v>0</v>
      </c>
      <c r="I729" s="5">
        <v>1</v>
      </c>
    </row>
    <row r="730" spans="1:11" ht="15">
      <c r="A730" t="s">
        <v>9</v>
      </c>
      <c r="B730" s="5" t="s">
        <v>882</v>
      </c>
      <c r="C730" s="5" t="s">
        <v>419</v>
      </c>
      <c r="D730" s="5" t="s">
        <v>420</v>
      </c>
      <c r="E730" t="s">
        <v>886</v>
      </c>
      <c r="F730" s="5" t="s">
        <v>884</v>
      </c>
      <c r="G730">
        <v>0</v>
      </c>
      <c r="I730" s="5">
        <v>1</v>
      </c>
    </row>
    <row r="731" spans="1:11" ht="15">
      <c r="A731" t="s">
        <v>9</v>
      </c>
      <c r="B731" s="21" t="s">
        <v>887</v>
      </c>
      <c r="C731" s="5" t="s">
        <v>419</v>
      </c>
      <c r="D731" s="5" t="s">
        <v>420</v>
      </c>
      <c r="E731" t="s">
        <v>886</v>
      </c>
      <c r="F731" s="5" t="s">
        <v>884</v>
      </c>
      <c r="G731">
        <v>0</v>
      </c>
      <c r="I731" s="5">
        <v>1</v>
      </c>
    </row>
    <row r="732" spans="1:11" ht="15">
      <c r="A732" t="s">
        <v>9</v>
      </c>
      <c r="B732" s="5" t="s">
        <v>885</v>
      </c>
      <c r="C732" s="5" t="s">
        <v>419</v>
      </c>
      <c r="D732" s="5" t="s">
        <v>420</v>
      </c>
      <c r="E732" t="s">
        <v>886</v>
      </c>
      <c r="F732" s="5" t="s">
        <v>884</v>
      </c>
      <c r="G732">
        <v>0</v>
      </c>
      <c r="I732" s="5">
        <v>1</v>
      </c>
    </row>
    <row r="733" spans="1:11" s="1" customFormat="1" ht="15">
      <c r="A733" s="1" t="s">
        <v>9</v>
      </c>
      <c r="B733" s="4" t="s">
        <v>888</v>
      </c>
      <c r="C733" s="4" t="s">
        <v>419</v>
      </c>
      <c r="D733" s="4" t="s">
        <v>420</v>
      </c>
      <c r="E733" s="1" t="s">
        <v>886</v>
      </c>
      <c r="F733" s="4" t="s">
        <v>884</v>
      </c>
      <c r="G733" s="1">
        <v>0</v>
      </c>
      <c r="I733" s="4">
        <v>1</v>
      </c>
      <c r="K733" s="4"/>
    </row>
    <row r="734" spans="1:11" s="1" customFormat="1" ht="15">
      <c r="A734" s="1" t="s">
        <v>9</v>
      </c>
      <c r="B734" s="22" t="s">
        <v>889</v>
      </c>
      <c r="C734" s="22" t="s">
        <v>704</v>
      </c>
      <c r="D734" s="4" t="s">
        <v>889</v>
      </c>
      <c r="E734" s="1" t="s">
        <v>415</v>
      </c>
      <c r="F734" s="4" t="s">
        <v>890</v>
      </c>
      <c r="G734" s="1">
        <v>0</v>
      </c>
      <c r="I734" s="4">
        <v>0</v>
      </c>
      <c r="J734" s="1" t="s">
        <v>891</v>
      </c>
      <c r="K734" s="4"/>
    </row>
    <row r="735" spans="1:11" s="1" customFormat="1" ht="15">
      <c r="A735" s="1" t="s">
        <v>9</v>
      </c>
      <c r="B735" s="22" t="s">
        <v>892</v>
      </c>
      <c r="C735" s="4" t="s">
        <v>414</v>
      </c>
      <c r="D735" s="4" t="s">
        <v>892</v>
      </c>
      <c r="E735" s="1" t="s">
        <v>893</v>
      </c>
      <c r="F735" s="4" t="s">
        <v>894</v>
      </c>
      <c r="G735" s="1">
        <v>0</v>
      </c>
      <c r="I735" s="4">
        <v>0</v>
      </c>
      <c r="J735" s="1" t="s">
        <v>895</v>
      </c>
      <c r="K735" s="4"/>
    </row>
    <row r="736" spans="1:11" ht="15">
      <c r="A736" t="s">
        <v>9</v>
      </c>
      <c r="B736" s="5" t="s">
        <v>896</v>
      </c>
      <c r="C736" s="5" t="s">
        <v>429</v>
      </c>
      <c r="D736" s="5" t="s">
        <v>897</v>
      </c>
      <c r="E736" t="s">
        <v>898</v>
      </c>
      <c r="F736" s="5" t="s">
        <v>899</v>
      </c>
      <c r="G736">
        <v>0</v>
      </c>
      <c r="I736" s="5">
        <v>1</v>
      </c>
    </row>
    <row r="737" spans="1:12" ht="15">
      <c r="A737" t="s">
        <v>9</v>
      </c>
      <c r="B737" s="21" t="s">
        <v>900</v>
      </c>
      <c r="C737" s="5" t="s">
        <v>429</v>
      </c>
      <c r="D737" s="5" t="s">
        <v>897</v>
      </c>
      <c r="E737" t="s">
        <v>898</v>
      </c>
      <c r="F737" s="5" t="s">
        <v>899</v>
      </c>
      <c r="G737">
        <v>0</v>
      </c>
      <c r="I737" s="5">
        <v>1</v>
      </c>
    </row>
    <row r="738" spans="1:12" s="1" customFormat="1" ht="15">
      <c r="A738" s="1" t="s">
        <v>9</v>
      </c>
      <c r="B738" s="4" t="s">
        <v>901</v>
      </c>
      <c r="C738" s="4" t="s">
        <v>429</v>
      </c>
      <c r="D738" s="4" t="s">
        <v>897</v>
      </c>
      <c r="E738" s="1" t="s">
        <v>898</v>
      </c>
      <c r="F738" s="4" t="s">
        <v>899</v>
      </c>
      <c r="G738" s="1">
        <v>0</v>
      </c>
      <c r="I738" s="4">
        <v>1</v>
      </c>
      <c r="K738" s="4"/>
    </row>
    <row r="739" spans="1:12" s="1" customFormat="1" ht="15">
      <c r="A739" s="1" t="s">
        <v>9</v>
      </c>
      <c r="B739" s="4" t="s">
        <v>902</v>
      </c>
      <c r="C739" s="4" t="s">
        <v>580</v>
      </c>
      <c r="D739" s="4" t="s">
        <v>903</v>
      </c>
      <c r="E739" s="1" t="s">
        <v>698</v>
      </c>
      <c r="F739" s="4" t="s">
        <v>904</v>
      </c>
      <c r="G739" s="1">
        <v>0</v>
      </c>
      <c r="I739" s="4">
        <v>1</v>
      </c>
      <c r="K739" s="4"/>
    </row>
    <row r="740" spans="1:12" ht="15">
      <c r="A740" t="s">
        <v>9</v>
      </c>
      <c r="B740" s="5" t="s">
        <v>905</v>
      </c>
      <c r="C740" s="5" t="s">
        <v>561</v>
      </c>
      <c r="D740" s="5" t="s">
        <v>906</v>
      </c>
      <c r="E740" t="s">
        <v>907</v>
      </c>
      <c r="F740" s="5" t="s">
        <v>908</v>
      </c>
      <c r="G740">
        <v>0</v>
      </c>
      <c r="I740" s="5">
        <v>1</v>
      </c>
    </row>
    <row r="741" spans="1:12" ht="15">
      <c r="A741" t="s">
        <v>9</v>
      </c>
      <c r="B741" s="5" t="s">
        <v>909</v>
      </c>
      <c r="C741" s="5" t="s">
        <v>561</v>
      </c>
      <c r="D741" s="5" t="s">
        <v>906</v>
      </c>
      <c r="E741" t="s">
        <v>907</v>
      </c>
      <c r="F741" s="5" t="s">
        <v>908</v>
      </c>
      <c r="G741">
        <v>0</v>
      </c>
      <c r="I741" s="5">
        <v>1</v>
      </c>
    </row>
    <row r="742" spans="1:12" ht="15">
      <c r="A742" t="s">
        <v>9</v>
      </c>
      <c r="B742" s="5" t="s">
        <v>910</v>
      </c>
      <c r="C742" s="5" t="s">
        <v>561</v>
      </c>
      <c r="D742" s="5" t="s">
        <v>906</v>
      </c>
      <c r="E742" t="s">
        <v>907</v>
      </c>
      <c r="F742" s="5" t="s">
        <v>908</v>
      </c>
      <c r="G742">
        <v>0</v>
      </c>
      <c r="I742" s="5">
        <v>1</v>
      </c>
    </row>
    <row r="743" spans="1:12" ht="15">
      <c r="A743" t="s">
        <v>9</v>
      </c>
      <c r="B743" s="5" t="s">
        <v>911</v>
      </c>
      <c r="C743" s="5" t="s">
        <v>561</v>
      </c>
      <c r="D743" s="5" t="s">
        <v>906</v>
      </c>
      <c r="E743" t="s">
        <v>907</v>
      </c>
      <c r="F743" s="5" t="s">
        <v>908</v>
      </c>
      <c r="G743">
        <v>0</v>
      </c>
      <c r="I743" s="5" t="s">
        <v>461</v>
      </c>
    </row>
    <row r="744" spans="1:12" ht="15">
      <c r="A744" t="s">
        <v>9</v>
      </c>
      <c r="B744" s="5" t="s">
        <v>912</v>
      </c>
      <c r="C744" s="5" t="s">
        <v>561</v>
      </c>
      <c r="D744" s="5" t="s">
        <v>906</v>
      </c>
      <c r="E744" t="s">
        <v>907</v>
      </c>
      <c r="F744" s="5" t="s">
        <v>908</v>
      </c>
      <c r="G744">
        <v>0</v>
      </c>
      <c r="I744" s="5">
        <v>1</v>
      </c>
    </row>
    <row r="745" spans="1:12" s="1" customFormat="1" ht="15">
      <c r="A745" s="1" t="s">
        <v>9</v>
      </c>
      <c r="B745" s="22" t="s">
        <v>913</v>
      </c>
      <c r="C745" s="4" t="s">
        <v>561</v>
      </c>
      <c r="D745" s="4" t="s">
        <v>906</v>
      </c>
      <c r="E745" s="1" t="s">
        <v>907</v>
      </c>
      <c r="F745" s="4" t="s">
        <v>908</v>
      </c>
      <c r="G745" s="1">
        <v>0</v>
      </c>
      <c r="I745" s="4">
        <v>1</v>
      </c>
      <c r="K745" s="4"/>
    </row>
    <row r="746" spans="1:12" ht="15">
      <c r="A746" t="s">
        <v>9</v>
      </c>
      <c r="B746" s="5" t="s">
        <v>914</v>
      </c>
      <c r="C746" s="5" t="s">
        <v>411</v>
      </c>
      <c r="D746" s="5" t="s">
        <v>883</v>
      </c>
      <c r="E746" t="s">
        <v>915</v>
      </c>
      <c r="F746" s="5" t="s">
        <v>916</v>
      </c>
      <c r="G746">
        <v>0</v>
      </c>
      <c r="I746" s="5">
        <v>1</v>
      </c>
    </row>
    <row r="747" spans="1:12" ht="15">
      <c r="A747" t="s">
        <v>9</v>
      </c>
      <c r="B747" s="5" t="s">
        <v>917</v>
      </c>
      <c r="C747" s="5" t="s">
        <v>411</v>
      </c>
      <c r="D747" s="5" t="s">
        <v>883</v>
      </c>
      <c r="E747" t="s">
        <v>915</v>
      </c>
      <c r="F747" s="5" t="s">
        <v>916</v>
      </c>
      <c r="G747">
        <v>0</v>
      </c>
      <c r="I747" s="5">
        <v>1</v>
      </c>
    </row>
    <row r="748" spans="1:12" ht="15">
      <c r="A748" t="s">
        <v>9</v>
      </c>
      <c r="B748" s="21" t="s">
        <v>918</v>
      </c>
      <c r="C748" s="5" t="s">
        <v>411</v>
      </c>
      <c r="D748" s="5" t="s">
        <v>883</v>
      </c>
      <c r="E748" t="s">
        <v>915</v>
      </c>
      <c r="F748" s="5" t="s">
        <v>916</v>
      </c>
      <c r="G748">
        <v>0</v>
      </c>
      <c r="I748" s="5">
        <v>1</v>
      </c>
    </row>
    <row r="749" spans="1:12" ht="15">
      <c r="A749" t="s">
        <v>9</v>
      </c>
      <c r="B749" s="21" t="s">
        <v>919</v>
      </c>
      <c r="C749" s="5" t="s">
        <v>411</v>
      </c>
      <c r="D749" s="5" t="s">
        <v>883</v>
      </c>
      <c r="E749" t="s">
        <v>915</v>
      </c>
      <c r="F749" s="5" t="s">
        <v>916</v>
      </c>
      <c r="G749">
        <v>0</v>
      </c>
      <c r="I749" s="5">
        <v>1</v>
      </c>
    </row>
    <row r="750" spans="1:12" s="1" customFormat="1" ht="15">
      <c r="A750" s="1" t="s">
        <v>9</v>
      </c>
      <c r="B750" s="22" t="s">
        <v>920</v>
      </c>
      <c r="C750" s="4" t="s">
        <v>921</v>
      </c>
      <c r="D750" s="4" t="s">
        <v>922</v>
      </c>
      <c r="E750" s="1" t="s">
        <v>923</v>
      </c>
      <c r="F750" s="4" t="s">
        <v>924</v>
      </c>
      <c r="G750" s="1">
        <v>0</v>
      </c>
      <c r="I750" s="4">
        <v>1</v>
      </c>
      <c r="K750" s="4"/>
    </row>
    <row r="751" spans="1:12" s="1" customFormat="1" ht="15">
      <c r="A751" s="1" t="s">
        <v>9</v>
      </c>
      <c r="B751" s="22" t="s">
        <v>925</v>
      </c>
      <c r="C751" s="4" t="s">
        <v>411</v>
      </c>
      <c r="D751" s="4" t="s">
        <v>926</v>
      </c>
      <c r="E751" s="1" t="s">
        <v>408</v>
      </c>
      <c r="F751" s="4" t="s">
        <v>927</v>
      </c>
      <c r="G751" s="1">
        <v>0</v>
      </c>
      <c r="I751" s="4">
        <v>1</v>
      </c>
      <c r="K751" s="4"/>
    </row>
    <row r="752" spans="1:12" ht="15">
      <c r="A752" t="s">
        <v>9</v>
      </c>
      <c r="B752" s="5" t="s">
        <v>928</v>
      </c>
      <c r="C752" s="5" t="s">
        <v>451</v>
      </c>
      <c r="D752" s="5" t="s">
        <v>928</v>
      </c>
      <c r="E752" t="s">
        <v>444</v>
      </c>
      <c r="F752" s="5" t="s">
        <v>929</v>
      </c>
      <c r="G752">
        <v>0</v>
      </c>
      <c r="I752" s="5">
        <v>0</v>
      </c>
      <c r="J752" t="s">
        <v>930</v>
      </c>
      <c r="L752" t="s">
        <v>931</v>
      </c>
    </row>
    <row r="753" spans="1:11" s="1" customFormat="1" ht="15">
      <c r="A753" s="1" t="s">
        <v>9</v>
      </c>
      <c r="B753" s="22" t="s">
        <v>928</v>
      </c>
      <c r="C753" s="4" t="s">
        <v>569</v>
      </c>
      <c r="D753" s="4" t="s">
        <v>928</v>
      </c>
      <c r="E753" s="1" t="s">
        <v>444</v>
      </c>
      <c r="F753" s="4" t="s">
        <v>929</v>
      </c>
      <c r="G753" s="1">
        <v>0</v>
      </c>
      <c r="I753" s="4">
        <v>0</v>
      </c>
      <c r="K753" s="4"/>
    </row>
    <row r="754" spans="1:11" ht="15">
      <c r="A754" t="s">
        <v>9</v>
      </c>
      <c r="B754" s="5" t="s">
        <v>932</v>
      </c>
      <c r="C754" s="5" t="s">
        <v>933</v>
      </c>
      <c r="D754" s="5" t="s">
        <v>934</v>
      </c>
      <c r="E754" t="s">
        <v>426</v>
      </c>
      <c r="F754" s="5" t="s">
        <v>935</v>
      </c>
      <c r="G754">
        <v>0</v>
      </c>
      <c r="I754" s="5">
        <v>1</v>
      </c>
    </row>
    <row r="755" spans="1:11" s="1" customFormat="1" ht="15">
      <c r="A755" s="1" t="s">
        <v>9</v>
      </c>
      <c r="B755" s="22" t="s">
        <v>932</v>
      </c>
      <c r="C755" s="4" t="s">
        <v>936</v>
      </c>
      <c r="D755" s="4" t="s">
        <v>937</v>
      </c>
      <c r="E755" s="1" t="s">
        <v>426</v>
      </c>
      <c r="F755" s="4" t="s">
        <v>935</v>
      </c>
      <c r="G755" s="1">
        <v>0</v>
      </c>
      <c r="I755" s="4">
        <v>1</v>
      </c>
      <c r="K755" s="4"/>
    </row>
    <row r="756" spans="1:11" s="1" customFormat="1" ht="15">
      <c r="A756" s="1" t="s">
        <v>9</v>
      </c>
      <c r="B756" s="22" t="s">
        <v>938</v>
      </c>
      <c r="C756" s="4" t="s">
        <v>580</v>
      </c>
      <c r="D756" s="4" t="s">
        <v>939</v>
      </c>
      <c r="E756" s="1" t="s">
        <v>940</v>
      </c>
      <c r="F756" s="4" t="s">
        <v>941</v>
      </c>
      <c r="G756" s="1">
        <v>0</v>
      </c>
      <c r="I756" s="4">
        <v>1</v>
      </c>
      <c r="K756" s="4"/>
    </row>
    <row r="757" spans="1:11" s="1" customFormat="1" ht="15">
      <c r="A757" s="1" t="s">
        <v>9</v>
      </c>
      <c r="B757" s="22" t="s">
        <v>942</v>
      </c>
      <c r="C757" s="4" t="s">
        <v>869</v>
      </c>
      <c r="D757" s="4" t="s">
        <v>942</v>
      </c>
      <c r="E757" s="1" t="s">
        <v>515</v>
      </c>
      <c r="F757" s="4" t="s">
        <v>943</v>
      </c>
      <c r="G757" s="1">
        <v>0</v>
      </c>
      <c r="I757" s="4">
        <v>0</v>
      </c>
      <c r="K757" s="4"/>
    </row>
    <row r="758" spans="1:11" ht="15">
      <c r="A758" t="s">
        <v>9</v>
      </c>
      <c r="B758" s="5" t="s">
        <v>944</v>
      </c>
      <c r="C758" s="5" t="s">
        <v>429</v>
      </c>
      <c r="D758" s="5" t="s">
        <v>945</v>
      </c>
      <c r="E758" t="s">
        <v>946</v>
      </c>
      <c r="F758" s="5" t="s">
        <v>947</v>
      </c>
      <c r="G758">
        <v>0</v>
      </c>
      <c r="I758" s="5">
        <v>1</v>
      </c>
    </row>
    <row r="759" spans="1:11" ht="15">
      <c r="A759" t="s">
        <v>9</v>
      </c>
      <c r="B759" s="5" t="s">
        <v>948</v>
      </c>
      <c r="C759" s="5" t="s">
        <v>429</v>
      </c>
      <c r="D759" s="5" t="s">
        <v>945</v>
      </c>
      <c r="E759" t="s">
        <v>946</v>
      </c>
      <c r="F759" s="5" t="s">
        <v>947</v>
      </c>
      <c r="G759">
        <v>0</v>
      </c>
      <c r="I759" s="5">
        <v>1</v>
      </c>
    </row>
    <row r="760" spans="1:11" ht="15">
      <c r="A760" t="s">
        <v>9</v>
      </c>
      <c r="B760" s="5" t="s">
        <v>949</v>
      </c>
      <c r="C760" s="5" t="s">
        <v>429</v>
      </c>
      <c r="D760" s="5" t="s">
        <v>945</v>
      </c>
      <c r="E760" t="s">
        <v>946</v>
      </c>
      <c r="F760" s="5" t="s">
        <v>947</v>
      </c>
      <c r="G760">
        <v>0</v>
      </c>
      <c r="I760" s="5">
        <v>1</v>
      </c>
    </row>
    <row r="761" spans="1:11" ht="15">
      <c r="A761" t="s">
        <v>9</v>
      </c>
      <c r="B761" s="21" t="s">
        <v>950</v>
      </c>
      <c r="C761" s="5" t="s">
        <v>429</v>
      </c>
      <c r="D761" s="5" t="s">
        <v>945</v>
      </c>
      <c r="E761" t="s">
        <v>946</v>
      </c>
      <c r="F761" s="5" t="s">
        <v>947</v>
      </c>
      <c r="G761">
        <v>0</v>
      </c>
      <c r="I761" s="5">
        <v>0</v>
      </c>
    </row>
    <row r="762" spans="1:11" ht="15">
      <c r="A762" t="s">
        <v>9</v>
      </c>
      <c r="B762" s="5" t="s">
        <v>951</v>
      </c>
      <c r="C762" s="5" t="s">
        <v>429</v>
      </c>
      <c r="D762" s="5" t="s">
        <v>945</v>
      </c>
      <c r="E762" t="s">
        <v>946</v>
      </c>
      <c r="F762" s="5" t="s">
        <v>947</v>
      </c>
      <c r="G762">
        <v>0</v>
      </c>
      <c r="I762" s="5">
        <v>1</v>
      </c>
    </row>
    <row r="763" spans="1:11" ht="15">
      <c r="A763" t="s">
        <v>9</v>
      </c>
      <c r="B763" s="5" t="s">
        <v>952</v>
      </c>
      <c r="C763" s="5" t="s">
        <v>429</v>
      </c>
      <c r="D763" s="5" t="s">
        <v>945</v>
      </c>
      <c r="E763" t="s">
        <v>946</v>
      </c>
      <c r="F763" s="5" t="s">
        <v>947</v>
      </c>
      <c r="G763">
        <v>0</v>
      </c>
      <c r="I763" s="5">
        <v>1</v>
      </c>
    </row>
    <row r="764" spans="1:11" ht="15">
      <c r="A764" t="s">
        <v>9</v>
      </c>
      <c r="B764" s="5" t="s">
        <v>953</v>
      </c>
      <c r="C764" s="5" t="s">
        <v>429</v>
      </c>
      <c r="D764" s="5" t="s">
        <v>945</v>
      </c>
      <c r="E764" t="s">
        <v>946</v>
      </c>
      <c r="F764" s="5" t="s">
        <v>947</v>
      </c>
      <c r="G764">
        <v>0</v>
      </c>
      <c r="I764" s="5">
        <v>1</v>
      </c>
    </row>
    <row r="765" spans="1:11" ht="15">
      <c r="A765" t="s">
        <v>9</v>
      </c>
      <c r="B765" s="5" t="s">
        <v>954</v>
      </c>
      <c r="C765" s="5" t="s">
        <v>429</v>
      </c>
      <c r="D765" s="5" t="s">
        <v>945</v>
      </c>
      <c r="E765" t="s">
        <v>946</v>
      </c>
      <c r="F765" s="5" t="s">
        <v>947</v>
      </c>
      <c r="G765">
        <v>0</v>
      </c>
      <c r="I765" s="5">
        <v>1</v>
      </c>
    </row>
    <row r="766" spans="1:11" ht="15">
      <c r="A766" t="s">
        <v>9</v>
      </c>
      <c r="B766" s="5" t="s">
        <v>955</v>
      </c>
      <c r="C766" s="5" t="s">
        <v>429</v>
      </c>
      <c r="D766" s="5" t="s">
        <v>945</v>
      </c>
      <c r="E766" t="s">
        <v>946</v>
      </c>
      <c r="F766" s="5" t="s">
        <v>947</v>
      </c>
      <c r="G766">
        <v>0</v>
      </c>
      <c r="I766" s="5">
        <v>1</v>
      </c>
    </row>
    <row r="767" spans="1:11" ht="15">
      <c r="A767" t="s">
        <v>9</v>
      </c>
      <c r="B767" s="21" t="s">
        <v>956</v>
      </c>
      <c r="C767" s="5" t="s">
        <v>429</v>
      </c>
      <c r="D767" s="5" t="s">
        <v>945</v>
      </c>
      <c r="E767" t="s">
        <v>946</v>
      </c>
      <c r="F767" s="5" t="s">
        <v>947</v>
      </c>
      <c r="G767">
        <v>0</v>
      </c>
      <c r="I767" s="5">
        <v>1</v>
      </c>
    </row>
    <row r="768" spans="1:11" ht="15">
      <c r="A768" t="s">
        <v>9</v>
      </c>
      <c r="B768" s="5" t="s">
        <v>957</v>
      </c>
      <c r="C768" s="5" t="s">
        <v>429</v>
      </c>
      <c r="D768" s="5" t="s">
        <v>945</v>
      </c>
      <c r="E768" t="s">
        <v>946</v>
      </c>
      <c r="F768" s="5" t="s">
        <v>947</v>
      </c>
      <c r="G768">
        <v>0</v>
      </c>
      <c r="I768" s="5">
        <v>1</v>
      </c>
    </row>
    <row r="769" spans="1:11" ht="15">
      <c r="A769" t="s">
        <v>9</v>
      </c>
      <c r="B769" s="5" t="s">
        <v>958</v>
      </c>
      <c r="C769" s="21" t="s">
        <v>429</v>
      </c>
      <c r="D769" s="5" t="s">
        <v>945</v>
      </c>
      <c r="E769" t="s">
        <v>946</v>
      </c>
      <c r="F769" s="5" t="s">
        <v>947</v>
      </c>
      <c r="G769">
        <v>0</v>
      </c>
      <c r="I769" s="5">
        <v>1</v>
      </c>
    </row>
    <row r="770" spans="1:11" ht="15">
      <c r="A770" t="s">
        <v>9</v>
      </c>
      <c r="B770" s="21" t="s">
        <v>959</v>
      </c>
      <c r="C770" s="5" t="s">
        <v>429</v>
      </c>
      <c r="D770" s="5" t="s">
        <v>945</v>
      </c>
      <c r="E770" t="s">
        <v>946</v>
      </c>
      <c r="F770" s="5" t="s">
        <v>947</v>
      </c>
      <c r="G770">
        <v>0</v>
      </c>
      <c r="I770" s="5">
        <v>1</v>
      </c>
    </row>
    <row r="771" spans="1:11" s="1" customFormat="1" ht="15">
      <c r="A771" s="1" t="s">
        <v>9</v>
      </c>
      <c r="B771" s="22" t="s">
        <v>960</v>
      </c>
      <c r="C771" s="4" t="s">
        <v>429</v>
      </c>
      <c r="D771" s="4" t="s">
        <v>945</v>
      </c>
      <c r="E771" s="1" t="s">
        <v>946</v>
      </c>
      <c r="F771" s="4" t="s">
        <v>947</v>
      </c>
      <c r="G771" s="1">
        <v>0</v>
      </c>
      <c r="I771" s="4">
        <v>0</v>
      </c>
      <c r="K771" s="4"/>
    </row>
    <row r="772" spans="1:11" ht="15">
      <c r="A772" t="s">
        <v>9</v>
      </c>
      <c r="B772" s="5" t="s">
        <v>961</v>
      </c>
      <c r="C772" s="5" t="s">
        <v>411</v>
      </c>
      <c r="D772" s="5" t="s">
        <v>962</v>
      </c>
      <c r="E772" t="s">
        <v>775</v>
      </c>
      <c r="F772" s="5" t="s">
        <v>963</v>
      </c>
      <c r="G772">
        <v>0</v>
      </c>
      <c r="I772" s="5">
        <v>0</v>
      </c>
    </row>
    <row r="773" spans="1:11" ht="15">
      <c r="A773" t="s">
        <v>9</v>
      </c>
      <c r="B773" s="21" t="s">
        <v>961</v>
      </c>
      <c r="C773" s="5" t="s">
        <v>411</v>
      </c>
      <c r="D773" s="5" t="s">
        <v>964</v>
      </c>
      <c r="E773" t="s">
        <v>775</v>
      </c>
      <c r="F773" s="5" t="s">
        <v>963</v>
      </c>
      <c r="G773">
        <v>0</v>
      </c>
      <c r="I773" s="5">
        <v>1</v>
      </c>
    </row>
    <row r="774" spans="1:11" s="1" customFormat="1" ht="15">
      <c r="A774" s="1" t="s">
        <v>9</v>
      </c>
      <c r="B774" s="4" t="s">
        <v>961</v>
      </c>
      <c r="C774" s="4" t="s">
        <v>419</v>
      </c>
      <c r="D774" s="4" t="s">
        <v>420</v>
      </c>
      <c r="E774" s="1" t="s">
        <v>775</v>
      </c>
      <c r="F774" s="4" t="s">
        <v>963</v>
      </c>
      <c r="G774" s="1">
        <v>0</v>
      </c>
      <c r="I774" s="4">
        <v>1</v>
      </c>
      <c r="K774" s="4"/>
    </row>
    <row r="775" spans="1:11" ht="15">
      <c r="A775" t="s">
        <v>9</v>
      </c>
      <c r="B775" s="21" t="s">
        <v>965</v>
      </c>
      <c r="C775" s="5" t="s">
        <v>411</v>
      </c>
      <c r="D775" s="5" t="s">
        <v>966</v>
      </c>
      <c r="E775" t="s">
        <v>967</v>
      </c>
      <c r="F775" s="5" t="s">
        <v>968</v>
      </c>
      <c r="G775">
        <v>0</v>
      </c>
      <c r="I775" s="5">
        <v>0</v>
      </c>
    </row>
    <row r="776" spans="1:11" s="1" customFormat="1" ht="15">
      <c r="A776" s="1" t="s">
        <v>9</v>
      </c>
      <c r="B776" s="22" t="s">
        <v>969</v>
      </c>
      <c r="C776" s="4" t="s">
        <v>411</v>
      </c>
      <c r="D776" s="4" t="s">
        <v>966</v>
      </c>
      <c r="E776" s="1" t="s">
        <v>967</v>
      </c>
      <c r="F776" s="4" t="s">
        <v>968</v>
      </c>
      <c r="G776" s="1">
        <v>0</v>
      </c>
      <c r="I776" s="4">
        <v>0</v>
      </c>
      <c r="K776" s="4"/>
    </row>
    <row r="777" spans="1:11" ht="15">
      <c r="A777" t="s">
        <v>9</v>
      </c>
      <c r="B777" s="5" t="s">
        <v>970</v>
      </c>
      <c r="C777" s="5" t="s">
        <v>517</v>
      </c>
      <c r="D777" s="5" t="s">
        <v>971</v>
      </c>
      <c r="E777" t="s">
        <v>972</v>
      </c>
      <c r="F777" s="5" t="s">
        <v>973</v>
      </c>
      <c r="G777">
        <v>0</v>
      </c>
      <c r="I777" s="5" t="s">
        <v>974</v>
      </c>
    </row>
    <row r="778" spans="1:11" ht="15">
      <c r="A778" t="s">
        <v>9</v>
      </c>
      <c r="B778" s="5" t="s">
        <v>975</v>
      </c>
      <c r="C778" s="5" t="s">
        <v>517</v>
      </c>
      <c r="D778" s="5" t="s">
        <v>971</v>
      </c>
      <c r="E778" t="s">
        <v>972</v>
      </c>
      <c r="F778" s="5" t="s">
        <v>973</v>
      </c>
      <c r="G778">
        <v>0</v>
      </c>
      <c r="I778" s="5" t="s">
        <v>974</v>
      </c>
    </row>
    <row r="779" spans="1:11" ht="15">
      <c r="A779" t="s">
        <v>9</v>
      </c>
      <c r="B779" s="21" t="s">
        <v>976</v>
      </c>
      <c r="C779" s="5" t="s">
        <v>517</v>
      </c>
      <c r="D779" s="5" t="s">
        <v>971</v>
      </c>
      <c r="E779" t="s">
        <v>972</v>
      </c>
      <c r="F779" s="5" t="s">
        <v>973</v>
      </c>
      <c r="G779">
        <v>0</v>
      </c>
      <c r="I779" s="5" t="s">
        <v>461</v>
      </c>
    </row>
    <row r="780" spans="1:11" ht="15">
      <c r="A780" t="s">
        <v>9</v>
      </c>
      <c r="B780" s="5" t="s">
        <v>970</v>
      </c>
      <c r="C780" s="5" t="s">
        <v>530</v>
      </c>
      <c r="D780" s="5" t="s">
        <v>977</v>
      </c>
      <c r="E780" t="s">
        <v>972</v>
      </c>
      <c r="F780" s="5" t="s">
        <v>973</v>
      </c>
      <c r="G780">
        <v>0</v>
      </c>
      <c r="I780" s="5" t="s">
        <v>974</v>
      </c>
    </row>
    <row r="781" spans="1:11" ht="15">
      <c r="A781" t="s">
        <v>9</v>
      </c>
      <c r="B781" s="5" t="s">
        <v>978</v>
      </c>
      <c r="C781" s="5" t="s">
        <v>530</v>
      </c>
      <c r="D781" s="5" t="s">
        <v>977</v>
      </c>
      <c r="E781" t="s">
        <v>972</v>
      </c>
      <c r="F781" s="5" t="s">
        <v>973</v>
      </c>
      <c r="G781">
        <v>0</v>
      </c>
      <c r="I781" s="5">
        <v>1</v>
      </c>
    </row>
    <row r="782" spans="1:11" ht="15">
      <c r="A782" t="s">
        <v>9</v>
      </c>
      <c r="B782" s="5" t="s">
        <v>975</v>
      </c>
      <c r="C782" s="5" t="s">
        <v>530</v>
      </c>
      <c r="D782" s="5" t="s">
        <v>977</v>
      </c>
      <c r="E782" t="s">
        <v>972</v>
      </c>
      <c r="F782" s="5" t="s">
        <v>973</v>
      </c>
      <c r="G782">
        <v>0</v>
      </c>
      <c r="I782" s="5" t="s">
        <v>974</v>
      </c>
    </row>
    <row r="783" spans="1:11" ht="15">
      <c r="A783" t="s">
        <v>9</v>
      </c>
      <c r="B783" s="5" t="s">
        <v>970</v>
      </c>
      <c r="C783" s="5" t="s">
        <v>419</v>
      </c>
      <c r="D783" s="5" t="s">
        <v>420</v>
      </c>
      <c r="E783" t="s">
        <v>979</v>
      </c>
      <c r="F783" s="5" t="s">
        <v>973</v>
      </c>
      <c r="G783">
        <v>0</v>
      </c>
      <c r="I783" s="5" t="s">
        <v>974</v>
      </c>
    </row>
    <row r="784" spans="1:11" ht="15">
      <c r="A784" t="s">
        <v>9</v>
      </c>
      <c r="B784" s="5" t="s">
        <v>975</v>
      </c>
      <c r="C784" s="5" t="s">
        <v>419</v>
      </c>
      <c r="D784" s="5" t="s">
        <v>420</v>
      </c>
      <c r="E784" t="s">
        <v>979</v>
      </c>
      <c r="F784" s="5" t="s">
        <v>973</v>
      </c>
      <c r="G784">
        <v>0</v>
      </c>
      <c r="I784" s="5" t="s">
        <v>974</v>
      </c>
    </row>
    <row r="785" spans="1:9" ht="15">
      <c r="A785" t="s">
        <v>9</v>
      </c>
      <c r="B785" s="5" t="s">
        <v>970</v>
      </c>
      <c r="C785" s="5" t="s">
        <v>519</v>
      </c>
      <c r="D785" s="5" t="s">
        <v>980</v>
      </c>
      <c r="E785" t="s">
        <v>972</v>
      </c>
      <c r="F785" s="5" t="s">
        <v>973</v>
      </c>
      <c r="G785">
        <v>0</v>
      </c>
      <c r="I785" s="5" t="s">
        <v>974</v>
      </c>
    </row>
    <row r="786" spans="1:9" ht="15">
      <c r="A786" t="s">
        <v>9</v>
      </c>
      <c r="B786" s="5" t="s">
        <v>981</v>
      </c>
      <c r="C786" s="5" t="s">
        <v>519</v>
      </c>
      <c r="D786" s="5" t="s">
        <v>980</v>
      </c>
      <c r="E786" t="s">
        <v>972</v>
      </c>
      <c r="F786" s="5" t="s">
        <v>973</v>
      </c>
      <c r="G786">
        <v>0</v>
      </c>
      <c r="I786" s="5">
        <v>1</v>
      </c>
    </row>
    <row r="787" spans="1:9" ht="15">
      <c r="A787" t="s">
        <v>9</v>
      </c>
      <c r="B787" s="5" t="s">
        <v>975</v>
      </c>
      <c r="C787" s="5" t="s">
        <v>519</v>
      </c>
      <c r="D787" s="5" t="s">
        <v>980</v>
      </c>
      <c r="E787" t="s">
        <v>972</v>
      </c>
      <c r="F787" s="5" t="s">
        <v>973</v>
      </c>
      <c r="G787">
        <v>0</v>
      </c>
      <c r="I787" s="5" t="s">
        <v>974</v>
      </c>
    </row>
    <row r="788" spans="1:9" ht="15">
      <c r="A788" t="s">
        <v>9</v>
      </c>
      <c r="B788" s="5" t="s">
        <v>970</v>
      </c>
      <c r="C788" s="5" t="s">
        <v>521</v>
      </c>
      <c r="D788" s="5">
        <v>-5</v>
      </c>
      <c r="E788" t="s">
        <v>982</v>
      </c>
      <c r="F788" s="5" t="s">
        <v>973</v>
      </c>
      <c r="G788">
        <v>0</v>
      </c>
      <c r="I788" s="5" t="s">
        <v>974</v>
      </c>
    </row>
    <row r="789" spans="1:9" ht="15">
      <c r="A789" t="s">
        <v>9</v>
      </c>
      <c r="B789" s="5" t="s">
        <v>978</v>
      </c>
      <c r="C789" s="5" t="s">
        <v>521</v>
      </c>
      <c r="D789" s="5">
        <v>-5</v>
      </c>
      <c r="E789" t="s">
        <v>982</v>
      </c>
      <c r="F789" s="5" t="s">
        <v>973</v>
      </c>
      <c r="G789">
        <v>0</v>
      </c>
      <c r="I789" s="5" t="s">
        <v>461</v>
      </c>
    </row>
    <row r="790" spans="1:9" ht="15">
      <c r="A790" t="s">
        <v>9</v>
      </c>
      <c r="B790" s="21" t="s">
        <v>983</v>
      </c>
      <c r="C790" s="5" t="s">
        <v>521</v>
      </c>
      <c r="D790" s="5">
        <v>-5</v>
      </c>
      <c r="E790" t="s">
        <v>982</v>
      </c>
      <c r="F790" s="5" t="s">
        <v>973</v>
      </c>
      <c r="G790">
        <v>0</v>
      </c>
      <c r="I790" s="5" t="s">
        <v>461</v>
      </c>
    </row>
    <row r="791" spans="1:9" ht="15">
      <c r="A791" t="s">
        <v>9</v>
      </c>
      <c r="B791" s="21" t="s">
        <v>981</v>
      </c>
      <c r="C791" s="5" t="s">
        <v>521</v>
      </c>
      <c r="D791" s="5">
        <v>-5</v>
      </c>
      <c r="E791" t="s">
        <v>982</v>
      </c>
      <c r="F791" s="5" t="s">
        <v>973</v>
      </c>
      <c r="G791">
        <v>0</v>
      </c>
      <c r="I791" s="5" t="s">
        <v>461</v>
      </c>
    </row>
    <row r="792" spans="1:9" ht="15">
      <c r="A792" t="s">
        <v>9</v>
      </c>
      <c r="B792" s="21" t="s">
        <v>975</v>
      </c>
      <c r="C792" s="5" t="s">
        <v>521</v>
      </c>
      <c r="D792" s="5">
        <v>-5</v>
      </c>
      <c r="E792" t="s">
        <v>982</v>
      </c>
      <c r="F792" s="5" t="s">
        <v>973</v>
      </c>
      <c r="G792">
        <v>0</v>
      </c>
      <c r="I792" s="5" t="s">
        <v>974</v>
      </c>
    </row>
    <row r="793" spans="1:9" ht="15">
      <c r="A793" t="s">
        <v>9</v>
      </c>
      <c r="B793" s="5" t="s">
        <v>984</v>
      </c>
      <c r="C793" s="5" t="s">
        <v>521</v>
      </c>
      <c r="D793" s="5">
        <v>-5</v>
      </c>
      <c r="E793" t="s">
        <v>982</v>
      </c>
      <c r="F793" s="5" t="s">
        <v>973</v>
      </c>
      <c r="G793">
        <v>0</v>
      </c>
      <c r="I793" s="5" t="s">
        <v>461</v>
      </c>
    </row>
    <row r="794" spans="1:9" ht="15">
      <c r="A794" t="s">
        <v>9</v>
      </c>
      <c r="B794" s="5" t="s">
        <v>985</v>
      </c>
      <c r="C794" s="5" t="s">
        <v>521</v>
      </c>
      <c r="D794" s="5">
        <v>-5</v>
      </c>
      <c r="E794" t="s">
        <v>982</v>
      </c>
      <c r="F794" s="5" t="s">
        <v>973</v>
      </c>
      <c r="G794">
        <v>0</v>
      </c>
      <c r="I794" s="5" t="s">
        <v>461</v>
      </c>
    </row>
    <row r="795" spans="1:9" ht="15">
      <c r="A795" t="s">
        <v>9</v>
      </c>
      <c r="B795" s="21" t="s">
        <v>986</v>
      </c>
      <c r="C795" s="5" t="s">
        <v>521</v>
      </c>
      <c r="D795" s="5">
        <v>-5</v>
      </c>
      <c r="E795" t="s">
        <v>982</v>
      </c>
      <c r="F795" s="5" t="s">
        <v>973</v>
      </c>
      <c r="G795">
        <v>0</v>
      </c>
      <c r="I795" s="5">
        <v>1</v>
      </c>
    </row>
    <row r="796" spans="1:9" ht="15">
      <c r="A796" t="s">
        <v>9</v>
      </c>
      <c r="B796" s="5" t="s">
        <v>970</v>
      </c>
      <c r="C796" s="5" t="s">
        <v>521</v>
      </c>
      <c r="D796" s="5">
        <v>-4</v>
      </c>
      <c r="E796" t="s">
        <v>982</v>
      </c>
      <c r="F796" s="5" t="s">
        <v>973</v>
      </c>
      <c r="G796">
        <v>0</v>
      </c>
      <c r="I796" s="5" t="s">
        <v>974</v>
      </c>
    </row>
    <row r="797" spans="1:9" ht="15">
      <c r="A797" t="s">
        <v>9</v>
      </c>
      <c r="B797" s="21" t="s">
        <v>978</v>
      </c>
      <c r="C797" s="5" t="s">
        <v>521</v>
      </c>
      <c r="D797" s="5">
        <v>-4</v>
      </c>
      <c r="E797" t="s">
        <v>982</v>
      </c>
      <c r="F797" s="5" t="s">
        <v>973</v>
      </c>
      <c r="G797">
        <v>0</v>
      </c>
      <c r="I797" s="5" t="s">
        <v>461</v>
      </c>
    </row>
    <row r="798" spans="1:9" ht="15">
      <c r="A798" t="s">
        <v>9</v>
      </c>
      <c r="B798" s="21" t="s">
        <v>981</v>
      </c>
      <c r="C798" s="5" t="s">
        <v>521</v>
      </c>
      <c r="D798" s="5">
        <v>-4</v>
      </c>
      <c r="E798" t="s">
        <v>982</v>
      </c>
      <c r="F798" s="5" t="s">
        <v>973</v>
      </c>
      <c r="G798">
        <v>0</v>
      </c>
      <c r="I798" s="5" t="s">
        <v>461</v>
      </c>
    </row>
    <row r="799" spans="1:9" ht="15">
      <c r="A799" t="s">
        <v>9</v>
      </c>
      <c r="B799" s="5" t="s">
        <v>975</v>
      </c>
      <c r="C799" s="5" t="s">
        <v>521</v>
      </c>
      <c r="D799" s="5">
        <v>-4</v>
      </c>
      <c r="E799" t="s">
        <v>982</v>
      </c>
      <c r="F799" s="5" t="s">
        <v>973</v>
      </c>
      <c r="G799">
        <v>0</v>
      </c>
      <c r="I799" s="5" t="s">
        <v>974</v>
      </c>
    </row>
    <row r="800" spans="1:9" ht="15">
      <c r="A800" t="s">
        <v>9</v>
      </c>
      <c r="B800" s="21" t="s">
        <v>984</v>
      </c>
      <c r="C800" s="5" t="s">
        <v>521</v>
      </c>
      <c r="D800" s="5">
        <v>-4</v>
      </c>
      <c r="E800" t="s">
        <v>982</v>
      </c>
      <c r="F800" s="5" t="s">
        <v>973</v>
      </c>
      <c r="G800">
        <v>0</v>
      </c>
      <c r="I800" s="5" t="s">
        <v>461</v>
      </c>
    </row>
    <row r="801" spans="1:11" ht="15">
      <c r="A801" t="s">
        <v>9</v>
      </c>
      <c r="B801" s="21" t="s">
        <v>985</v>
      </c>
      <c r="C801" s="5" t="s">
        <v>521</v>
      </c>
      <c r="D801" s="5">
        <v>-4</v>
      </c>
      <c r="E801" t="s">
        <v>982</v>
      </c>
      <c r="F801" s="5" t="s">
        <v>973</v>
      </c>
      <c r="G801">
        <v>0</v>
      </c>
      <c r="I801" s="5" t="s">
        <v>461</v>
      </c>
    </row>
    <row r="802" spans="1:11" ht="15">
      <c r="A802" t="s">
        <v>9</v>
      </c>
      <c r="B802" s="21" t="s">
        <v>986</v>
      </c>
      <c r="C802" s="5" t="s">
        <v>521</v>
      </c>
      <c r="D802" s="5">
        <v>-4</v>
      </c>
      <c r="E802" t="s">
        <v>982</v>
      </c>
      <c r="F802" s="5" t="s">
        <v>973</v>
      </c>
      <c r="G802">
        <v>0</v>
      </c>
      <c r="I802" s="5" t="s">
        <v>461</v>
      </c>
    </row>
    <row r="803" spans="1:11" s="1" customFormat="1" ht="15">
      <c r="A803" s="1" t="s">
        <v>9</v>
      </c>
      <c r="B803" s="22" t="s">
        <v>987</v>
      </c>
      <c r="C803" s="4" t="s">
        <v>521</v>
      </c>
      <c r="D803" s="4">
        <v>-4</v>
      </c>
      <c r="E803" s="1" t="s">
        <v>982</v>
      </c>
      <c r="F803" s="4" t="s">
        <v>973</v>
      </c>
      <c r="G803" s="1">
        <v>0</v>
      </c>
      <c r="I803" s="4">
        <v>0</v>
      </c>
      <c r="K803" s="4"/>
    </row>
    <row r="804" spans="1:11" ht="15">
      <c r="A804" t="s">
        <v>9</v>
      </c>
      <c r="B804" s="21" t="s">
        <v>988</v>
      </c>
      <c r="C804" s="5" t="s">
        <v>530</v>
      </c>
      <c r="D804" s="5" t="s">
        <v>989</v>
      </c>
      <c r="E804" t="s">
        <v>990</v>
      </c>
      <c r="F804" s="5" t="s">
        <v>991</v>
      </c>
      <c r="G804">
        <v>0</v>
      </c>
      <c r="I804" s="5" t="s">
        <v>461</v>
      </c>
    </row>
    <row r="805" spans="1:11" ht="15">
      <c r="A805" t="s">
        <v>9</v>
      </c>
      <c r="B805" s="5" t="s">
        <v>988</v>
      </c>
      <c r="C805" s="5" t="s">
        <v>784</v>
      </c>
      <c r="D805" s="5" t="s">
        <v>992</v>
      </c>
      <c r="E805" t="s">
        <v>993</v>
      </c>
      <c r="F805" s="5" t="s">
        <v>991</v>
      </c>
      <c r="G805">
        <v>0</v>
      </c>
      <c r="I805" s="5" t="s">
        <v>461</v>
      </c>
    </row>
    <row r="806" spans="1:11" ht="15">
      <c r="A806" t="s">
        <v>9</v>
      </c>
      <c r="B806" s="5" t="s">
        <v>994</v>
      </c>
      <c r="C806" s="5" t="s">
        <v>784</v>
      </c>
      <c r="D806" s="5" t="s">
        <v>992</v>
      </c>
      <c r="E806" t="s">
        <v>993</v>
      </c>
      <c r="F806" s="5" t="s">
        <v>991</v>
      </c>
      <c r="G806">
        <v>0</v>
      </c>
      <c r="I806" s="5" t="s">
        <v>461</v>
      </c>
    </row>
    <row r="807" spans="1:11" ht="15">
      <c r="A807" t="s">
        <v>9</v>
      </c>
      <c r="B807" s="5" t="s">
        <v>988</v>
      </c>
      <c r="C807" s="5" t="s">
        <v>411</v>
      </c>
      <c r="D807" s="5" t="s">
        <v>995</v>
      </c>
      <c r="E807" t="s">
        <v>990</v>
      </c>
      <c r="F807" s="5" t="s">
        <v>991</v>
      </c>
      <c r="G807">
        <v>0</v>
      </c>
      <c r="I807" s="5" t="s">
        <v>461</v>
      </c>
    </row>
    <row r="808" spans="1:11" ht="15">
      <c r="A808" t="s">
        <v>9</v>
      </c>
      <c r="B808" s="5" t="s">
        <v>988</v>
      </c>
      <c r="C808" s="5" t="s">
        <v>519</v>
      </c>
      <c r="D808" s="5" t="s">
        <v>996</v>
      </c>
      <c r="E808" t="s">
        <v>990</v>
      </c>
      <c r="F808" s="5" t="s">
        <v>991</v>
      </c>
      <c r="G808">
        <v>0</v>
      </c>
      <c r="I808" s="5" t="s">
        <v>461</v>
      </c>
    </row>
    <row r="809" spans="1:11" ht="15">
      <c r="A809" t="s">
        <v>9</v>
      </c>
      <c r="B809" s="5" t="s">
        <v>988</v>
      </c>
      <c r="C809" s="5" t="s">
        <v>519</v>
      </c>
      <c r="D809" s="5" t="s">
        <v>997</v>
      </c>
      <c r="E809" t="s">
        <v>990</v>
      </c>
      <c r="F809" s="5" t="s">
        <v>991</v>
      </c>
      <c r="G809">
        <v>0</v>
      </c>
      <c r="I809" s="5" t="s">
        <v>461</v>
      </c>
    </row>
    <row r="810" spans="1:11" ht="15">
      <c r="A810" t="s">
        <v>9</v>
      </c>
      <c r="B810" s="5" t="s">
        <v>988</v>
      </c>
      <c r="C810" s="5" t="s">
        <v>521</v>
      </c>
      <c r="D810" s="5">
        <v>-5</v>
      </c>
      <c r="E810" t="s">
        <v>990</v>
      </c>
      <c r="F810" s="5" t="s">
        <v>991</v>
      </c>
      <c r="G810">
        <v>0</v>
      </c>
      <c r="I810" s="5" t="s">
        <v>461</v>
      </c>
    </row>
    <row r="811" spans="1:11" s="1" customFormat="1" ht="15">
      <c r="A811" s="1" t="s">
        <v>9</v>
      </c>
      <c r="B811" s="22" t="s">
        <v>988</v>
      </c>
      <c r="C811" s="4" t="s">
        <v>521</v>
      </c>
      <c r="D811" s="4">
        <v>-6</v>
      </c>
      <c r="E811" s="1" t="s">
        <v>990</v>
      </c>
      <c r="F811" s="4" t="s">
        <v>991</v>
      </c>
      <c r="G811" s="1">
        <v>0</v>
      </c>
      <c r="I811" s="4" t="s">
        <v>461</v>
      </c>
      <c r="K811" s="4"/>
    </row>
    <row r="812" spans="1:11" s="1" customFormat="1" ht="15">
      <c r="A812" s="1" t="s">
        <v>9</v>
      </c>
      <c r="B812" s="22" t="s">
        <v>998</v>
      </c>
      <c r="C812" s="4" t="s">
        <v>451</v>
      </c>
      <c r="D812" s="4" t="s">
        <v>999</v>
      </c>
      <c r="E812" s="1" t="s">
        <v>578</v>
      </c>
      <c r="F812" s="4" t="s">
        <v>1000</v>
      </c>
      <c r="G812" s="1">
        <v>0</v>
      </c>
      <c r="I812" s="4">
        <v>0</v>
      </c>
      <c r="K812" s="4"/>
    </row>
    <row r="813" spans="1:11" s="1" customFormat="1" ht="15">
      <c r="A813" s="1" t="s">
        <v>9</v>
      </c>
      <c r="B813" s="4" t="s">
        <v>1001</v>
      </c>
      <c r="C813" s="4" t="s">
        <v>424</v>
      </c>
      <c r="D813" s="4" t="s">
        <v>1002</v>
      </c>
      <c r="E813" s="1" t="s">
        <v>408</v>
      </c>
      <c r="F813" s="4" t="s">
        <v>1003</v>
      </c>
      <c r="G813" s="1">
        <v>0</v>
      </c>
      <c r="I813" s="4" t="s">
        <v>461</v>
      </c>
      <c r="K813" s="4"/>
    </row>
    <row r="814" spans="1:11" ht="15">
      <c r="A814" t="s">
        <v>9</v>
      </c>
      <c r="B814" s="5" t="s">
        <v>1004</v>
      </c>
      <c r="C814" s="5" t="s">
        <v>517</v>
      </c>
      <c r="D814" s="5" t="s">
        <v>1005</v>
      </c>
      <c r="E814" t="s">
        <v>880</v>
      </c>
      <c r="F814" s="5" t="s">
        <v>1006</v>
      </c>
      <c r="G814">
        <v>0</v>
      </c>
      <c r="I814" s="5">
        <v>1</v>
      </c>
    </row>
    <row r="815" spans="1:11" ht="15">
      <c r="A815" t="s">
        <v>9</v>
      </c>
      <c r="B815" s="5" t="s">
        <v>1004</v>
      </c>
      <c r="C815" s="5" t="s">
        <v>530</v>
      </c>
      <c r="D815" s="5" t="s">
        <v>989</v>
      </c>
      <c r="E815" t="s">
        <v>880</v>
      </c>
      <c r="F815" s="5" t="s">
        <v>1006</v>
      </c>
      <c r="G815">
        <v>0</v>
      </c>
      <c r="I815" s="5">
        <v>1</v>
      </c>
    </row>
    <row r="816" spans="1:11" ht="15">
      <c r="A816" t="s">
        <v>9</v>
      </c>
      <c r="B816" s="5" t="s">
        <v>1004</v>
      </c>
      <c r="C816" s="5" t="s">
        <v>411</v>
      </c>
      <c r="D816" s="5" t="s">
        <v>995</v>
      </c>
      <c r="E816" t="s">
        <v>880</v>
      </c>
      <c r="F816" s="5" t="s">
        <v>1006</v>
      </c>
      <c r="G816">
        <v>0</v>
      </c>
      <c r="I816" s="5">
        <v>1</v>
      </c>
    </row>
    <row r="817" spans="1:11" ht="15">
      <c r="A817" t="s">
        <v>9</v>
      </c>
      <c r="B817" s="5" t="s">
        <v>1004</v>
      </c>
      <c r="C817" s="5" t="s">
        <v>419</v>
      </c>
      <c r="D817" s="5" t="s">
        <v>420</v>
      </c>
      <c r="E817" t="s">
        <v>880</v>
      </c>
      <c r="F817" s="5" t="s">
        <v>1006</v>
      </c>
      <c r="G817">
        <v>0</v>
      </c>
      <c r="I817" s="5" t="s">
        <v>461</v>
      </c>
    </row>
    <row r="818" spans="1:11" ht="15">
      <c r="A818" t="s">
        <v>9</v>
      </c>
      <c r="B818" s="5" t="s">
        <v>1004</v>
      </c>
      <c r="C818" s="5" t="s">
        <v>519</v>
      </c>
      <c r="D818" s="5" t="s">
        <v>1007</v>
      </c>
      <c r="E818" t="s">
        <v>880</v>
      </c>
      <c r="F818" s="5" t="s">
        <v>1006</v>
      </c>
      <c r="G818">
        <v>0</v>
      </c>
      <c r="I818" s="5">
        <v>1</v>
      </c>
    </row>
    <row r="819" spans="1:11" ht="15">
      <c r="A819" t="s">
        <v>9</v>
      </c>
      <c r="B819" s="5" t="s">
        <v>1004</v>
      </c>
      <c r="C819" s="5" t="s">
        <v>519</v>
      </c>
      <c r="D819" s="5" t="s">
        <v>1008</v>
      </c>
      <c r="E819" t="s">
        <v>880</v>
      </c>
      <c r="F819" s="5" t="s">
        <v>1006</v>
      </c>
      <c r="G819">
        <v>0</v>
      </c>
      <c r="I819" s="5">
        <v>1</v>
      </c>
    </row>
    <row r="820" spans="1:11" ht="15">
      <c r="A820" t="s">
        <v>9</v>
      </c>
      <c r="B820" s="5" t="s">
        <v>1004</v>
      </c>
      <c r="C820" s="5" t="s">
        <v>521</v>
      </c>
      <c r="D820" s="5">
        <v>-5</v>
      </c>
      <c r="E820" t="s">
        <v>880</v>
      </c>
      <c r="F820" s="5" t="s">
        <v>1006</v>
      </c>
      <c r="G820">
        <v>0</v>
      </c>
      <c r="I820" s="5">
        <v>1</v>
      </c>
    </row>
    <row r="821" spans="1:11" s="1" customFormat="1" ht="15">
      <c r="A821" s="1" t="s">
        <v>9</v>
      </c>
      <c r="B821" s="4" t="s">
        <v>1004</v>
      </c>
      <c r="C821" s="4" t="s">
        <v>521</v>
      </c>
      <c r="D821" s="4">
        <v>-6</v>
      </c>
      <c r="E821" s="1" t="s">
        <v>880</v>
      </c>
      <c r="F821" s="4" t="s">
        <v>1006</v>
      </c>
      <c r="G821" s="1">
        <v>0</v>
      </c>
      <c r="I821" s="4">
        <v>1</v>
      </c>
      <c r="K821" s="4"/>
    </row>
    <row r="822" spans="1:11" ht="15">
      <c r="A822" t="s">
        <v>9</v>
      </c>
      <c r="B822" s="5" t="s">
        <v>1009</v>
      </c>
      <c r="C822" s="5" t="s">
        <v>517</v>
      </c>
      <c r="D822" s="5" t="s">
        <v>1010</v>
      </c>
      <c r="E822" t="s">
        <v>880</v>
      </c>
      <c r="F822" s="5" t="s">
        <v>1011</v>
      </c>
      <c r="G822">
        <v>0</v>
      </c>
      <c r="I822" s="5" t="s">
        <v>461</v>
      </c>
    </row>
    <row r="823" spans="1:11" ht="15">
      <c r="A823" t="s">
        <v>9</v>
      </c>
      <c r="B823" s="5" t="s">
        <v>1009</v>
      </c>
      <c r="C823" s="5" t="s">
        <v>530</v>
      </c>
      <c r="D823" s="5" t="s">
        <v>1012</v>
      </c>
      <c r="E823" t="s">
        <v>880</v>
      </c>
      <c r="F823" s="5" t="s">
        <v>1011</v>
      </c>
      <c r="G823">
        <v>0</v>
      </c>
      <c r="I823" s="5">
        <v>1</v>
      </c>
    </row>
    <row r="824" spans="1:11" ht="15">
      <c r="A824" t="s">
        <v>9</v>
      </c>
      <c r="B824" s="5" t="s">
        <v>1013</v>
      </c>
      <c r="C824" s="5" t="s">
        <v>411</v>
      </c>
      <c r="D824" s="5" t="s">
        <v>1014</v>
      </c>
      <c r="E824" t="s">
        <v>880</v>
      </c>
      <c r="F824" s="5" t="s">
        <v>1011</v>
      </c>
      <c r="G824">
        <v>0</v>
      </c>
      <c r="I824" s="5">
        <v>1</v>
      </c>
    </row>
    <row r="825" spans="1:11" s="1" customFormat="1" ht="15">
      <c r="A825" s="1" t="s">
        <v>9</v>
      </c>
      <c r="B825" s="22" t="s">
        <v>1009</v>
      </c>
      <c r="C825" s="4" t="s">
        <v>521</v>
      </c>
      <c r="D825" s="4">
        <v>5</v>
      </c>
      <c r="E825" s="1" t="s">
        <v>880</v>
      </c>
      <c r="F825" s="4" t="s">
        <v>1011</v>
      </c>
      <c r="G825" s="1">
        <v>0</v>
      </c>
      <c r="I825" s="4">
        <v>1</v>
      </c>
      <c r="K825" s="4"/>
    </row>
    <row r="826" spans="1:11" ht="15">
      <c r="A826" t="s">
        <v>9</v>
      </c>
      <c r="B826" s="5" t="s">
        <v>1015</v>
      </c>
      <c r="C826" s="5" t="s">
        <v>530</v>
      </c>
      <c r="D826" s="5" t="s">
        <v>1016</v>
      </c>
      <c r="E826" t="s">
        <v>13</v>
      </c>
      <c r="F826" s="5" t="s">
        <v>1017</v>
      </c>
      <c r="G826">
        <v>0</v>
      </c>
      <c r="I826" s="5">
        <v>1</v>
      </c>
    </row>
    <row r="827" spans="1:11" ht="15">
      <c r="A827" t="s">
        <v>9</v>
      </c>
      <c r="B827" s="5" t="s">
        <v>1015</v>
      </c>
      <c r="C827" s="5" t="s">
        <v>411</v>
      </c>
      <c r="D827" s="5" t="s">
        <v>1018</v>
      </c>
      <c r="E827" t="s">
        <v>13</v>
      </c>
      <c r="F827" s="5" t="s">
        <v>1017</v>
      </c>
      <c r="G827">
        <v>0</v>
      </c>
      <c r="I827" s="5">
        <v>1</v>
      </c>
    </row>
    <row r="828" spans="1:11" ht="15">
      <c r="A828" t="s">
        <v>9</v>
      </c>
      <c r="B828" s="5" t="s">
        <v>1015</v>
      </c>
      <c r="C828" s="5" t="s">
        <v>519</v>
      </c>
      <c r="D828" s="5" t="s">
        <v>1019</v>
      </c>
      <c r="E828" t="s">
        <v>13</v>
      </c>
      <c r="F828" s="5" t="s">
        <v>1017</v>
      </c>
      <c r="G828">
        <v>0</v>
      </c>
      <c r="I828" s="5">
        <v>1</v>
      </c>
    </row>
    <row r="829" spans="1:11" s="1" customFormat="1" ht="15">
      <c r="A829" s="1" t="s">
        <v>9</v>
      </c>
      <c r="B829" s="22" t="s">
        <v>1015</v>
      </c>
      <c r="C829" s="4" t="s">
        <v>521</v>
      </c>
      <c r="D829" s="4">
        <v>6</v>
      </c>
      <c r="E829" s="1" t="s">
        <v>13</v>
      </c>
      <c r="F829" s="4" t="s">
        <v>1017</v>
      </c>
      <c r="G829" s="1">
        <v>0</v>
      </c>
      <c r="I829" s="4">
        <v>1</v>
      </c>
      <c r="K829" s="4"/>
    </row>
    <row r="830" spans="1:11" s="1" customFormat="1" ht="15">
      <c r="A830" s="1" t="s">
        <v>9</v>
      </c>
      <c r="B830" s="22" t="s">
        <v>1020</v>
      </c>
      <c r="C830" s="4" t="s">
        <v>429</v>
      </c>
      <c r="D830" s="4" t="s">
        <v>1021</v>
      </c>
      <c r="E830" s="1" t="s">
        <v>775</v>
      </c>
      <c r="F830" s="4" t="s">
        <v>1022</v>
      </c>
      <c r="G830" s="1">
        <v>0</v>
      </c>
      <c r="I830" s="4" t="s">
        <v>461</v>
      </c>
      <c r="K830" s="4"/>
    </row>
    <row r="831" spans="1:11" s="1" customFormat="1" ht="15">
      <c r="A831" s="1" t="s">
        <v>9</v>
      </c>
      <c r="B831" s="22" t="s">
        <v>1023</v>
      </c>
      <c r="C831" s="4" t="s">
        <v>414</v>
      </c>
      <c r="D831" s="4" t="s">
        <v>1024</v>
      </c>
      <c r="E831" s="1" t="s">
        <v>1025</v>
      </c>
      <c r="F831" s="4" t="s">
        <v>1026</v>
      </c>
      <c r="G831" s="1">
        <v>0</v>
      </c>
      <c r="I831" s="4" t="s">
        <v>461</v>
      </c>
      <c r="J831" s="1" t="s">
        <v>1027</v>
      </c>
      <c r="K831" s="4"/>
    </row>
    <row r="832" spans="1:11" ht="15">
      <c r="A832" t="s">
        <v>9</v>
      </c>
      <c r="B832" s="5" t="s">
        <v>1028</v>
      </c>
      <c r="C832" s="5" t="s">
        <v>530</v>
      </c>
      <c r="D832" s="5" t="s">
        <v>531</v>
      </c>
      <c r="E832" t="s">
        <v>1029</v>
      </c>
      <c r="F832" s="5" t="s">
        <v>1030</v>
      </c>
      <c r="G832">
        <v>0</v>
      </c>
      <c r="I832" s="5">
        <v>1</v>
      </c>
    </row>
    <row r="833" spans="1:11" ht="15">
      <c r="A833" t="s">
        <v>9</v>
      </c>
      <c r="B833" s="5" t="s">
        <v>1031</v>
      </c>
      <c r="C833" s="5" t="s">
        <v>530</v>
      </c>
      <c r="D833" s="5" t="s">
        <v>531</v>
      </c>
      <c r="E833" t="s">
        <v>1029</v>
      </c>
      <c r="F833" s="5" t="s">
        <v>1030</v>
      </c>
      <c r="G833">
        <v>0</v>
      </c>
      <c r="I833" s="5">
        <v>1</v>
      </c>
    </row>
    <row r="834" spans="1:11" ht="15">
      <c r="A834" t="s">
        <v>9</v>
      </c>
      <c r="B834" s="5" t="s">
        <v>1028</v>
      </c>
      <c r="C834" s="5" t="s">
        <v>411</v>
      </c>
      <c r="D834" s="5" t="s">
        <v>535</v>
      </c>
      <c r="E834" t="s">
        <v>1029</v>
      </c>
      <c r="F834" s="5" t="s">
        <v>1030</v>
      </c>
      <c r="G834">
        <v>0</v>
      </c>
      <c r="I834" s="5">
        <v>1</v>
      </c>
    </row>
    <row r="835" spans="1:11" ht="15">
      <c r="A835" t="s">
        <v>9</v>
      </c>
      <c r="B835" s="5" t="s">
        <v>1031</v>
      </c>
      <c r="C835" s="5" t="s">
        <v>411</v>
      </c>
      <c r="D835" s="5" t="s">
        <v>535</v>
      </c>
      <c r="E835" t="s">
        <v>1029</v>
      </c>
      <c r="F835" s="5" t="s">
        <v>1030</v>
      </c>
      <c r="G835">
        <v>0</v>
      </c>
      <c r="I835" s="5">
        <v>1</v>
      </c>
    </row>
    <row r="836" spans="1:11" ht="15">
      <c r="A836" t="s">
        <v>9</v>
      </c>
      <c r="B836" s="5" t="s">
        <v>1028</v>
      </c>
      <c r="C836" s="5" t="s">
        <v>519</v>
      </c>
      <c r="D836" s="5" t="s">
        <v>1032</v>
      </c>
      <c r="E836" t="s">
        <v>1029</v>
      </c>
      <c r="F836" s="5" t="s">
        <v>1030</v>
      </c>
      <c r="G836">
        <v>0</v>
      </c>
      <c r="I836" s="5" t="s">
        <v>461</v>
      </c>
    </row>
    <row r="837" spans="1:11" ht="15">
      <c r="A837" t="s">
        <v>9</v>
      </c>
      <c r="B837" s="5" t="s">
        <v>1031</v>
      </c>
      <c r="C837" s="5" t="s">
        <v>519</v>
      </c>
      <c r="D837" s="5" t="s">
        <v>1032</v>
      </c>
      <c r="E837" t="s">
        <v>1029</v>
      </c>
      <c r="F837" s="5" t="s">
        <v>1030</v>
      </c>
      <c r="G837">
        <v>0</v>
      </c>
      <c r="I837" s="5" t="s">
        <v>461</v>
      </c>
    </row>
    <row r="838" spans="1:11" ht="15">
      <c r="A838" t="s">
        <v>9</v>
      </c>
      <c r="B838" s="21" t="s">
        <v>1028</v>
      </c>
      <c r="C838" s="5" t="s">
        <v>521</v>
      </c>
      <c r="D838" s="5" t="s">
        <v>549</v>
      </c>
      <c r="E838" t="s">
        <v>1029</v>
      </c>
      <c r="F838" s="5" t="s">
        <v>1030</v>
      </c>
      <c r="G838">
        <v>0</v>
      </c>
      <c r="I838" s="5">
        <v>1</v>
      </c>
    </row>
    <row r="839" spans="1:11" s="1" customFormat="1" ht="15">
      <c r="A839" s="1" t="s">
        <v>9</v>
      </c>
      <c r="B839" s="22" t="s">
        <v>1031</v>
      </c>
      <c r="C839" s="4" t="s">
        <v>521</v>
      </c>
      <c r="D839" s="4" t="s">
        <v>549</v>
      </c>
      <c r="E839" s="1" t="s">
        <v>1029</v>
      </c>
      <c r="F839" s="4" t="s">
        <v>1030</v>
      </c>
      <c r="G839" s="1">
        <v>0</v>
      </c>
      <c r="I839" s="4">
        <v>1</v>
      </c>
      <c r="K839" s="4"/>
    </row>
    <row r="840" spans="1:11" ht="15">
      <c r="A840" t="s">
        <v>9</v>
      </c>
      <c r="B840" s="5" t="s">
        <v>1033</v>
      </c>
      <c r="C840" s="5" t="s">
        <v>517</v>
      </c>
      <c r="D840" s="5" t="s">
        <v>859</v>
      </c>
      <c r="E840" t="s">
        <v>1034</v>
      </c>
      <c r="F840" s="5" t="s">
        <v>1035</v>
      </c>
      <c r="G840">
        <v>0</v>
      </c>
      <c r="I840" s="5">
        <v>1</v>
      </c>
    </row>
    <row r="841" spans="1:11" ht="15">
      <c r="A841" t="s">
        <v>9</v>
      </c>
      <c r="B841" s="5" t="s">
        <v>1036</v>
      </c>
      <c r="C841" s="5" t="s">
        <v>517</v>
      </c>
      <c r="D841" s="5" t="s">
        <v>859</v>
      </c>
      <c r="E841" t="s">
        <v>1034</v>
      </c>
      <c r="F841" s="5" t="s">
        <v>1035</v>
      </c>
      <c r="G841">
        <v>0</v>
      </c>
      <c r="I841" s="5" t="s">
        <v>461</v>
      </c>
      <c r="J841" t="s">
        <v>1037</v>
      </c>
    </row>
    <row r="842" spans="1:11" ht="15">
      <c r="A842" t="s">
        <v>9</v>
      </c>
      <c r="B842" s="5" t="s">
        <v>1038</v>
      </c>
      <c r="C842" s="5" t="s">
        <v>517</v>
      </c>
      <c r="D842" s="5" t="s">
        <v>859</v>
      </c>
      <c r="E842" t="s">
        <v>1034</v>
      </c>
      <c r="F842" s="5" t="s">
        <v>1035</v>
      </c>
      <c r="G842">
        <v>0</v>
      </c>
      <c r="I842" s="5">
        <v>0</v>
      </c>
      <c r="J842" t="s">
        <v>1039</v>
      </c>
    </row>
    <row r="843" spans="1:11" ht="15">
      <c r="A843" t="s">
        <v>9</v>
      </c>
      <c r="B843" s="5" t="s">
        <v>1040</v>
      </c>
      <c r="C843" s="5" t="s">
        <v>517</v>
      </c>
      <c r="D843" s="5" t="s">
        <v>859</v>
      </c>
      <c r="E843" t="s">
        <v>1034</v>
      </c>
      <c r="F843" s="5" t="s">
        <v>1035</v>
      </c>
      <c r="G843">
        <v>0</v>
      </c>
      <c r="I843" s="5">
        <v>1</v>
      </c>
    </row>
    <row r="844" spans="1:11" ht="15">
      <c r="A844" t="s">
        <v>9</v>
      </c>
      <c r="B844" s="5" t="s">
        <v>1038</v>
      </c>
      <c r="C844" s="5" t="s">
        <v>411</v>
      </c>
      <c r="D844" s="5" t="s">
        <v>1041</v>
      </c>
      <c r="E844" t="s">
        <v>1042</v>
      </c>
      <c r="F844" s="5" t="s">
        <v>1035</v>
      </c>
      <c r="G844">
        <v>0</v>
      </c>
      <c r="I844" s="5">
        <v>1</v>
      </c>
    </row>
    <row r="845" spans="1:11" ht="15">
      <c r="A845" t="s">
        <v>9</v>
      </c>
      <c r="B845" s="5" t="s">
        <v>1038</v>
      </c>
      <c r="C845" s="5" t="s">
        <v>519</v>
      </c>
      <c r="D845" s="5" t="s">
        <v>1043</v>
      </c>
      <c r="E845" t="s">
        <v>1042</v>
      </c>
      <c r="F845" s="5" t="s">
        <v>1035</v>
      </c>
      <c r="G845">
        <v>0</v>
      </c>
      <c r="I845" s="5">
        <v>1</v>
      </c>
    </row>
    <row r="846" spans="1:11" s="1" customFormat="1" ht="15">
      <c r="A846" s="1" t="s">
        <v>9</v>
      </c>
      <c r="B846" s="22" t="s">
        <v>1038</v>
      </c>
      <c r="C846" s="4" t="s">
        <v>519</v>
      </c>
      <c r="D846" s="22" t="s">
        <v>1044</v>
      </c>
      <c r="E846" s="1" t="s">
        <v>1042</v>
      </c>
      <c r="F846" s="4" t="s">
        <v>1035</v>
      </c>
      <c r="G846" s="1">
        <v>0</v>
      </c>
      <c r="I846" s="4">
        <v>1</v>
      </c>
      <c r="K846" s="4"/>
    </row>
    <row r="847" spans="1:11" ht="15">
      <c r="A847" t="s">
        <v>9</v>
      </c>
      <c r="B847" s="5" t="s">
        <v>1045</v>
      </c>
      <c r="C847" s="5" t="s">
        <v>411</v>
      </c>
      <c r="D847" s="5" t="s">
        <v>995</v>
      </c>
      <c r="E847" t="s">
        <v>13</v>
      </c>
      <c r="F847" s="5" t="s">
        <v>1046</v>
      </c>
      <c r="G847">
        <v>0</v>
      </c>
      <c r="I847" s="5">
        <v>1</v>
      </c>
      <c r="J847" t="s">
        <v>1047</v>
      </c>
    </row>
    <row r="848" spans="1:11" s="1" customFormat="1" ht="15">
      <c r="A848" s="1" t="s">
        <v>9</v>
      </c>
      <c r="B848" s="22" t="s">
        <v>1045</v>
      </c>
      <c r="C848" s="4" t="s">
        <v>519</v>
      </c>
      <c r="D848" s="4" t="s">
        <v>1048</v>
      </c>
      <c r="E848" s="1" t="s">
        <v>13</v>
      </c>
      <c r="F848" s="4" t="s">
        <v>1046</v>
      </c>
      <c r="G848" s="1">
        <v>0</v>
      </c>
      <c r="I848" s="4">
        <v>1</v>
      </c>
      <c r="K848" s="4"/>
    </row>
    <row r="849" spans="1:9" ht="15">
      <c r="A849" t="s">
        <v>9</v>
      </c>
      <c r="B849" s="21" t="s">
        <v>1049</v>
      </c>
      <c r="C849" s="5" t="s">
        <v>429</v>
      </c>
      <c r="D849" s="5" t="s">
        <v>1050</v>
      </c>
      <c r="E849" t="s">
        <v>399</v>
      </c>
      <c r="F849" s="5" t="s">
        <v>1051</v>
      </c>
      <c r="G849">
        <v>0</v>
      </c>
      <c r="I849" s="5">
        <v>1</v>
      </c>
    </row>
  </sheetData>
  <sortState ref="A2:G849">
    <sortCondition ref="F2"/>
  </sortState>
  <conditionalFormatting sqref="I1:I1048576">
    <cfRule type="beginsWith" dxfId="2" priority="4" operator="beginsWith" text="?">
      <formula>LEFT(I1,LEN("?"))="?"</formula>
    </cfRule>
    <cfRule type="cellIs" dxfId="1" priority="5" operator="lessThan">
      <formula>1</formula>
    </cfRule>
    <cfRule type="beginsWith" dxfId="0" priority="1" operator="beginsWith" text="?!">
      <formula>LEFT(I1,LEN("?!"))="?!"</formula>
    </cfRule>
  </conditionalFormatting>
  <hyperlinks>
    <hyperlink ref="C382" r:id="rId1" location="type"/>
    <hyperlink ref="D382" r:id="rId2"/>
    <hyperlink ref="B382" r:id="rId3"/>
    <hyperlink ref="C393" r:id="rId4"/>
    <hyperlink ref="B3" r:id="rId5"/>
    <hyperlink ref="B12" r:id="rId6"/>
    <hyperlink ref="B22" r:id="rId7"/>
    <hyperlink ref="B32" r:id="rId8"/>
    <hyperlink ref="B849" r:id="rId9"/>
    <hyperlink ref="B848" r:id="rId10"/>
    <hyperlink ref="B94" r:id="rId11"/>
    <hyperlink ref="B846" r:id="rId12"/>
    <hyperlink ref="D846" r:id="rId13"/>
    <hyperlink ref="B393" r:id="rId14"/>
    <hyperlink ref="B839" r:id="rId15"/>
    <hyperlink ref="B838" r:id="rId16"/>
    <hyperlink ref="B831" r:id="rId17"/>
    <hyperlink ref="B830" r:id="rId18"/>
    <hyperlink ref="B829" r:id="rId19"/>
    <hyperlink ref="B825" r:id="rId20"/>
    <hyperlink ref="B812" r:id="rId21"/>
    <hyperlink ref="B811" r:id="rId22"/>
    <hyperlink ref="B792" r:id="rId23"/>
    <hyperlink ref="B804" r:id="rId24"/>
    <hyperlink ref="B803" r:id="rId25"/>
    <hyperlink ref="B802" r:id="rId26"/>
    <hyperlink ref="B801" r:id="rId27"/>
    <hyperlink ref="B800" r:id="rId28"/>
    <hyperlink ref="B798" r:id="rId29"/>
    <hyperlink ref="B797" r:id="rId30"/>
    <hyperlink ref="B795" r:id="rId31"/>
    <hyperlink ref="B791" r:id="rId32"/>
    <hyperlink ref="B790" r:id="rId33"/>
    <hyperlink ref="B779" r:id="rId34"/>
    <hyperlink ref="B776" r:id="rId35"/>
    <hyperlink ref="B775" r:id="rId36"/>
    <hyperlink ref="B773" r:id="rId37"/>
    <hyperlink ref="B771" r:id="rId38"/>
    <hyperlink ref="B770" r:id="rId39"/>
    <hyperlink ref="B767" r:id="rId40"/>
    <hyperlink ref="C769" r:id="rId41"/>
    <hyperlink ref="B757" r:id="rId42"/>
    <hyperlink ref="B756" r:id="rId43"/>
    <hyperlink ref="B755" r:id="rId44"/>
    <hyperlink ref="B753" r:id="rId45"/>
    <hyperlink ref="B751" r:id="rId46"/>
    <hyperlink ref="B750" r:id="rId47"/>
    <hyperlink ref="B749" r:id="rId48"/>
    <hyperlink ref="B748" r:id="rId49"/>
    <hyperlink ref="B745" r:id="rId50"/>
    <hyperlink ref="B737" r:id="rId51"/>
    <hyperlink ref="B735" r:id="rId52"/>
    <hyperlink ref="B734" r:id="rId53"/>
    <hyperlink ref="C734" r:id="rId54"/>
    <hyperlink ref="B726" r:id="rId55"/>
    <hyperlink ref="B725" r:id="rId56"/>
    <hyperlink ref="B724" r:id="rId57"/>
    <hyperlink ref="B719" r:id="rId58"/>
    <hyperlink ref="B715" r:id="rId59"/>
    <hyperlink ref="B714" r:id="rId60"/>
    <hyperlink ref="B713" r:id="rId61"/>
    <hyperlink ref="B707" r:id="rId62"/>
    <hyperlink ref="B449" r:id="rId63"/>
    <hyperlink ref="B697" r:id="rId64"/>
    <hyperlink ref="B454" r:id="rId65"/>
    <hyperlink ref="F381" r:id="rId66"/>
    <hyperlink ref="C441" r:id="rId67" location="type"/>
    <hyperlink ref="D441" r:id="rId68"/>
    <hyperlink ref="B635" r:id="rId69"/>
    <hyperlink ref="B761" r:id="rId70"/>
    <hyperlink ref="B731" r:id="rId71"/>
    <hyperlink ref="B72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Slosarek</cp:lastModifiedBy>
  <cp:revision/>
  <dcterms:created xsi:type="dcterms:W3CDTF">2006-09-16T00:00:00Z</dcterms:created>
  <dcterms:modified xsi:type="dcterms:W3CDTF">2015-07-21T13:37:30Z</dcterms:modified>
</cp:coreProperties>
</file>