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theme/theme1.xml" ContentType="application/vnd.openxmlformats-officedocument.them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.sharepoint.com/sites/IST736Group2/Shared Documents/_Final Project/Project Files/Code/LDA Results/"/>
    </mc:Choice>
  </mc:AlternateContent>
  <xr:revisionPtr revIDLastSave="0" documentId="8_{09473B6B-C3AF-6645-9F14-4C44C317EF15}" xr6:coauthVersionLast="46" xr6:coauthVersionMax="46" xr10:uidLastSave="{00000000-0000-0000-0000-000000000000}"/>
  <bookViews>
    <workbookView xWindow="3580" yWindow="2500" windowWidth="27240" windowHeight="16440" xr2:uid="{167C63E1-1B4F-6F45-B1FE-C85519C01EE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<sst xmlns="http://schemas.openxmlformats.org/spreadsheetml/2006/main" count="3" uniqueCount="3">
  <si>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</si>
  <si>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Perplexity</t>
  </si>
  <si>
    <t>Coherence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</si>
</sst>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[1]Sheet4!$C$1</c:f>
              <c:strCache>
                <c:ptCount val="1"/>
                <c:pt idx="0">
                  <c:v>Coherence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[1]Sheet4!$A$2:$A$6</c:f>
              <c:numCache>
                <c:formatCode>General</c:formatCode>
                <c:ptCount val="5"/>
                <c:pt idx="0">
                  <c:v>30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[1]Sheet4!$C$2:$C$6</c:f>
              <c:numCache>
                <c:formatCode>General</c:formatCode>
                <c:ptCount val="5"/>
                <c:pt idx="0">
                  <c:v>0.37046730947735401</c:v>
                </c:pt>
                <c:pt idx="1">
                  <c:v>0.49488413810524001</c:v>
                </c:pt>
                <c:pt idx="2">
                  <c:v>0.51834580779629302</c:v>
                </c:pt>
                <c:pt idx="3">
                  <c:v>0.46610851535793602</c:v>
                </c:pt>
                <c:pt idx="4">
                  <c:v>0.398853676998979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1F4A-B7FF-60753426C6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45656575"/>
        <c:axId val="993409647"/>
      </c:lineChart>
      <c:catAx>
        <c:axId val="94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09647"/>
        <c:crosses val="autoZero"/>
        <c:auto val="1"/>
        <c:lblAlgn val="ctr"/>
        <c:lblOffset val="100"/>
        <c:noMultiLvlLbl val="0"/>
      </c:catAx>
      <c:valAx>
        <c:axId val="99340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565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63500</xdr:rowOff>
    </xdr:from>
    <xdr:to>
      <xdr:col>14</xdr:col>
      <xdr:colOff>444500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13718-D31A-B94C-BC05-7D358D6F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</sheetNames>
    <sheetDataSet>
      <sheetData sheetId="0"/>
      <sheetData sheetId="1"/>
      <sheetData sheetId="2">
        <row r="1">
          <cell r="C1" t="str">
            <v>Coherence Score</v>
          </cell>
        </row>
        <row r="2">
          <cell r="A2">
            <v>30</v>
          </cell>
          <cell r="C2">
            <v>0.37046730947735401</v>
          </cell>
        </row>
        <row r="3">
          <cell r="A3">
            <v>100</v>
          </cell>
          <cell r="C3">
            <v>0.49488413810524001</v>
          </cell>
        </row>
        <row r="4">
          <cell r="A4">
            <v>125</v>
          </cell>
          <cell r="C4">
            <v>0.51834580779629302</v>
          </cell>
        </row>
        <row r="5">
          <cell r="A5">
            <v>150</v>
          </cell>
          <cell r="C5">
            <v>0.46610851535793602</v>
          </cell>
        </row>
        <row r="6">
          <cell r="A6">
            <v>200</v>
          </cell>
          <cell r="C6">
            <v>0.398853676998979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0B10-850B-824C-B656-D3C2D43FE250}">
  <dimension ref="A1:C6"/>
  <sheetViews>
    <sheetView tabSelected="1" workbookViewId="0">
      <selection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</v>
      </c>
      <c r="B2">
        <v>-14.1731085029678</v>
      </c>
      <c r="C2">
        <v>0.37046730947735401</v>
      </c>
    </row>
    <row r="3" spans="1:3" x14ac:dyDescent="0.2">
      <c r="A3">
        <v>100</v>
      </c>
      <c r="B3">
        <v>-31.740117640367401</v>
      </c>
      <c r="C3">
        <v>0.49488413810524001</v>
      </c>
    </row>
    <row r="4" spans="1:3" x14ac:dyDescent="0.2">
      <c r="A4">
        <v>125</v>
      </c>
      <c r="B4">
        <v>-12.7601315391888</v>
      </c>
      <c r="C4">
        <v>0.51834580779629302</v>
      </c>
    </row>
    <row r="5" spans="1:3" x14ac:dyDescent="0.2">
      <c r="A5">
        <v>150</v>
      </c>
      <c r="B5">
        <v>-51.535673932069102</v>
      </c>
      <c r="C5">
        <v>0.46610851535793602</v>
      </c>
    </row>
    <row r="6" spans="1:3" x14ac:dyDescent="0.2">
      <c r="A6">
        <v>200</v>
      </c>
      <c r="B6">
        <v>-85.616338749965195</v>
      </c>
      <c r="C6">
        <v>0.398853676998979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B13C5D8F50E4995A3B8314D01A6F3" ma:contentTypeVersion="8" ma:contentTypeDescription="Create a new document." ma:contentTypeScope="" ma:versionID="6cca96b38826519820c86440cdc5f8cc">
  <xsd:schema xmlns:xsd="http://www.w3.org/2001/XMLSchema" xmlns:xs="http://www.w3.org/2001/XMLSchema" xmlns:p="http://schemas.microsoft.com/office/2006/metadata/properties" xmlns:ns2="5a1a8b46-4022-4ade-a960-deddc3eec7fe" targetNamespace="http://schemas.microsoft.com/office/2006/metadata/properties" ma:root="true" ma:fieldsID="be8055eaf8197c10e054c8a32b9567da" ns2:_="">
    <xsd:import namespace="5a1a8b46-4022-4ade-a960-deddc3eec7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a8b46-4022-4ade-a960-deddc3eec7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4ABE5A-06ED-4A6D-9B8B-849CAEA63C13}"/>
</file>

<file path=customXml/itemProps2.xml><?xml version="1.0" encoding="utf-8"?>
<ds:datastoreItem xmlns:ds="http://schemas.openxmlformats.org/officeDocument/2006/customXml" ds:itemID="{AFEF8EAA-1E1A-4122-B11F-2C9F7C93F015}"/>
</file>

<file path=customXml/itemProps3.xml><?xml version="1.0" encoding="utf-8"?>
<ds:datastoreItem xmlns:ds="http://schemas.openxmlformats.org/officeDocument/2006/customXml" ds:itemID="{9D1F062F-2259-4B06-9E2F-72CFE4F419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2021-03-28T21:51:16Z</dcterms:created>
  <dcterms:modified xsi:type="dcterms:W3CDTF">2021-03-28T21:51:36Z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0x010100212B13C5D8F50E4995A3B8314D01A6F3</vt:lpwstr>
  </property>
</Properties>
</file>