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ource\Classes\478-678\Content\data\labs\04\"/>
    </mc:Choice>
  </mc:AlternateContent>
  <xr:revisionPtr revIDLastSave="0" documentId="13_ncr:1_{24593924-5E9F-4E86-873A-6E09DD87C524}" xr6:coauthVersionLast="44" xr6:coauthVersionMax="44" xr10:uidLastSave="{00000000-0000-0000-0000-000000000000}"/>
  <bookViews>
    <workbookView xWindow="31875" yWindow="1065" windowWidth="21600" windowHeight="12855" xr2:uid="{B4D0A68B-9BA3-43F0-AD43-0592704CC7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3" i="1" l="1"/>
  <c r="D5" i="1"/>
  <c r="D6" i="1"/>
  <c r="D2" i="1"/>
</calcChain>
</file>

<file path=xl/sharedStrings.xml><?xml version="1.0" encoding="utf-8"?>
<sst xmlns="http://schemas.openxmlformats.org/spreadsheetml/2006/main" count="4" uniqueCount="4">
  <si>
    <t>lat</t>
  </si>
  <si>
    <t>n</t>
  </si>
  <si>
    <t>lon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</si>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</sst>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1D92-4D64-47F5-BA97-DB84B5451DE8}">
  <dimension ref="A1:D6"/>
  <sheetViews>
    <sheetView tabSelected="1" workbookViewId="0">
      <selection activeCell="D2" sqref="D2:D6"/>
    </sheetView>
  </sheetViews>
  <sheetFormatPr defaultRowHeight="15" x14ac:dyDescent="0.25"/>
  <cols>
    <col min="4" max="4" width="53.2851562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1</v>
      </c>
      <c r="B2">
        <v>30.615860000000001</v>
      </c>
      <c r="C2">
        <v>-96.35557</v>
      </c>
      <c r="D2" t="str">
        <f>_xlfn.CONCAT("{""pointId""", ": ", A2, ", ""lat"": ", B2, ", ""lon"": ", C2, "}", ",")</f>
        <v>{"pointId": 1, "lat": 30.61586, "lon": -96.35557},</v>
      </c>
    </row>
    <row r="3" spans="1:4" x14ac:dyDescent="0.25">
      <c r="A3">
        <v>2</v>
      </c>
      <c r="B3">
        <v>30.617239999999999</v>
      </c>
      <c r="C3">
        <v>-96.336799999999997</v>
      </c>
      <c r="D3" t="str">
        <f t="shared" ref="D3:D50" si="0">_xlfn.CONCAT("{""pointId""", ": ", A3, ", ""lat"": ", B3, ", ""lon"": ", C3, "}", ",")</f>
        <v>{"pointId": 2, "lat": 30.61724, "lon": -96.3368},</v>
      </c>
    </row>
    <row r="4" spans="1:4" x14ac:dyDescent="0.25">
      <c r="A4">
        <v>3</v>
      </c>
      <c r="B4">
        <v>30.606490000000001</v>
      </c>
      <c r="C4">
        <v>-96.356129999999993</v>
      </c>
      <c r="D4" t="str">
        <f t="shared" si="0"/>
        <v>{"pointId": 3, "lat": 30.60649, "lon": -96.35613},</v>
      </c>
    </row>
    <row r="5" spans="1:4" x14ac:dyDescent="0.25">
      <c r="A5">
        <v>4</v>
      </c>
      <c r="B5">
        <v>30.60718</v>
      </c>
      <c r="C5">
        <v>-96.338170000000005</v>
      </c>
      <c r="D5" t="str">
        <f t="shared" si="0"/>
        <v>{"pointId": 4, "lat": 30.60718, "lon": -96.33817},</v>
      </c>
    </row>
    <row r="6" spans="1:4" x14ac:dyDescent="0.25">
      <c r="A6">
        <v>5</v>
      </c>
      <c r="B6">
        <v>30.614789999999999</v>
      </c>
      <c r="C6">
        <v>-96.347290000000001</v>
      </c>
      <c r="D6" t="str">
        <f t="shared" si="0"/>
        <v>{"pointId": 5, "lat": 30.61479, "lon": -96.34729},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daniel.goldberg</dc:creator>
  <cp:lastModifiedBy>daniel.goldberg</cp:lastModifiedBy>
  <dcterms:created xsi:type="dcterms:W3CDTF">2020-02-16T19:19:30Z</dcterms:created>
  <dcterms:modified xsi:type="dcterms:W3CDTF">2020-02-16T19:49:53Z</dcterms:modified>
</cp:coreProperties>
</file>