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E:\github\tamuq-chen-secarelab-receiver\aysha\"/>
    </mc:Choice>
  </mc:AlternateContent>
  <xr:revisionPtr revIDLastSave="0" documentId="13_ncr:1_{78CD0387-233C-4F99-AFB0-FF632D723D4A}" xr6:coauthVersionLast="47" xr6:coauthVersionMax="47" xr10:uidLastSave="{00000000-0000-0000-0000-000000000000}"/>
  <bookViews>
    <workbookView xWindow="-96" yWindow="-96" windowWidth="30912" windowHeight="18672" activeTab="1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<sst xmlns="http://schemas.openxmlformats.org/spreadsheetml/2006/main" count="642" uniqueCount="555">
  <si>
    <t>A</t>
  </si>
  <si>
    <t>B</t>
  </si>
  <si>
    <t>C</t>
  </si>
  <si>
    <t>I all</t>
  </si>
  <si>
    <t>IoA</t>
  </si>
  <si>
    <t>IoB</t>
  </si>
  <si>
    <t>IoC</t>
  </si>
  <si>
    <t>error</t>
  </si>
  <si>
    <t>Comments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</si>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</sst>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</xdr:col>
      <xdr:colOff>68580</xdr:colOff>
      <xdr:row>279</xdr:row>
      <xdr:rowOff>3810</xdr:rowOff>
    </xdr:from>
    <xdr:to>
      <xdr:col>8</xdr:col>
      <xdr:colOff>1402080</xdr:colOff>
      <xdr:row>279</xdr:row>
      <xdr:rowOff>3810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678180" y="82299810"/>
          <a:ext cx="1395984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2292,'-2'-4'576,"4"-1"-180,1 0-396,1-8-600,2 0-1152</inkml:trace>
  <inkml:trace contextRef="#ctx0" brushRef="#br0" timeOffset="233.91">115 0 4424,'-3'11'8874,"-3"31"-4772,0 8-2336,-3-17-811,7-26-738,0-2-1,0 3 1,1-1-1,-1 0 1,1 0-1,-1 12 1,42-32-5010,-21-3 333,-1-8-2215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0"/>
  <sheetViews>
    <sheetView topLeftCell="A10" workbookViewId="0">
      <selection activeCell="O1" sqref="O1:O1048576"/>
    </sheetView>
  </sheetViews>
  <sheetFormatPr defaultRowHeight="15" x14ac:dyDescent="0.25"/>
  <cols>
    <col min="15" max="15" width="46.85546875" bestFit="1" customWidth="1"/>
  </cols>
  <sheetData>
    <row r="2" spans="1:15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19</v>
      </c>
      <c r="J2" s="1" t="s">
        <v>23</v>
      </c>
      <c r="K2" s="1" t="s">
        <v>27</v>
      </c>
      <c r="L2" s="1" t="s">
        <v>64</v>
      </c>
      <c r="M2" s="1" t="s">
        <v>70</v>
      </c>
      <c r="N2" s="1" t="s">
        <v>7</v>
      </c>
      <c r="O2" s="1" t="s">
        <v>8</v>
      </c>
    </row>
    <row r="3" spans="1:15" x14ac:dyDescent="0.25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20</v>
      </c>
      <c r="J3" t="s">
        <v>24</v>
      </c>
      <c r="K3" t="s">
        <v>28</v>
      </c>
      <c r="L3">
        <v>1</v>
      </c>
      <c r="M3">
        <v>0.4</v>
      </c>
      <c r="N3">
        <v>499.47699999999998</v>
      </c>
      <c r="O3" t="s">
        <v>11</v>
      </c>
    </row>
    <row r="4" spans="1:15" x14ac:dyDescent="0.25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N4">
        <v>528.26599999999996</v>
      </c>
      <c r="O4" t="s">
        <v>9</v>
      </c>
    </row>
    <row r="5" spans="1:15" x14ac:dyDescent="0.25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N5">
        <v>473.34</v>
      </c>
      <c r="O5" t="s">
        <v>10</v>
      </c>
    </row>
    <row r="6" spans="1:15" x14ac:dyDescent="0.25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O6" t="s">
        <v>12</v>
      </c>
    </row>
    <row r="7" spans="1:15" x14ac:dyDescent="0.25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N7">
        <v>604.08600000000001</v>
      </c>
      <c r="O7" t="s">
        <v>13</v>
      </c>
    </row>
    <row r="8" spans="1:15" x14ac:dyDescent="0.25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O8" t="s">
        <v>14</v>
      </c>
    </row>
    <row r="9" spans="1:15" x14ac:dyDescent="0.25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O9" t="s">
        <v>15</v>
      </c>
    </row>
    <row r="10" spans="1:15" x14ac:dyDescent="0.25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N10">
        <v>500</v>
      </c>
      <c r="O10" t="s">
        <v>16</v>
      </c>
    </row>
    <row r="11" spans="1:15" x14ac:dyDescent="0.25">
      <c r="A11" t="s">
        <v>17</v>
      </c>
      <c r="B11" s="3">
        <v>3.7125021077593002E-4</v>
      </c>
      <c r="C11">
        <v>1.3930651456031</v>
      </c>
      <c r="D11">
        <v>8.3576305806791193</v>
      </c>
      <c r="E11">
        <v>0.64</v>
      </c>
      <c r="N11">
        <v>480</v>
      </c>
      <c r="O11" t="s">
        <v>18</v>
      </c>
    </row>
    <row r="12" spans="1:15" x14ac:dyDescent="0.25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21</v>
      </c>
      <c r="N12">
        <v>672</v>
      </c>
      <c r="O12" t="s">
        <v>22</v>
      </c>
    </row>
    <row r="13" spans="1:15" x14ac:dyDescent="0.25">
      <c r="A13">
        <v>10</v>
      </c>
      <c r="J13" t="s">
        <v>25</v>
      </c>
      <c r="O13" t="s">
        <v>26</v>
      </c>
    </row>
    <row r="14" spans="1:15" x14ac:dyDescent="0.25">
      <c r="A14">
        <v>11</v>
      </c>
      <c r="K14" t="s">
        <v>29</v>
      </c>
      <c r="N14">
        <v>25612</v>
      </c>
      <c r="O14" t="s">
        <v>30</v>
      </c>
    </row>
    <row r="15" spans="1:15" x14ac:dyDescent="0.25">
      <c r="A15">
        <v>12</v>
      </c>
      <c r="B15" s="2">
        <v>3.3035945380220997E-5</v>
      </c>
      <c r="C15">
        <v>1.43770025274668</v>
      </c>
      <c r="D15">
        <v>20</v>
      </c>
      <c r="J15" t="s">
        <v>24</v>
      </c>
      <c r="K15" t="s">
        <v>28</v>
      </c>
      <c r="N15">
        <v>469</v>
      </c>
      <c r="O15" t="s">
        <v>53</v>
      </c>
    </row>
    <row r="16" spans="1:15" x14ac:dyDescent="0.25">
      <c r="A16">
        <v>13</v>
      </c>
      <c r="N16" t="s">
        <v>54</v>
      </c>
      <c r="O16" t="s">
        <v>55</v>
      </c>
    </row>
    <row r="17" spans="1:15" x14ac:dyDescent="0.25">
      <c r="A17">
        <v>14</v>
      </c>
      <c r="B17" s="2">
        <v>1.03191509408719E-5</v>
      </c>
      <c r="C17">
        <v>1.4319313285872399</v>
      </c>
      <c r="D17">
        <v>25.984272299692599</v>
      </c>
      <c r="N17">
        <v>465</v>
      </c>
      <c r="O17" t="s">
        <v>56</v>
      </c>
    </row>
    <row r="18" spans="1:15" x14ac:dyDescent="0.25">
      <c r="A18">
        <v>15</v>
      </c>
      <c r="O18" t="s">
        <v>57</v>
      </c>
    </row>
    <row r="19" spans="1:15" x14ac:dyDescent="0.25">
      <c r="A19">
        <v>16</v>
      </c>
      <c r="E19">
        <v>0.84</v>
      </c>
      <c r="N19">
        <v>850</v>
      </c>
      <c r="O19" t="s">
        <v>59</v>
      </c>
    </row>
    <row r="20" spans="1:15" x14ac:dyDescent="0.25">
      <c r="A20">
        <v>17</v>
      </c>
      <c r="O20" t="s">
        <v>60</v>
      </c>
    </row>
    <row r="21" spans="1:15" x14ac:dyDescent="0.25">
      <c r="A21">
        <v>18</v>
      </c>
      <c r="E21">
        <v>0.74</v>
      </c>
      <c r="F21">
        <v>1.1000000000000001</v>
      </c>
      <c r="N21">
        <v>573</v>
      </c>
      <c r="O21" t="s">
        <v>61</v>
      </c>
    </row>
    <row r="22" spans="1:15" x14ac:dyDescent="0.25">
      <c r="A22">
        <v>19</v>
      </c>
      <c r="E22">
        <v>0.64</v>
      </c>
      <c r="N22">
        <v>607</v>
      </c>
      <c r="O22" t="s">
        <v>62</v>
      </c>
    </row>
    <row r="23" spans="1:15" x14ac:dyDescent="0.25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N23">
        <v>502</v>
      </c>
      <c r="O23" t="s">
        <v>63</v>
      </c>
    </row>
    <row r="24" spans="1:15" x14ac:dyDescent="0.25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N24">
        <v>1641</v>
      </c>
      <c r="O24" t="s">
        <v>65</v>
      </c>
    </row>
    <row r="25" spans="1:15" x14ac:dyDescent="0.25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N25">
        <v>1071</v>
      </c>
      <c r="O25" t="s">
        <v>66</v>
      </c>
    </row>
    <row r="26" spans="1:15" x14ac:dyDescent="0.25">
      <c r="A26">
        <v>23</v>
      </c>
      <c r="L26">
        <v>1</v>
      </c>
      <c r="N26">
        <v>1892</v>
      </c>
      <c r="O26" t="s">
        <v>67</v>
      </c>
    </row>
    <row r="27" spans="1:15" x14ac:dyDescent="0.25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N27">
        <v>1354</v>
      </c>
    </row>
    <row r="28" spans="1:15" x14ac:dyDescent="0.25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5" x14ac:dyDescent="0.25">
      <c r="A29">
        <v>26</v>
      </c>
      <c r="E29">
        <v>0.7</v>
      </c>
      <c r="N29">
        <v>502</v>
      </c>
      <c r="O29" t="s">
        <v>68</v>
      </c>
    </row>
    <row r="30" spans="1:15" x14ac:dyDescent="0.25">
      <c r="A30">
        <v>27</v>
      </c>
      <c r="B30">
        <v>4.60311808037377E-4</v>
      </c>
      <c r="C30">
        <v>1.66187478217667</v>
      </c>
      <c r="D30">
        <v>1.3738648256894E-4</v>
      </c>
      <c r="N30">
        <v>502</v>
      </c>
      <c r="O30" t="s">
        <v>69</v>
      </c>
    </row>
    <row r="31" spans="1:15" x14ac:dyDescent="0.25">
      <c r="A31">
        <v>28</v>
      </c>
      <c r="B31">
        <v>5.86247778425387E-4</v>
      </c>
      <c r="C31">
        <v>1.6630696101604501</v>
      </c>
      <c r="D31" s="2">
        <v>9.39537377217747E-5</v>
      </c>
      <c r="M31">
        <v>0.6</v>
      </c>
      <c r="N31">
        <v>522</v>
      </c>
    </row>
    <row r="32" spans="1:15" x14ac:dyDescent="0.25">
      <c r="A32">
        <v>29</v>
      </c>
      <c r="N32">
        <v>522</v>
      </c>
      <c r="O32" t="s">
        <v>71</v>
      </c>
    </row>
    <row r="33" spans="1:14" x14ac:dyDescent="0.25">
      <c r="A33">
        <v>30</v>
      </c>
      <c r="B33">
        <v>2.8727643386340098E-4</v>
      </c>
      <c r="C33">
        <v>1.5904189645704501</v>
      </c>
      <c r="D33">
        <v>1.0263197679569199E-4</v>
      </c>
      <c r="M33">
        <v>0</v>
      </c>
      <c r="N33">
        <v>563</v>
      </c>
    </row>
    <row r="34" spans="1:14" x14ac:dyDescent="0.25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N34">
        <v>461</v>
      </c>
    </row>
    <row r="35" spans="1:14" x14ac:dyDescent="0.25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73</v>
      </c>
      <c r="N35">
        <v>482</v>
      </c>
    </row>
    <row r="36" spans="1:14" x14ac:dyDescent="0.25">
      <c r="A36">
        <v>33</v>
      </c>
      <c r="E36">
        <v>0.64</v>
      </c>
      <c r="K36" t="s">
        <v>28</v>
      </c>
      <c r="N36">
        <v>586</v>
      </c>
    </row>
    <row r="37" spans="1:14" x14ac:dyDescent="0.25">
      <c r="A37">
        <v>34</v>
      </c>
      <c r="E37">
        <v>0.75</v>
      </c>
      <c r="N37">
        <v>550</v>
      </c>
    </row>
    <row r="38" spans="1:14" x14ac:dyDescent="0.25">
      <c r="A38">
        <v>35</v>
      </c>
    </row>
    <row r="39" spans="1:14" x14ac:dyDescent="0.25">
      <c r="A39">
        <v>36</v>
      </c>
    </row>
    <row r="40" spans="1:14" x14ac:dyDescent="0.25">
      <c r="A40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286"/>
  <sheetViews>
    <sheetView tabSelected="1" zoomScale="115" zoomScaleNormal="115" workbookViewId="0">
      <pane xSplit="1" ySplit="2" topLeftCell="B264" activePane="bottomRight" state="frozen"/>
      <selection pane="topRight" activeCell="B1" sqref="B1"/>
      <selection pane="bottomLeft" activeCell="A3" sqref="A3"/>
      <selection pane="bottomRight" activeCell="D280" sqref="D280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270</v>
      </c>
      <c r="B2" s="4" t="s">
        <v>271</v>
      </c>
      <c r="C2" s="4" t="s">
        <v>272</v>
      </c>
      <c r="D2" s="4" t="s">
        <v>273</v>
      </c>
      <c r="E2" s="4" t="s">
        <v>151</v>
      </c>
      <c r="F2" s="4" t="s">
        <v>274</v>
      </c>
      <c r="G2" s="4" t="s">
        <v>91</v>
      </c>
      <c r="H2" s="4" t="s">
        <v>34</v>
      </c>
      <c r="I2" s="4" t="s">
        <v>275</v>
      </c>
    </row>
    <row r="3" spans="1:9" ht="45" x14ac:dyDescent="0.25">
      <c r="A3" s="4">
        <v>1</v>
      </c>
      <c r="B3" s="4" t="s">
        <v>32</v>
      </c>
      <c r="C3" s="4" t="s">
        <v>87</v>
      </c>
      <c r="D3" s="4" t="s">
        <v>31</v>
      </c>
      <c r="I3" s="4" t="s">
        <v>33</v>
      </c>
    </row>
    <row r="4" spans="1:9" ht="45" x14ac:dyDescent="0.25">
      <c r="A4" s="4">
        <v>2</v>
      </c>
      <c r="H4" s="4" t="s">
        <v>35</v>
      </c>
      <c r="I4" s="4" t="s">
        <v>36</v>
      </c>
    </row>
    <row r="5" spans="1:9" ht="30" x14ac:dyDescent="0.25">
      <c r="A5" s="4">
        <v>3</v>
      </c>
      <c r="H5" s="4" t="s">
        <v>37</v>
      </c>
      <c r="I5" s="4" t="s">
        <v>38</v>
      </c>
    </row>
    <row r="6" spans="1:9" ht="30" x14ac:dyDescent="0.25">
      <c r="A6" s="4">
        <v>4</v>
      </c>
      <c r="F6" s="4" t="s">
        <v>40</v>
      </c>
      <c r="H6" s="4" t="s">
        <v>39</v>
      </c>
      <c r="I6" s="4" t="s">
        <v>41</v>
      </c>
    </row>
    <row r="7" spans="1:9" x14ac:dyDescent="0.25">
      <c r="A7" s="4">
        <v>5</v>
      </c>
      <c r="H7" s="4" t="s">
        <v>43</v>
      </c>
      <c r="I7" s="4" t="s">
        <v>42</v>
      </c>
    </row>
    <row r="8" spans="1:9" x14ac:dyDescent="0.25">
      <c r="A8" s="4">
        <v>6</v>
      </c>
      <c r="F8" s="4" t="s">
        <v>44</v>
      </c>
      <c r="H8" s="4" t="s">
        <v>45</v>
      </c>
      <c r="I8" s="4" t="s">
        <v>46</v>
      </c>
    </row>
    <row r="9" spans="1:9" x14ac:dyDescent="0.25">
      <c r="A9" s="4">
        <v>7</v>
      </c>
      <c r="H9" s="4" t="s">
        <v>47</v>
      </c>
      <c r="I9" s="4" t="s">
        <v>41</v>
      </c>
    </row>
    <row r="10" spans="1:9" ht="30" x14ac:dyDescent="0.25">
      <c r="A10" s="4">
        <v>8</v>
      </c>
      <c r="H10" s="4" t="s">
        <v>48</v>
      </c>
    </row>
    <row r="11" spans="1:9" ht="30" x14ac:dyDescent="0.25">
      <c r="A11" s="4">
        <v>9</v>
      </c>
      <c r="D11" s="4" t="s">
        <v>49</v>
      </c>
      <c r="H11" s="4" t="s">
        <v>50</v>
      </c>
      <c r="I11" s="4" t="s">
        <v>51</v>
      </c>
    </row>
    <row r="12" spans="1:9" x14ac:dyDescent="0.25">
      <c r="A12" s="4">
        <v>10</v>
      </c>
      <c r="F12" s="4" t="s">
        <v>40</v>
      </c>
      <c r="I12" s="4" t="s">
        <v>52</v>
      </c>
    </row>
    <row r="13" spans="1:9" x14ac:dyDescent="0.25">
      <c r="A13" s="4">
        <v>11</v>
      </c>
      <c r="F13" s="4" t="s">
        <v>44</v>
      </c>
    </row>
    <row r="14" spans="1:9" ht="30" x14ac:dyDescent="0.25">
      <c r="A14" s="4">
        <v>12</v>
      </c>
      <c r="H14" s="4" t="s">
        <v>58</v>
      </c>
      <c r="I14" s="4" t="s">
        <v>72</v>
      </c>
    </row>
    <row r="15" spans="1:9" ht="30" x14ac:dyDescent="0.25">
      <c r="A15" s="4">
        <v>13</v>
      </c>
      <c r="G15" s="4" t="s">
        <v>90</v>
      </c>
      <c r="I15" s="4" t="s">
        <v>74</v>
      </c>
    </row>
    <row r="16" spans="1:9" x14ac:dyDescent="0.25">
      <c r="A16" s="4">
        <v>14</v>
      </c>
      <c r="H16" s="4" t="s">
        <v>75</v>
      </c>
      <c r="I16" s="4" t="s">
        <v>76</v>
      </c>
    </row>
    <row r="17" spans="1:9" x14ac:dyDescent="0.25">
      <c r="A17" s="4">
        <v>15</v>
      </c>
      <c r="H17" s="4" t="s">
        <v>77</v>
      </c>
      <c r="I17" s="4" t="s">
        <v>78</v>
      </c>
    </row>
    <row r="18" spans="1:9" x14ac:dyDescent="0.25">
      <c r="A18" s="4">
        <v>16</v>
      </c>
      <c r="H18" s="4" t="s">
        <v>79</v>
      </c>
      <c r="I18" s="4" t="s">
        <v>81</v>
      </c>
    </row>
    <row r="19" spans="1:9" x14ac:dyDescent="0.25">
      <c r="A19" s="4">
        <v>17</v>
      </c>
      <c r="F19" s="4" t="s">
        <v>80</v>
      </c>
      <c r="I19" s="4" t="s">
        <v>82</v>
      </c>
    </row>
    <row r="20" spans="1:9" ht="45" x14ac:dyDescent="0.25">
      <c r="A20" s="4">
        <v>18</v>
      </c>
      <c r="D20" s="4" t="s">
        <v>83</v>
      </c>
      <c r="I20" s="4" t="s">
        <v>84</v>
      </c>
    </row>
    <row r="21" spans="1:9" ht="30" x14ac:dyDescent="0.25">
      <c r="A21" s="4">
        <v>19</v>
      </c>
      <c r="D21" s="4" t="s">
        <v>86</v>
      </c>
      <c r="H21" s="4" t="s">
        <v>85</v>
      </c>
      <c r="I21" s="4" t="s">
        <v>88</v>
      </c>
    </row>
    <row r="22" spans="1:9" ht="30" x14ac:dyDescent="0.25">
      <c r="A22" s="4">
        <v>20</v>
      </c>
      <c r="G22" s="4" t="s">
        <v>89</v>
      </c>
      <c r="I22" s="4" t="s">
        <v>92</v>
      </c>
    </row>
    <row r="23" spans="1:9" x14ac:dyDescent="0.25">
      <c r="A23" s="4">
        <v>21</v>
      </c>
      <c r="G23" s="4" t="s">
        <v>93</v>
      </c>
      <c r="I23" s="4" t="s">
        <v>94</v>
      </c>
    </row>
    <row r="24" spans="1:9" ht="45" x14ac:dyDescent="0.25">
      <c r="A24" s="4">
        <v>22</v>
      </c>
      <c r="G24" s="4" t="s">
        <v>95</v>
      </c>
      <c r="I24" s="4" t="s">
        <v>96</v>
      </c>
    </row>
    <row r="25" spans="1:9" ht="45" x14ac:dyDescent="0.25">
      <c r="A25" s="4">
        <v>23</v>
      </c>
      <c r="G25" s="4" t="s">
        <v>98</v>
      </c>
      <c r="I25" s="4" t="s">
        <v>99</v>
      </c>
    </row>
    <row r="26" spans="1:9" ht="45" x14ac:dyDescent="0.25">
      <c r="A26" s="4">
        <v>24</v>
      </c>
      <c r="G26" s="4" t="s">
        <v>97</v>
      </c>
      <c r="I26" s="4" t="s">
        <v>100</v>
      </c>
    </row>
    <row r="27" spans="1:9" ht="30" x14ac:dyDescent="0.25">
      <c r="A27" s="4">
        <v>25</v>
      </c>
      <c r="G27" s="4" t="s">
        <v>101</v>
      </c>
      <c r="I27" s="4" t="s">
        <v>102</v>
      </c>
    </row>
    <row r="28" spans="1:9" ht="30" x14ac:dyDescent="0.25">
      <c r="A28" s="4">
        <v>26</v>
      </c>
      <c r="G28" s="4" t="s">
        <v>103</v>
      </c>
      <c r="I28" s="4" t="s">
        <v>104</v>
      </c>
    </row>
    <row r="29" spans="1:9" ht="30" x14ac:dyDescent="0.25">
      <c r="A29" s="4">
        <v>27</v>
      </c>
      <c r="F29" s="4" t="s">
        <v>105</v>
      </c>
      <c r="G29" s="4" t="s">
        <v>98</v>
      </c>
    </row>
    <row r="30" spans="1:9" x14ac:dyDescent="0.25">
      <c r="A30" s="4">
        <v>28</v>
      </c>
      <c r="F30" s="4" t="s">
        <v>106</v>
      </c>
    </row>
    <row r="31" spans="1:9" x14ac:dyDescent="0.25">
      <c r="A31" s="4">
        <v>29</v>
      </c>
      <c r="F31" s="4" t="s">
        <v>107</v>
      </c>
    </row>
    <row r="32" spans="1:9" x14ac:dyDescent="0.25">
      <c r="A32" s="4">
        <v>30</v>
      </c>
      <c r="F32" s="4" t="s">
        <v>108</v>
      </c>
    </row>
    <row r="33" spans="1:10" x14ac:dyDescent="0.25">
      <c r="A33" s="4">
        <v>31</v>
      </c>
      <c r="F33" s="4" t="s">
        <v>109</v>
      </c>
      <c r="I33" s="4" t="s">
        <v>110</v>
      </c>
    </row>
    <row r="34" spans="1:10" x14ac:dyDescent="0.25">
      <c r="A34" s="4">
        <v>32</v>
      </c>
      <c r="D34" s="4" t="s">
        <v>117</v>
      </c>
      <c r="F34" s="4" t="s">
        <v>112</v>
      </c>
      <c r="H34" s="4" t="s">
        <v>111</v>
      </c>
    </row>
    <row r="35" spans="1:10" x14ac:dyDescent="0.25">
      <c r="A35" s="4">
        <v>33</v>
      </c>
      <c r="F35" s="4" t="s">
        <v>113</v>
      </c>
    </row>
    <row r="36" spans="1:10" x14ac:dyDescent="0.25">
      <c r="A36" s="4">
        <v>34</v>
      </c>
      <c r="F36" s="4" t="s">
        <v>114</v>
      </c>
    </row>
    <row r="37" spans="1:10" x14ac:dyDescent="0.25">
      <c r="A37" s="4">
        <v>35</v>
      </c>
      <c r="H37" s="4" t="s">
        <v>115</v>
      </c>
      <c r="I37" s="4" t="s">
        <v>116</v>
      </c>
    </row>
    <row r="38" spans="1:10" ht="30" x14ac:dyDescent="0.25">
      <c r="A38" s="4">
        <v>36</v>
      </c>
      <c r="D38" s="4" t="s">
        <v>118</v>
      </c>
      <c r="H38" s="4" t="s">
        <v>119</v>
      </c>
      <c r="I38" s="4" t="s">
        <v>120</v>
      </c>
    </row>
    <row r="39" spans="1:10" ht="30" x14ac:dyDescent="0.25">
      <c r="A39" s="4">
        <v>37</v>
      </c>
      <c r="F39" s="4" t="s">
        <v>122</v>
      </c>
      <c r="H39" s="4" t="s">
        <v>121</v>
      </c>
      <c r="I39" s="4" t="s">
        <v>123</v>
      </c>
    </row>
    <row r="40" spans="1:10" x14ac:dyDescent="0.25">
      <c r="A40" s="4">
        <v>38</v>
      </c>
      <c r="F40" s="4" t="s">
        <v>124</v>
      </c>
      <c r="I40" s="4" t="s">
        <v>125</v>
      </c>
    </row>
    <row r="41" spans="1:10" ht="30" x14ac:dyDescent="0.25">
      <c r="A41" s="4">
        <v>39</v>
      </c>
      <c r="F41" s="4" t="s">
        <v>126</v>
      </c>
      <c r="I41" s="4" t="s">
        <v>127</v>
      </c>
    </row>
    <row r="42" spans="1:10" x14ac:dyDescent="0.25">
      <c r="A42" s="4">
        <v>40</v>
      </c>
      <c r="F42" s="4" t="s">
        <v>128</v>
      </c>
    </row>
    <row r="43" spans="1:10" ht="45" x14ac:dyDescent="0.25">
      <c r="A43" s="4">
        <v>41</v>
      </c>
      <c r="D43" s="5">
        <v>7.2</v>
      </c>
      <c r="E43" s="5"/>
      <c r="I43" s="5" t="s">
        <v>129</v>
      </c>
      <c r="J43" s="4" t="s">
        <v>131</v>
      </c>
    </row>
    <row r="44" spans="1:10" ht="30" x14ac:dyDescent="0.25">
      <c r="A44" s="4">
        <v>42</v>
      </c>
      <c r="D44" s="4">
        <v>7.3</v>
      </c>
      <c r="F44" s="4" t="s">
        <v>130</v>
      </c>
      <c r="I44" s="4" t="s">
        <v>133</v>
      </c>
    </row>
    <row r="45" spans="1:10" x14ac:dyDescent="0.25">
      <c r="A45" s="4">
        <v>43</v>
      </c>
      <c r="F45" s="4" t="s">
        <v>132</v>
      </c>
      <c r="I45" s="5" t="s">
        <v>134</v>
      </c>
    </row>
    <row r="46" spans="1:10" ht="30" x14ac:dyDescent="0.25">
      <c r="A46" s="4">
        <v>44</v>
      </c>
      <c r="F46" s="4" t="s">
        <v>135</v>
      </c>
      <c r="I46" s="4" t="s">
        <v>136</v>
      </c>
    </row>
    <row r="47" spans="1:10" x14ac:dyDescent="0.25">
      <c r="A47" s="4">
        <v>45</v>
      </c>
      <c r="F47" s="4" t="s">
        <v>137</v>
      </c>
      <c r="I47" s="4" t="s">
        <v>138</v>
      </c>
    </row>
    <row r="48" spans="1:10" x14ac:dyDescent="0.25">
      <c r="A48" s="4">
        <v>46</v>
      </c>
      <c r="F48" s="4" t="s">
        <v>139</v>
      </c>
      <c r="I48" s="4" t="s">
        <v>140</v>
      </c>
    </row>
    <row r="49" spans="1:10" ht="30" x14ac:dyDescent="0.25">
      <c r="A49" s="4">
        <v>47</v>
      </c>
      <c r="F49" s="4" t="s">
        <v>143</v>
      </c>
      <c r="I49" s="4" t="s">
        <v>141</v>
      </c>
      <c r="J49" s="4" t="s">
        <v>144</v>
      </c>
    </row>
    <row r="50" spans="1:10" ht="45" x14ac:dyDescent="0.25">
      <c r="A50" s="4">
        <v>48</v>
      </c>
      <c r="F50" s="4" t="s">
        <v>142</v>
      </c>
      <c r="I50" s="4" t="s">
        <v>146</v>
      </c>
      <c r="J50" s="4" t="s">
        <v>145</v>
      </c>
    </row>
    <row r="51" spans="1:10" ht="45" x14ac:dyDescent="0.25">
      <c r="A51" s="4">
        <v>49</v>
      </c>
      <c r="D51" s="4" t="s">
        <v>150</v>
      </c>
      <c r="E51" s="4" t="s">
        <v>149</v>
      </c>
      <c r="F51" s="4" t="s">
        <v>147</v>
      </c>
      <c r="H51" s="4" t="s">
        <v>148</v>
      </c>
    </row>
    <row r="52" spans="1:10" ht="45" x14ac:dyDescent="0.25">
      <c r="A52" s="4">
        <v>50</v>
      </c>
      <c r="E52" s="4" t="s">
        <v>153</v>
      </c>
      <c r="I52" s="4" t="s">
        <v>152</v>
      </c>
    </row>
    <row r="53" spans="1:10" ht="60" x14ac:dyDescent="0.25">
      <c r="A53" s="4">
        <v>51</v>
      </c>
      <c r="E53" s="4" t="s">
        <v>154</v>
      </c>
      <c r="I53" s="4" t="s">
        <v>155</v>
      </c>
    </row>
    <row r="54" spans="1:10" ht="60" x14ac:dyDescent="0.25">
      <c r="A54" s="4">
        <v>52</v>
      </c>
      <c r="E54" s="6" t="s">
        <v>156</v>
      </c>
      <c r="H54" s="4" t="s">
        <v>157</v>
      </c>
      <c r="I54" s="4" t="s">
        <v>160</v>
      </c>
    </row>
    <row r="55" spans="1:10" ht="30" x14ac:dyDescent="0.25">
      <c r="A55" s="4">
        <v>53</v>
      </c>
      <c r="C55" s="6" t="s">
        <v>158</v>
      </c>
      <c r="I55" s="4" t="s">
        <v>159</v>
      </c>
    </row>
    <row r="56" spans="1:10" x14ac:dyDescent="0.25">
      <c r="A56" s="4">
        <v>54</v>
      </c>
      <c r="D56" s="4" t="s">
        <v>162</v>
      </c>
      <c r="F56" s="4" t="s">
        <v>109</v>
      </c>
      <c r="I56" s="4" t="s">
        <v>161</v>
      </c>
    </row>
    <row r="57" spans="1:10" x14ac:dyDescent="0.25">
      <c r="A57" s="4">
        <v>55</v>
      </c>
      <c r="D57" s="7" t="s">
        <v>163</v>
      </c>
      <c r="F57" s="4" t="s">
        <v>165</v>
      </c>
      <c r="I57" s="4" t="s">
        <v>164</v>
      </c>
    </row>
    <row r="58" spans="1:10" x14ac:dyDescent="0.25">
      <c r="A58" s="4">
        <v>56</v>
      </c>
      <c r="F58" s="4" t="s">
        <v>112</v>
      </c>
      <c r="I58" s="4" t="s">
        <v>166</v>
      </c>
    </row>
    <row r="59" spans="1:10" x14ac:dyDescent="0.25">
      <c r="A59" s="4">
        <v>57</v>
      </c>
      <c r="D59" s="4" t="s">
        <v>167</v>
      </c>
    </row>
    <row r="60" spans="1:10" x14ac:dyDescent="0.25">
      <c r="A60" s="4">
        <v>58</v>
      </c>
      <c r="F60" s="4" t="s">
        <v>165</v>
      </c>
      <c r="I60" s="4" t="s">
        <v>169</v>
      </c>
    </row>
    <row r="61" spans="1:10" ht="45" x14ac:dyDescent="0.25">
      <c r="A61" s="4">
        <v>59</v>
      </c>
      <c r="D61" s="6" t="s">
        <v>170</v>
      </c>
      <c r="F61" s="4" t="s">
        <v>168</v>
      </c>
      <c r="I61" s="4" t="s">
        <v>171</v>
      </c>
    </row>
    <row r="62" spans="1:10" ht="30" x14ac:dyDescent="0.25">
      <c r="A62" s="4">
        <v>60</v>
      </c>
      <c r="F62" s="4" t="s">
        <v>172</v>
      </c>
      <c r="I62" s="4" t="s">
        <v>174</v>
      </c>
    </row>
    <row r="63" spans="1:10" x14ac:dyDescent="0.25">
      <c r="A63" s="4">
        <v>61</v>
      </c>
      <c r="F63" s="4" t="s">
        <v>173</v>
      </c>
      <c r="I63" s="4" t="s">
        <v>42</v>
      </c>
    </row>
    <row r="64" spans="1:10" x14ac:dyDescent="0.25">
      <c r="A64" s="4">
        <v>62</v>
      </c>
      <c r="F64" s="4" t="s">
        <v>112</v>
      </c>
      <c r="I64" s="4" t="s">
        <v>175</v>
      </c>
    </row>
    <row r="65" spans="1:9" x14ac:dyDescent="0.25">
      <c r="A65" s="4">
        <v>63</v>
      </c>
      <c r="F65" s="4" t="s">
        <v>176</v>
      </c>
      <c r="I65" s="4" t="s">
        <v>177</v>
      </c>
    </row>
    <row r="66" spans="1:9" ht="45" x14ac:dyDescent="0.25">
      <c r="A66" s="4">
        <v>64</v>
      </c>
      <c r="D66" s="4" t="s">
        <v>178</v>
      </c>
      <c r="I66" s="4" t="s">
        <v>179</v>
      </c>
    </row>
    <row r="67" spans="1:9" x14ac:dyDescent="0.25">
      <c r="A67" s="4">
        <v>65</v>
      </c>
      <c r="F67" s="4" t="s">
        <v>40</v>
      </c>
      <c r="I67" s="4" t="s">
        <v>180</v>
      </c>
    </row>
    <row r="68" spans="1:9" x14ac:dyDescent="0.25">
      <c r="A68" s="4">
        <v>66</v>
      </c>
      <c r="F68" s="4" t="s">
        <v>181</v>
      </c>
      <c r="I68" s="4" t="s">
        <v>184</v>
      </c>
    </row>
    <row r="69" spans="1:9" ht="30" x14ac:dyDescent="0.25">
      <c r="A69" s="4">
        <v>67</v>
      </c>
      <c r="F69" s="4" t="s">
        <v>182</v>
      </c>
      <c r="I69" s="4" t="s">
        <v>183</v>
      </c>
    </row>
    <row r="70" spans="1:9" ht="30" x14ac:dyDescent="0.25">
      <c r="A70" s="4">
        <v>68</v>
      </c>
      <c r="D70" s="4" t="s">
        <v>191</v>
      </c>
      <c r="F70" s="4" t="s">
        <v>185</v>
      </c>
      <c r="I70" s="4" t="s">
        <v>186</v>
      </c>
    </row>
    <row r="71" spans="1:9" ht="30" x14ac:dyDescent="0.25">
      <c r="A71" s="4">
        <v>69</v>
      </c>
      <c r="D71" s="4" t="s">
        <v>187</v>
      </c>
      <c r="H71" s="4" t="s">
        <v>188</v>
      </c>
      <c r="I71" s="9" t="s">
        <v>189</v>
      </c>
    </row>
    <row r="72" spans="1:9" x14ac:dyDescent="0.25">
      <c r="A72" s="4">
        <v>70</v>
      </c>
      <c r="D72" s="4" t="s">
        <v>190</v>
      </c>
    </row>
    <row r="73" spans="1:9" ht="30" x14ac:dyDescent="0.25">
      <c r="A73" s="4">
        <v>71</v>
      </c>
      <c r="B73" s="8">
        <v>7.6</v>
      </c>
      <c r="G73" s="4" t="s">
        <v>192</v>
      </c>
      <c r="I73" s="4" t="s">
        <v>193</v>
      </c>
    </row>
    <row r="74" spans="1:9" ht="30" x14ac:dyDescent="0.25">
      <c r="A74" s="4">
        <v>72</v>
      </c>
      <c r="B74" s="9">
        <v>7.7</v>
      </c>
      <c r="G74" s="4" t="s">
        <v>194</v>
      </c>
      <c r="I74" s="4" t="s">
        <v>195</v>
      </c>
    </row>
    <row r="75" spans="1:9" ht="45" x14ac:dyDescent="0.25">
      <c r="A75" s="4">
        <v>73</v>
      </c>
      <c r="D75" s="4" t="s">
        <v>207</v>
      </c>
      <c r="I75" s="4" t="s">
        <v>196</v>
      </c>
    </row>
    <row r="76" spans="1:9" ht="60" x14ac:dyDescent="0.25">
      <c r="A76" s="4">
        <v>74</v>
      </c>
      <c r="H76" s="4" t="s">
        <v>246</v>
      </c>
      <c r="I76" s="9" t="s">
        <v>205</v>
      </c>
    </row>
    <row r="77" spans="1:9" ht="30" x14ac:dyDescent="0.25">
      <c r="A77" s="4">
        <v>75</v>
      </c>
      <c r="D77" s="4" t="s">
        <v>206</v>
      </c>
      <c r="I77" s="12" t="s">
        <v>208</v>
      </c>
    </row>
    <row r="78" spans="1:9" ht="30" x14ac:dyDescent="0.25">
      <c r="A78" s="4">
        <v>76</v>
      </c>
      <c r="F78" s="4" t="s">
        <v>209</v>
      </c>
      <c r="H78" s="4" t="s">
        <v>220</v>
      </c>
      <c r="I78" s="4" t="s">
        <v>210</v>
      </c>
    </row>
    <row r="79" spans="1:9" x14ac:dyDescent="0.25">
      <c r="A79" s="4">
        <v>77</v>
      </c>
      <c r="H79" s="4" t="s">
        <v>215</v>
      </c>
      <c r="I79" s="4" t="s">
        <v>210</v>
      </c>
    </row>
    <row r="80" spans="1:9" ht="30" x14ac:dyDescent="0.25">
      <c r="A80" s="4">
        <v>78</v>
      </c>
      <c r="H80" s="4" t="s">
        <v>219</v>
      </c>
      <c r="I80" s="4" t="s">
        <v>212</v>
      </c>
    </row>
    <row r="81" spans="1:9" x14ac:dyDescent="0.25">
      <c r="A81" s="4">
        <v>79</v>
      </c>
      <c r="F81" s="4" t="s">
        <v>211</v>
      </c>
      <c r="I81" s="4" t="s">
        <v>213</v>
      </c>
    </row>
    <row r="82" spans="1:9" ht="30" x14ac:dyDescent="0.25">
      <c r="A82" s="4">
        <v>80</v>
      </c>
      <c r="F82" s="7" t="s">
        <v>218</v>
      </c>
      <c r="H82" s="4" t="s">
        <v>216</v>
      </c>
      <c r="I82" s="13" t="s">
        <v>214</v>
      </c>
    </row>
    <row r="83" spans="1:9" ht="30" x14ac:dyDescent="0.25">
      <c r="A83" s="4">
        <v>81</v>
      </c>
      <c r="H83" s="4" t="s">
        <v>221</v>
      </c>
      <c r="I83" s="4" t="s">
        <v>223</v>
      </c>
    </row>
    <row r="84" spans="1:9" x14ac:dyDescent="0.25">
      <c r="A84" s="4">
        <v>82</v>
      </c>
      <c r="F84" s="4" t="s">
        <v>224</v>
      </c>
    </row>
    <row r="85" spans="1:9" x14ac:dyDescent="0.25">
      <c r="A85" s="4">
        <v>83</v>
      </c>
      <c r="F85" s="4" t="s">
        <v>225</v>
      </c>
      <c r="I85" s="4" t="s">
        <v>227</v>
      </c>
    </row>
    <row r="86" spans="1:9" ht="45" x14ac:dyDescent="0.25">
      <c r="A86" s="4">
        <v>84</v>
      </c>
      <c r="F86" s="4" t="s">
        <v>228</v>
      </c>
      <c r="G86" s="4" t="s">
        <v>226</v>
      </c>
      <c r="H86" s="4" t="s">
        <v>229</v>
      </c>
    </row>
    <row r="87" spans="1:9" x14ac:dyDescent="0.25">
      <c r="A87" s="4">
        <v>85</v>
      </c>
      <c r="D87" s="4" t="s">
        <v>231</v>
      </c>
    </row>
    <row r="88" spans="1:9" x14ac:dyDescent="0.25">
      <c r="A88" s="4">
        <v>86</v>
      </c>
      <c r="F88" s="4" t="s">
        <v>230</v>
      </c>
      <c r="I88" s="4" t="s">
        <v>222</v>
      </c>
    </row>
    <row r="89" spans="1:9" x14ac:dyDescent="0.25">
      <c r="A89" s="4">
        <v>87</v>
      </c>
      <c r="H89" s="4" t="s">
        <v>232</v>
      </c>
      <c r="I89" s="4" t="s">
        <v>233</v>
      </c>
    </row>
    <row r="90" spans="1:9" x14ac:dyDescent="0.25">
      <c r="A90" s="4">
        <v>88</v>
      </c>
      <c r="G90" s="4" t="s">
        <v>235</v>
      </c>
      <c r="H90" s="4" t="s">
        <v>234</v>
      </c>
    </row>
    <row r="91" spans="1:9" x14ac:dyDescent="0.25">
      <c r="A91" s="4">
        <v>89</v>
      </c>
      <c r="G91" s="4" t="s">
        <v>236</v>
      </c>
    </row>
    <row r="92" spans="1:9" x14ac:dyDescent="0.25">
      <c r="A92" s="4">
        <v>90</v>
      </c>
      <c r="G92" s="4" t="s">
        <v>237</v>
      </c>
    </row>
    <row r="93" spans="1:9" x14ac:dyDescent="0.25">
      <c r="A93" s="4">
        <v>91</v>
      </c>
      <c r="H93" s="4" t="s">
        <v>217</v>
      </c>
    </row>
    <row r="94" spans="1:9" x14ac:dyDescent="0.25">
      <c r="A94" s="4">
        <v>92</v>
      </c>
      <c r="G94" s="4" t="s">
        <v>238</v>
      </c>
    </row>
    <row r="95" spans="1:9" x14ac:dyDescent="0.25">
      <c r="A95" s="4">
        <v>93</v>
      </c>
      <c r="D95" s="4" t="s">
        <v>239</v>
      </c>
      <c r="G95" s="4" t="s">
        <v>262</v>
      </c>
    </row>
    <row r="96" spans="1:9" x14ac:dyDescent="0.25">
      <c r="A96" s="4">
        <v>94</v>
      </c>
      <c r="D96" s="4" t="s">
        <v>241</v>
      </c>
      <c r="I96" s="4" t="s">
        <v>240</v>
      </c>
    </row>
    <row r="97" spans="1:9" ht="30" x14ac:dyDescent="0.25">
      <c r="A97" s="4">
        <v>95</v>
      </c>
      <c r="D97" s="4" t="s">
        <v>239</v>
      </c>
      <c r="F97" s="4" t="s">
        <v>128</v>
      </c>
      <c r="I97" s="4" t="s">
        <v>243</v>
      </c>
    </row>
    <row r="98" spans="1:9" x14ac:dyDescent="0.25">
      <c r="A98" s="4">
        <v>96</v>
      </c>
      <c r="F98" s="4" t="s">
        <v>242</v>
      </c>
      <c r="I98" s="4" t="s">
        <v>281</v>
      </c>
    </row>
    <row r="99" spans="1:9" ht="30" x14ac:dyDescent="0.25">
      <c r="A99" s="4">
        <v>97</v>
      </c>
      <c r="F99" s="4" t="s">
        <v>173</v>
      </c>
      <c r="H99" s="4" t="s">
        <v>244</v>
      </c>
      <c r="I99" s="4" t="s">
        <v>247</v>
      </c>
    </row>
    <row r="100" spans="1:9" ht="30" x14ac:dyDescent="0.25">
      <c r="A100" s="4">
        <v>98</v>
      </c>
      <c r="E100" s="4" t="s">
        <v>251</v>
      </c>
      <c r="F100" s="4" t="s">
        <v>245</v>
      </c>
      <c r="I100" s="4" t="s">
        <v>248</v>
      </c>
    </row>
    <row r="101" spans="1:9" ht="45" x14ac:dyDescent="0.25">
      <c r="B101" s="14">
        <v>7.8</v>
      </c>
      <c r="E101" s="4" t="s">
        <v>250</v>
      </c>
      <c r="G101" s="4" t="s">
        <v>276</v>
      </c>
      <c r="H101" s="8" t="s">
        <v>259</v>
      </c>
      <c r="I101" s="4" t="s">
        <v>254</v>
      </c>
    </row>
    <row r="102" spans="1:9" ht="30" x14ac:dyDescent="0.25">
      <c r="A102" s="4">
        <v>99</v>
      </c>
      <c r="E102" s="4" t="s">
        <v>249</v>
      </c>
      <c r="I102" s="4" t="s">
        <v>252</v>
      </c>
    </row>
    <row r="103" spans="1:9" x14ac:dyDescent="0.25">
      <c r="A103" s="4">
        <v>100</v>
      </c>
      <c r="H103" s="4" t="s">
        <v>253</v>
      </c>
    </row>
    <row r="104" spans="1:9" ht="30" x14ac:dyDescent="0.25">
      <c r="A104" s="4">
        <v>101</v>
      </c>
      <c r="H104" s="4" t="s">
        <v>255</v>
      </c>
      <c r="I104" s="4" t="s">
        <v>258</v>
      </c>
    </row>
    <row r="105" spans="1:9" x14ac:dyDescent="0.25">
      <c r="A105" s="4">
        <v>102</v>
      </c>
      <c r="H105" s="4" t="s">
        <v>256</v>
      </c>
      <c r="I105" s="4" t="s">
        <v>257</v>
      </c>
    </row>
    <row r="106" spans="1:9" ht="30" x14ac:dyDescent="0.25">
      <c r="A106" s="4">
        <v>103</v>
      </c>
      <c r="D106" s="4" t="s">
        <v>239</v>
      </c>
      <c r="I106" s="4" t="s">
        <v>260</v>
      </c>
    </row>
    <row r="107" spans="1:9" ht="45" x14ac:dyDescent="0.25">
      <c r="A107" s="4">
        <v>104</v>
      </c>
      <c r="G107" s="4" t="s">
        <v>226</v>
      </c>
      <c r="I107" s="4" t="s">
        <v>261</v>
      </c>
    </row>
    <row r="108" spans="1:9" ht="45" x14ac:dyDescent="0.25">
      <c r="A108" s="4">
        <v>105</v>
      </c>
      <c r="H108" s="4" t="s">
        <v>234</v>
      </c>
      <c r="I108" s="4" t="s">
        <v>263</v>
      </c>
    </row>
    <row r="109" spans="1:9" ht="30" x14ac:dyDescent="0.25">
      <c r="A109" s="4">
        <v>106</v>
      </c>
      <c r="F109" s="4" t="s">
        <v>128</v>
      </c>
      <c r="I109" s="4" t="s">
        <v>264</v>
      </c>
    </row>
    <row r="110" spans="1:9" x14ac:dyDescent="0.25">
      <c r="A110" s="4">
        <v>107</v>
      </c>
      <c r="F110" s="4" t="s">
        <v>265</v>
      </c>
      <c r="I110" s="4" t="s">
        <v>266</v>
      </c>
    </row>
    <row r="111" spans="1:9" x14ac:dyDescent="0.25">
      <c r="A111" s="4">
        <v>108</v>
      </c>
      <c r="F111" s="4" t="s">
        <v>173</v>
      </c>
      <c r="I111" s="4" t="s">
        <v>266</v>
      </c>
    </row>
    <row r="112" spans="1:9" x14ac:dyDescent="0.25">
      <c r="A112" s="4">
        <v>109</v>
      </c>
      <c r="H112" s="4" t="s">
        <v>232</v>
      </c>
      <c r="I112" s="4" t="s">
        <v>269</v>
      </c>
    </row>
    <row r="113" spans="1:9" ht="30" x14ac:dyDescent="0.25">
      <c r="A113" s="4">
        <v>110</v>
      </c>
      <c r="F113" s="4" t="s">
        <v>267</v>
      </c>
      <c r="I113" s="4" t="s">
        <v>279</v>
      </c>
    </row>
    <row r="114" spans="1:9" x14ac:dyDescent="0.25">
      <c r="A114" s="4">
        <v>111</v>
      </c>
      <c r="F114" s="4" t="s">
        <v>278</v>
      </c>
      <c r="H114" s="4" t="s">
        <v>268</v>
      </c>
      <c r="I114" s="4" t="s">
        <v>280</v>
      </c>
    </row>
    <row r="116" spans="1:9" x14ac:dyDescent="0.25">
      <c r="A116" s="4">
        <v>112</v>
      </c>
      <c r="B116" s="9">
        <v>7.7</v>
      </c>
      <c r="H116" s="4" t="s">
        <v>277</v>
      </c>
    </row>
    <row r="117" spans="1:9" x14ac:dyDescent="0.25">
      <c r="A117" s="4">
        <v>113</v>
      </c>
      <c r="E117" s="4" t="s">
        <v>282</v>
      </c>
      <c r="F117" s="4" t="s">
        <v>168</v>
      </c>
      <c r="I117" s="4" t="s">
        <v>283</v>
      </c>
    </row>
    <row r="118" spans="1:9" x14ac:dyDescent="0.25">
      <c r="A118" s="4">
        <v>114</v>
      </c>
      <c r="H118" s="4" t="s">
        <v>253</v>
      </c>
      <c r="I118" s="4" t="s">
        <v>76</v>
      </c>
    </row>
    <row r="119" spans="1:9" x14ac:dyDescent="0.25">
      <c r="A119" s="4">
        <v>115</v>
      </c>
      <c r="H119" s="4" t="s">
        <v>285</v>
      </c>
      <c r="I119" s="4" t="s">
        <v>286</v>
      </c>
    </row>
    <row r="120" spans="1:9" x14ac:dyDescent="0.25">
      <c r="A120" s="4">
        <v>116</v>
      </c>
      <c r="F120" s="4" t="s">
        <v>287</v>
      </c>
    </row>
    <row r="121" spans="1:9" ht="30" x14ac:dyDescent="0.25">
      <c r="A121" s="4">
        <v>117</v>
      </c>
      <c r="F121" s="4" t="s">
        <v>128</v>
      </c>
      <c r="I121" s="4" t="s">
        <v>288</v>
      </c>
    </row>
    <row r="122" spans="1:9" x14ac:dyDescent="0.25">
      <c r="A122" s="4">
        <v>118</v>
      </c>
      <c r="H122" s="4" t="s">
        <v>244</v>
      </c>
    </row>
    <row r="123" spans="1:9" x14ac:dyDescent="0.25">
      <c r="A123" s="4">
        <v>119</v>
      </c>
      <c r="F123" s="4" t="s">
        <v>289</v>
      </c>
      <c r="I123" s="4" t="s">
        <v>290</v>
      </c>
    </row>
    <row r="125" spans="1:9" ht="60" x14ac:dyDescent="0.25">
      <c r="A125" s="4">
        <v>120</v>
      </c>
      <c r="B125" s="9">
        <v>7.9</v>
      </c>
      <c r="D125" s="4" t="s">
        <v>294</v>
      </c>
      <c r="H125" s="4" t="s">
        <v>322</v>
      </c>
      <c r="I125" s="12" t="s">
        <v>292</v>
      </c>
    </row>
    <row r="126" spans="1:9" x14ac:dyDescent="0.25">
      <c r="A126" s="4">
        <v>121</v>
      </c>
      <c r="D126" s="4" t="s">
        <v>291</v>
      </c>
      <c r="I126" s="4" t="s">
        <v>293</v>
      </c>
    </row>
    <row r="127" spans="1:9" x14ac:dyDescent="0.25">
      <c r="A127" s="4">
        <v>122</v>
      </c>
      <c r="H127" s="4" t="s">
        <v>253</v>
      </c>
      <c r="I127" s="4" t="s">
        <v>295</v>
      </c>
    </row>
    <row r="128" spans="1:9" x14ac:dyDescent="0.25">
      <c r="A128" s="4">
        <v>123</v>
      </c>
      <c r="F128" s="4" t="s">
        <v>128</v>
      </c>
      <c r="I128" s="4" t="s">
        <v>298</v>
      </c>
    </row>
    <row r="129" spans="1:9" ht="30" x14ac:dyDescent="0.25">
      <c r="A129" s="4">
        <v>124</v>
      </c>
      <c r="D129" s="4" t="s">
        <v>299</v>
      </c>
      <c r="I129" s="4" t="s">
        <v>300</v>
      </c>
    </row>
    <row r="130" spans="1:9" x14ac:dyDescent="0.25">
      <c r="A130" s="4">
        <v>125</v>
      </c>
      <c r="H130" s="4" t="s">
        <v>296</v>
      </c>
      <c r="I130" s="4" t="s">
        <v>301</v>
      </c>
    </row>
    <row r="131" spans="1:9" ht="30" x14ac:dyDescent="0.25">
      <c r="A131" s="4">
        <v>126</v>
      </c>
      <c r="G131" s="4" t="s">
        <v>302</v>
      </c>
      <c r="I131" s="4" t="s">
        <v>304</v>
      </c>
    </row>
    <row r="132" spans="1:9" x14ac:dyDescent="0.25">
      <c r="A132" s="4">
        <v>127</v>
      </c>
      <c r="H132" s="4" t="s">
        <v>284</v>
      </c>
      <c r="I132" s="4" t="s">
        <v>305</v>
      </c>
    </row>
    <row r="133" spans="1:9" x14ac:dyDescent="0.25">
      <c r="A133" s="4">
        <v>128</v>
      </c>
      <c r="D133" s="4" t="s">
        <v>297</v>
      </c>
      <c r="I133" s="4" t="s">
        <v>306</v>
      </c>
    </row>
    <row r="134" spans="1:9" ht="30" x14ac:dyDescent="0.25">
      <c r="A134" s="4">
        <v>129</v>
      </c>
      <c r="H134" s="4" t="s">
        <v>244</v>
      </c>
      <c r="I134" s="4" t="s">
        <v>307</v>
      </c>
    </row>
    <row r="135" spans="1:9" x14ac:dyDescent="0.25">
      <c r="A135" s="4">
        <v>130</v>
      </c>
      <c r="G135" s="4" t="s">
        <v>303</v>
      </c>
      <c r="I135" s="4" t="s">
        <v>308</v>
      </c>
    </row>
    <row r="136" spans="1:9" x14ac:dyDescent="0.25">
      <c r="A136" s="4">
        <v>131</v>
      </c>
      <c r="D136" s="4" t="s">
        <v>239</v>
      </c>
    </row>
    <row r="137" spans="1:9" x14ac:dyDescent="0.25">
      <c r="A137" s="4">
        <v>132</v>
      </c>
      <c r="D137" s="4" t="s">
        <v>309</v>
      </c>
    </row>
    <row r="138" spans="1:9" ht="30" x14ac:dyDescent="0.25">
      <c r="A138" s="4">
        <v>133</v>
      </c>
      <c r="D138" s="4" t="s">
        <v>310</v>
      </c>
      <c r="I138" s="4" t="s">
        <v>311</v>
      </c>
    </row>
    <row r="139" spans="1:9" x14ac:dyDescent="0.25">
      <c r="A139" s="4">
        <v>134</v>
      </c>
      <c r="G139" s="4" t="s">
        <v>312</v>
      </c>
    </row>
    <row r="140" spans="1:9" x14ac:dyDescent="0.25">
      <c r="A140" s="4">
        <v>135</v>
      </c>
      <c r="F140" s="4" t="s">
        <v>313</v>
      </c>
    </row>
    <row r="141" spans="1:9" x14ac:dyDescent="0.25">
      <c r="A141" s="4">
        <v>136</v>
      </c>
      <c r="F141" s="4" t="s">
        <v>168</v>
      </c>
      <c r="I141" s="4" t="s">
        <v>352</v>
      </c>
    </row>
    <row r="142" spans="1:9" ht="30" x14ac:dyDescent="0.25">
      <c r="A142" s="4">
        <v>137</v>
      </c>
      <c r="F142" s="4" t="s">
        <v>314</v>
      </c>
      <c r="I142" s="4" t="s">
        <v>316</v>
      </c>
    </row>
    <row r="143" spans="1:9" ht="45" x14ac:dyDescent="0.25">
      <c r="A143" s="4">
        <v>138</v>
      </c>
      <c r="F143" s="4" t="s">
        <v>315</v>
      </c>
      <c r="I143" s="4" t="s">
        <v>317</v>
      </c>
    </row>
    <row r="144" spans="1:9" x14ac:dyDescent="0.25">
      <c r="A144" s="4">
        <v>139</v>
      </c>
      <c r="H144" s="4" t="s">
        <v>318</v>
      </c>
      <c r="I144" s="4" t="s">
        <v>319</v>
      </c>
    </row>
    <row r="145" spans="1:9" x14ac:dyDescent="0.25">
      <c r="A145" s="4">
        <v>140</v>
      </c>
      <c r="F145" s="4" t="s">
        <v>321</v>
      </c>
      <c r="I145" s="4" t="s">
        <v>320</v>
      </c>
    </row>
    <row r="146" spans="1:9" x14ac:dyDescent="0.25">
      <c r="A146" s="4">
        <v>141</v>
      </c>
      <c r="H146" s="4" t="s">
        <v>232</v>
      </c>
      <c r="I146" s="4" t="s">
        <v>323</v>
      </c>
    </row>
    <row r="147" spans="1:9" x14ac:dyDescent="0.25">
      <c r="A147" s="4">
        <v>142</v>
      </c>
      <c r="D147" s="4" t="s">
        <v>297</v>
      </c>
      <c r="I147" s="4" t="s">
        <v>324</v>
      </c>
    </row>
    <row r="148" spans="1:9" x14ac:dyDescent="0.25">
      <c r="A148" s="4">
        <v>143</v>
      </c>
      <c r="F148" s="4" t="s">
        <v>325</v>
      </c>
      <c r="I148" s="4" t="s">
        <v>326</v>
      </c>
    </row>
    <row r="149" spans="1:9" ht="30" x14ac:dyDescent="0.25">
      <c r="A149" s="4">
        <v>144</v>
      </c>
      <c r="D149" s="4" t="s">
        <v>291</v>
      </c>
      <c r="I149" s="4" t="s">
        <v>327</v>
      </c>
    </row>
    <row r="150" spans="1:9" ht="30" x14ac:dyDescent="0.25">
      <c r="A150" s="4">
        <v>145</v>
      </c>
      <c r="H150" s="4" t="s">
        <v>328</v>
      </c>
      <c r="I150" s="4" t="s">
        <v>329</v>
      </c>
    </row>
    <row r="151" spans="1:9" ht="45" x14ac:dyDescent="0.25">
      <c r="A151" s="4" t="s">
        <v>333</v>
      </c>
      <c r="B151" s="15" t="s">
        <v>331</v>
      </c>
      <c r="D151" s="4" t="s">
        <v>330</v>
      </c>
      <c r="H151" s="4" t="s">
        <v>335</v>
      </c>
      <c r="I151" s="4" t="s">
        <v>332</v>
      </c>
    </row>
    <row r="152" spans="1:9" ht="60" x14ac:dyDescent="0.25">
      <c r="A152" s="4">
        <v>146</v>
      </c>
      <c r="B152" s="9">
        <v>7.11</v>
      </c>
      <c r="D152" s="4" t="s">
        <v>334</v>
      </c>
      <c r="H152" s="4" t="s">
        <v>335</v>
      </c>
      <c r="I152" s="4" t="s">
        <v>336</v>
      </c>
    </row>
    <row r="153" spans="1:9" x14ac:dyDescent="0.25">
      <c r="A153" s="4">
        <v>147</v>
      </c>
      <c r="F153" s="4" t="s">
        <v>339</v>
      </c>
      <c r="I153" s="4" t="s">
        <v>341</v>
      </c>
    </row>
    <row r="154" spans="1:9" x14ac:dyDescent="0.25">
      <c r="D154" s="4" t="s">
        <v>338</v>
      </c>
      <c r="I154" s="4" t="s">
        <v>340</v>
      </c>
    </row>
    <row r="155" spans="1:9" x14ac:dyDescent="0.25">
      <c r="B155" s="9">
        <v>7.12</v>
      </c>
      <c r="D155" s="4" t="s">
        <v>343</v>
      </c>
      <c r="F155" s="4" t="s">
        <v>342</v>
      </c>
      <c r="I155" s="4" t="s">
        <v>344</v>
      </c>
    </row>
    <row r="156" spans="1:9" ht="30" x14ac:dyDescent="0.25">
      <c r="A156" s="4">
        <v>148</v>
      </c>
      <c r="D156" s="4" t="s">
        <v>345</v>
      </c>
      <c r="H156" s="4" t="s">
        <v>357</v>
      </c>
      <c r="I156" s="16" t="s">
        <v>346</v>
      </c>
    </row>
    <row r="157" spans="1:9" ht="30" x14ac:dyDescent="0.25">
      <c r="A157" s="4">
        <v>149</v>
      </c>
      <c r="H157" s="4" t="s">
        <v>347</v>
      </c>
      <c r="I157" s="4" t="s">
        <v>350</v>
      </c>
    </row>
    <row r="158" spans="1:9" ht="30" x14ac:dyDescent="0.25">
      <c r="A158" s="4">
        <v>150</v>
      </c>
      <c r="F158" s="4" t="s">
        <v>168</v>
      </c>
      <c r="I158" s="4" t="s">
        <v>349</v>
      </c>
    </row>
    <row r="159" spans="1:9" ht="30" x14ac:dyDescent="0.25">
      <c r="A159" s="4">
        <v>151</v>
      </c>
      <c r="H159" s="4" t="s">
        <v>348</v>
      </c>
      <c r="I159" s="4" t="s">
        <v>351</v>
      </c>
    </row>
    <row r="160" spans="1:9" x14ac:dyDescent="0.25">
      <c r="A160" s="4">
        <v>152</v>
      </c>
      <c r="F160" s="4" t="s">
        <v>173</v>
      </c>
      <c r="I160" s="17" t="s">
        <v>354</v>
      </c>
    </row>
    <row r="161" spans="1:9" ht="30" x14ac:dyDescent="0.25">
      <c r="A161" s="4">
        <v>153</v>
      </c>
      <c r="F161" s="4" t="s">
        <v>353</v>
      </c>
      <c r="I161" s="4" t="s">
        <v>358</v>
      </c>
    </row>
    <row r="162" spans="1:9" x14ac:dyDescent="0.25">
      <c r="A162" s="4">
        <v>154</v>
      </c>
      <c r="H162" s="4" t="s">
        <v>255</v>
      </c>
      <c r="I162" s="4" t="s">
        <v>355</v>
      </c>
    </row>
    <row r="163" spans="1:9" ht="60" x14ac:dyDescent="0.25">
      <c r="A163" s="4">
        <v>155</v>
      </c>
      <c r="D163" s="4" t="s">
        <v>359</v>
      </c>
      <c r="H163" s="4" t="s">
        <v>356</v>
      </c>
      <c r="I163" s="4" t="s">
        <v>361</v>
      </c>
    </row>
    <row r="164" spans="1:9" x14ac:dyDescent="0.25">
      <c r="A164" s="4">
        <v>156</v>
      </c>
      <c r="H164" s="4" t="s">
        <v>360</v>
      </c>
      <c r="I164" s="4" t="s">
        <v>362</v>
      </c>
    </row>
    <row r="165" spans="1:9" x14ac:dyDescent="0.25">
      <c r="A165" s="4">
        <v>157</v>
      </c>
      <c r="H165" s="4" t="s">
        <v>363</v>
      </c>
      <c r="I165" s="4" t="s">
        <v>364</v>
      </c>
    </row>
    <row r="166" spans="1:9" ht="30" x14ac:dyDescent="0.25">
      <c r="A166" s="4">
        <v>158</v>
      </c>
      <c r="H166" s="4" t="s">
        <v>365</v>
      </c>
      <c r="I166" s="4" t="s">
        <v>367</v>
      </c>
    </row>
    <row r="167" spans="1:9" ht="30" x14ac:dyDescent="0.25">
      <c r="A167" s="4">
        <v>159</v>
      </c>
      <c r="H167" s="4" t="s">
        <v>366</v>
      </c>
      <c r="I167" s="4" t="s">
        <v>368</v>
      </c>
    </row>
    <row r="168" spans="1:9" x14ac:dyDescent="0.25">
      <c r="A168" s="4">
        <v>160</v>
      </c>
      <c r="F168" s="4" t="s">
        <v>369</v>
      </c>
      <c r="I168" s="4" t="s">
        <v>370</v>
      </c>
    </row>
    <row r="169" spans="1:9" x14ac:dyDescent="0.25">
      <c r="A169" s="4">
        <v>161</v>
      </c>
      <c r="D169" s="4" t="s">
        <v>371</v>
      </c>
      <c r="I169" s="4" t="s">
        <v>372</v>
      </c>
    </row>
    <row r="170" spans="1:9" x14ac:dyDescent="0.25">
      <c r="A170" s="4">
        <v>162</v>
      </c>
      <c r="H170" s="4" t="s">
        <v>373</v>
      </c>
      <c r="I170" s="4" t="s">
        <v>374</v>
      </c>
    </row>
    <row r="171" spans="1:9" x14ac:dyDescent="0.25">
      <c r="A171" s="4">
        <v>163</v>
      </c>
      <c r="D171" s="4" t="s">
        <v>376</v>
      </c>
      <c r="H171" s="4" t="s">
        <v>375</v>
      </c>
      <c r="I171" s="4" t="s">
        <v>378</v>
      </c>
    </row>
    <row r="172" spans="1:9" x14ac:dyDescent="0.25">
      <c r="A172" s="4">
        <v>164</v>
      </c>
      <c r="D172" s="4" t="s">
        <v>377</v>
      </c>
    </row>
    <row r="173" spans="1:9" x14ac:dyDescent="0.25">
      <c r="A173" s="4">
        <v>165</v>
      </c>
      <c r="D173" s="4" t="s">
        <v>379</v>
      </c>
    </row>
    <row r="174" spans="1:9" x14ac:dyDescent="0.25">
      <c r="A174" s="4">
        <v>166</v>
      </c>
      <c r="H174" s="4" t="s">
        <v>380</v>
      </c>
      <c r="I174" s="4" t="s">
        <v>381</v>
      </c>
    </row>
    <row r="175" spans="1:9" ht="30" x14ac:dyDescent="0.25">
      <c r="A175" s="4">
        <v>167</v>
      </c>
      <c r="D175" s="4" t="s">
        <v>382</v>
      </c>
    </row>
    <row r="176" spans="1:9" x14ac:dyDescent="0.25">
      <c r="A176" s="4">
        <v>168</v>
      </c>
      <c r="D176" s="4" t="s">
        <v>383</v>
      </c>
      <c r="I176" s="4" t="s">
        <v>384</v>
      </c>
    </row>
    <row r="177" spans="1:9" ht="30" x14ac:dyDescent="0.25">
      <c r="A177" s="4">
        <v>169</v>
      </c>
      <c r="D177" s="4" t="s">
        <v>385</v>
      </c>
      <c r="H177" s="4" t="s">
        <v>386</v>
      </c>
    </row>
    <row r="178" spans="1:9" x14ac:dyDescent="0.25">
      <c r="A178" s="4">
        <v>170</v>
      </c>
      <c r="H178" s="4" t="s">
        <v>348</v>
      </c>
    </row>
    <row r="179" spans="1:9" x14ac:dyDescent="0.25">
      <c r="A179" s="4">
        <v>171</v>
      </c>
      <c r="H179" s="4" t="s">
        <v>347</v>
      </c>
      <c r="I179" s="4" t="s">
        <v>387</v>
      </c>
    </row>
    <row r="180" spans="1:9" x14ac:dyDescent="0.25">
      <c r="A180" s="4">
        <v>172</v>
      </c>
      <c r="H180" s="4" t="s">
        <v>389</v>
      </c>
    </row>
    <row r="181" spans="1:9" x14ac:dyDescent="0.25">
      <c r="A181" s="4">
        <v>173</v>
      </c>
      <c r="H181" s="4" t="s">
        <v>390</v>
      </c>
      <c r="I181" s="4" t="s">
        <v>391</v>
      </c>
    </row>
    <row r="182" spans="1:9" x14ac:dyDescent="0.25">
      <c r="A182" s="4">
        <v>174</v>
      </c>
      <c r="F182" s="4" t="s">
        <v>392</v>
      </c>
      <c r="I182" s="4" t="s">
        <v>393</v>
      </c>
    </row>
    <row r="183" spans="1:9" x14ac:dyDescent="0.25">
      <c r="A183" s="4">
        <v>175</v>
      </c>
      <c r="H183" s="4" t="s">
        <v>394</v>
      </c>
      <c r="I183" s="4" t="s">
        <v>42</v>
      </c>
    </row>
    <row r="184" spans="1:9" x14ac:dyDescent="0.25">
      <c r="A184" s="4">
        <v>176</v>
      </c>
      <c r="H184" s="4" t="s">
        <v>395</v>
      </c>
    </row>
    <row r="185" spans="1:9" x14ac:dyDescent="0.25">
      <c r="A185" s="4">
        <v>177</v>
      </c>
      <c r="H185" s="4" t="s">
        <v>375</v>
      </c>
    </row>
    <row r="186" spans="1:9" x14ac:dyDescent="0.25">
      <c r="A186" s="4">
        <v>178</v>
      </c>
      <c r="H186" s="4" t="s">
        <v>348</v>
      </c>
    </row>
    <row r="187" spans="1:9" ht="45" x14ac:dyDescent="0.25">
      <c r="A187" s="4">
        <v>179</v>
      </c>
      <c r="H187" s="4" t="s">
        <v>396</v>
      </c>
      <c r="I187" s="4" t="s">
        <v>397</v>
      </c>
    </row>
    <row r="188" spans="1:9" x14ac:dyDescent="0.25">
      <c r="A188" s="4">
        <v>180</v>
      </c>
      <c r="F188" s="4" t="s">
        <v>398</v>
      </c>
      <c r="I188" s="4" t="s">
        <v>399</v>
      </c>
    </row>
    <row r="189" spans="1:9" x14ac:dyDescent="0.25">
      <c r="A189" s="4">
        <v>181</v>
      </c>
      <c r="F189" s="4" t="s">
        <v>401</v>
      </c>
      <c r="H189" s="4" t="s">
        <v>348</v>
      </c>
    </row>
    <row r="190" spans="1:9" x14ac:dyDescent="0.25">
      <c r="A190" s="4">
        <v>182</v>
      </c>
      <c r="H190" s="4" t="s">
        <v>375</v>
      </c>
    </row>
    <row r="191" spans="1:9" x14ac:dyDescent="0.25">
      <c r="A191" s="4">
        <v>183</v>
      </c>
      <c r="H191" s="4" t="s">
        <v>400</v>
      </c>
    </row>
    <row r="192" spans="1:9" x14ac:dyDescent="0.25">
      <c r="A192" s="4">
        <v>184</v>
      </c>
      <c r="F192" s="4" t="s">
        <v>402</v>
      </c>
      <c r="H192" s="4" t="s">
        <v>403</v>
      </c>
    </row>
    <row r="193" spans="1:9" x14ac:dyDescent="0.25">
      <c r="A193" s="4">
        <v>185</v>
      </c>
      <c r="H193" s="4" t="s">
        <v>375</v>
      </c>
    </row>
    <row r="194" spans="1:9" x14ac:dyDescent="0.25">
      <c r="A194" s="4">
        <v>186</v>
      </c>
      <c r="H194" s="4" t="s">
        <v>348</v>
      </c>
    </row>
    <row r="195" spans="1:9" ht="30" x14ac:dyDescent="0.25">
      <c r="A195" s="4">
        <v>187</v>
      </c>
      <c r="H195" s="4" t="s">
        <v>380</v>
      </c>
      <c r="I195" s="4" t="s">
        <v>405</v>
      </c>
    </row>
    <row r="196" spans="1:9" ht="45" x14ac:dyDescent="0.25">
      <c r="A196" s="4">
        <v>188</v>
      </c>
      <c r="F196" s="4" t="s">
        <v>406</v>
      </c>
      <c r="H196" s="4" t="s">
        <v>375</v>
      </c>
      <c r="I196" s="4" t="s">
        <v>404</v>
      </c>
    </row>
    <row r="197" spans="1:9" x14ac:dyDescent="0.25">
      <c r="A197" s="4">
        <v>189</v>
      </c>
      <c r="F197" s="4" t="s">
        <v>408</v>
      </c>
      <c r="I197" s="4" t="s">
        <v>409</v>
      </c>
    </row>
    <row r="198" spans="1:9" ht="45" x14ac:dyDescent="0.25">
      <c r="A198" s="4">
        <v>190</v>
      </c>
      <c r="B198" s="9">
        <v>7.13</v>
      </c>
      <c r="C198" s="4" t="s">
        <v>407</v>
      </c>
      <c r="D198" s="4" t="s">
        <v>410</v>
      </c>
      <c r="I198" s="4" t="s">
        <v>411</v>
      </c>
    </row>
    <row r="199" spans="1:9" ht="30" x14ac:dyDescent="0.25">
      <c r="A199" s="4">
        <v>191</v>
      </c>
      <c r="B199" s="9">
        <v>7.14</v>
      </c>
      <c r="C199" s="4" t="s">
        <v>412</v>
      </c>
      <c r="G199" s="4" t="s">
        <v>192</v>
      </c>
      <c r="I199" s="4" t="s">
        <v>413</v>
      </c>
    </row>
    <row r="200" spans="1:9" ht="30" x14ac:dyDescent="0.25">
      <c r="A200" s="4" t="s">
        <v>333</v>
      </c>
      <c r="I200" s="4" t="s">
        <v>414</v>
      </c>
    </row>
    <row r="201" spans="1:9" ht="30" x14ac:dyDescent="0.25">
      <c r="A201" s="4">
        <v>192</v>
      </c>
      <c r="F201" s="4" t="s">
        <v>415</v>
      </c>
      <c r="G201" s="4" t="s">
        <v>420</v>
      </c>
      <c r="I201" s="4" t="s">
        <v>417</v>
      </c>
    </row>
    <row r="202" spans="1:9" ht="30" x14ac:dyDescent="0.25">
      <c r="A202" s="4">
        <v>193</v>
      </c>
      <c r="H202" s="4" t="s">
        <v>416</v>
      </c>
      <c r="I202" s="4" t="s">
        <v>418</v>
      </c>
    </row>
    <row r="203" spans="1:9" ht="45" x14ac:dyDescent="0.25">
      <c r="A203" s="4">
        <v>194</v>
      </c>
      <c r="D203" s="18" t="s">
        <v>419</v>
      </c>
      <c r="G203" s="4" t="s">
        <v>421</v>
      </c>
      <c r="H203" s="4" t="s">
        <v>422</v>
      </c>
      <c r="I203" s="4" t="s">
        <v>423</v>
      </c>
    </row>
    <row r="204" spans="1:9" x14ac:dyDescent="0.25">
      <c r="A204" s="4">
        <v>195</v>
      </c>
      <c r="H204" s="4" t="s">
        <v>347</v>
      </c>
      <c r="I204" s="4" t="s">
        <v>424</v>
      </c>
    </row>
    <row r="205" spans="1:9" ht="30" x14ac:dyDescent="0.25">
      <c r="A205" s="4">
        <v>196</v>
      </c>
      <c r="F205" s="4" t="s">
        <v>426</v>
      </c>
      <c r="I205" s="4" t="s">
        <v>427</v>
      </c>
    </row>
    <row r="206" spans="1:9" x14ac:dyDescent="0.25">
      <c r="A206" s="4" t="s">
        <v>333</v>
      </c>
      <c r="F206" s="4" t="s">
        <v>425</v>
      </c>
      <c r="I206" s="4" t="s">
        <v>429</v>
      </c>
    </row>
    <row r="207" spans="1:9" x14ac:dyDescent="0.25">
      <c r="A207" s="4" t="s">
        <v>333</v>
      </c>
      <c r="B207" s="20"/>
      <c r="D207" s="4" t="s">
        <v>428</v>
      </c>
      <c r="F207" s="4" t="s">
        <v>440</v>
      </c>
      <c r="I207" s="4" t="s">
        <v>430</v>
      </c>
    </row>
    <row r="208" spans="1:9" x14ac:dyDescent="0.25">
      <c r="B208" s="12">
        <v>7.14</v>
      </c>
      <c r="D208" s="4" t="s">
        <v>431</v>
      </c>
      <c r="H208" s="4" t="s">
        <v>347</v>
      </c>
    </row>
    <row r="209" spans="1:9" ht="45" x14ac:dyDescent="0.25">
      <c r="A209" s="4">
        <v>198</v>
      </c>
      <c r="D209" s="4" t="s">
        <v>433</v>
      </c>
      <c r="H209" s="4" t="s">
        <v>434</v>
      </c>
      <c r="I209" s="4" t="s">
        <v>432</v>
      </c>
    </row>
    <row r="210" spans="1:9" x14ac:dyDescent="0.25">
      <c r="A210" s="4">
        <v>199</v>
      </c>
      <c r="D210" s="4" t="s">
        <v>435</v>
      </c>
    </row>
    <row r="211" spans="1:9" x14ac:dyDescent="0.25">
      <c r="A211" s="4">
        <v>200</v>
      </c>
      <c r="D211" s="4" t="s">
        <v>436</v>
      </c>
      <c r="H211" s="4" t="s">
        <v>438</v>
      </c>
    </row>
    <row r="212" spans="1:9" x14ac:dyDescent="0.25">
      <c r="A212" s="4">
        <v>201</v>
      </c>
      <c r="F212" s="4" t="s">
        <v>224</v>
      </c>
      <c r="H212" s="4" t="s">
        <v>437</v>
      </c>
    </row>
    <row r="213" spans="1:9" x14ac:dyDescent="0.25">
      <c r="A213" s="4">
        <v>202</v>
      </c>
      <c r="F213" s="4" t="s">
        <v>439</v>
      </c>
      <c r="H213" s="4" t="s">
        <v>388</v>
      </c>
    </row>
    <row r="214" spans="1:9" ht="30" x14ac:dyDescent="0.25">
      <c r="A214" s="4">
        <v>203</v>
      </c>
      <c r="F214" s="4" t="s">
        <v>441</v>
      </c>
    </row>
    <row r="215" spans="1:9" ht="45" x14ac:dyDescent="0.25">
      <c r="A215" s="4">
        <v>204</v>
      </c>
      <c r="F215" s="7" t="s">
        <v>442</v>
      </c>
      <c r="H215" s="4" t="s">
        <v>437</v>
      </c>
      <c r="I215" s="4" t="s">
        <v>443</v>
      </c>
    </row>
    <row r="216" spans="1:9" ht="30" x14ac:dyDescent="0.25">
      <c r="A216" s="4">
        <v>205</v>
      </c>
      <c r="F216" s="4" t="s">
        <v>448</v>
      </c>
      <c r="I216" s="4" t="s">
        <v>444</v>
      </c>
    </row>
    <row r="217" spans="1:9" x14ac:dyDescent="0.25">
      <c r="A217" s="4">
        <v>206</v>
      </c>
      <c r="H217" s="4" t="s">
        <v>445</v>
      </c>
      <c r="I217" s="4" t="s">
        <v>446</v>
      </c>
    </row>
    <row r="218" spans="1:9" x14ac:dyDescent="0.25">
      <c r="A218" s="4">
        <v>207</v>
      </c>
      <c r="H218" s="4" t="s">
        <v>348</v>
      </c>
      <c r="I218" s="4" t="s">
        <v>447</v>
      </c>
    </row>
    <row r="219" spans="1:9" ht="30" x14ac:dyDescent="0.25">
      <c r="A219" s="4">
        <v>208</v>
      </c>
      <c r="H219" s="4" t="s">
        <v>373</v>
      </c>
      <c r="I219" s="4" t="s">
        <v>449</v>
      </c>
    </row>
    <row r="220" spans="1:9" ht="30" x14ac:dyDescent="0.25">
      <c r="A220" s="4">
        <v>209</v>
      </c>
      <c r="H220" s="4" t="s">
        <v>450</v>
      </c>
      <c r="I220" s="4" t="s">
        <v>451</v>
      </c>
    </row>
    <row r="221" spans="1:9" x14ac:dyDescent="0.25">
      <c r="A221" s="4">
        <v>210</v>
      </c>
      <c r="H221" s="4" t="s">
        <v>445</v>
      </c>
      <c r="I221" s="4" t="s">
        <v>452</v>
      </c>
    </row>
    <row r="222" spans="1:9" ht="45" x14ac:dyDescent="0.25">
      <c r="A222" s="4">
        <v>211</v>
      </c>
      <c r="F222" s="4" t="s">
        <v>453</v>
      </c>
      <c r="H222" s="4" t="s">
        <v>388</v>
      </c>
      <c r="I222" s="4" t="s">
        <v>454</v>
      </c>
    </row>
    <row r="223" spans="1:9" x14ac:dyDescent="0.25">
      <c r="A223" s="4">
        <v>212</v>
      </c>
      <c r="F223" s="4" t="s">
        <v>455</v>
      </c>
      <c r="H223" s="4" t="s">
        <v>445</v>
      </c>
      <c r="I223" s="4" t="s">
        <v>456</v>
      </c>
    </row>
    <row r="224" spans="1:9" x14ac:dyDescent="0.25">
      <c r="A224" s="4">
        <v>213</v>
      </c>
      <c r="H224" s="4" t="s">
        <v>457</v>
      </c>
      <c r="I224" s="4" t="s">
        <v>460</v>
      </c>
    </row>
    <row r="225" spans="1:9" ht="45" x14ac:dyDescent="0.25">
      <c r="A225" s="4" t="s">
        <v>333</v>
      </c>
      <c r="F225" s="4" t="s">
        <v>458</v>
      </c>
      <c r="H225" s="4" t="s">
        <v>373</v>
      </c>
      <c r="I225" s="4" t="s">
        <v>462</v>
      </c>
    </row>
    <row r="226" spans="1:9" ht="30" x14ac:dyDescent="0.25">
      <c r="A226" s="4">
        <v>214</v>
      </c>
      <c r="F226" s="4" t="s">
        <v>459</v>
      </c>
      <c r="H226" s="4" t="s">
        <v>373</v>
      </c>
      <c r="I226" s="4" t="s">
        <v>464</v>
      </c>
    </row>
    <row r="227" spans="1:9" x14ac:dyDescent="0.25">
      <c r="A227" s="4">
        <v>215</v>
      </c>
      <c r="F227" s="4" t="s">
        <v>463</v>
      </c>
    </row>
    <row r="228" spans="1:9" x14ac:dyDescent="0.25">
      <c r="A228" s="4">
        <v>216</v>
      </c>
      <c r="F228" s="4" t="s">
        <v>465</v>
      </c>
    </row>
    <row r="229" spans="1:9" x14ac:dyDescent="0.25">
      <c r="A229" s="4">
        <v>217</v>
      </c>
      <c r="F229" s="4" t="s">
        <v>466</v>
      </c>
      <c r="I229" s="4" t="s">
        <v>467</v>
      </c>
    </row>
    <row r="230" spans="1:9" x14ac:dyDescent="0.25">
      <c r="A230" s="4">
        <v>218</v>
      </c>
      <c r="H230" s="4" t="s">
        <v>348</v>
      </c>
    </row>
    <row r="231" spans="1:9" ht="30" x14ac:dyDescent="0.25">
      <c r="A231" s="4">
        <v>219</v>
      </c>
      <c r="H231" s="4" t="s">
        <v>380</v>
      </c>
      <c r="I231" s="4" t="s">
        <v>469</v>
      </c>
    </row>
    <row r="232" spans="1:9" x14ac:dyDescent="0.25">
      <c r="A232" s="4">
        <v>220</v>
      </c>
      <c r="F232" s="4" t="s">
        <v>468</v>
      </c>
      <c r="H232" s="4" t="s">
        <v>373</v>
      </c>
    </row>
    <row r="233" spans="1:9" x14ac:dyDescent="0.25">
      <c r="A233" s="4">
        <v>221</v>
      </c>
      <c r="D233" s="4" t="s">
        <v>470</v>
      </c>
      <c r="H233" s="4" t="s">
        <v>375</v>
      </c>
      <c r="I233" s="19" t="s">
        <v>476</v>
      </c>
    </row>
    <row r="234" spans="1:9" x14ac:dyDescent="0.25">
      <c r="A234" s="4">
        <v>222</v>
      </c>
      <c r="D234" s="4" t="s">
        <v>187</v>
      </c>
      <c r="H234" s="4" t="s">
        <v>471</v>
      </c>
      <c r="I234" s="4" t="s">
        <v>472</v>
      </c>
    </row>
    <row r="235" spans="1:9" x14ac:dyDescent="0.25">
      <c r="A235" s="4">
        <v>223</v>
      </c>
      <c r="H235" s="4" t="s">
        <v>473</v>
      </c>
      <c r="I235" s="4" t="s">
        <v>286</v>
      </c>
    </row>
    <row r="236" spans="1:9" x14ac:dyDescent="0.25">
      <c r="A236" s="4">
        <v>224</v>
      </c>
      <c r="D236" s="4" t="s">
        <v>191</v>
      </c>
      <c r="I236" s="19" t="s">
        <v>474</v>
      </c>
    </row>
    <row r="237" spans="1:9" ht="60" x14ac:dyDescent="0.25">
      <c r="A237" s="4">
        <v>225</v>
      </c>
      <c r="B237" s="9">
        <v>7.15</v>
      </c>
      <c r="C237" s="4" t="s">
        <v>481</v>
      </c>
      <c r="D237" s="4" t="s">
        <v>478</v>
      </c>
      <c r="F237" s="4" t="s">
        <v>468</v>
      </c>
      <c r="H237" s="4" t="s">
        <v>375</v>
      </c>
      <c r="I237" s="20" t="s">
        <v>477</v>
      </c>
    </row>
    <row r="238" spans="1:9" ht="30" x14ac:dyDescent="0.25">
      <c r="A238" s="4">
        <v>226</v>
      </c>
      <c r="B238" s="20"/>
      <c r="F238" s="4" t="s">
        <v>415</v>
      </c>
      <c r="I238" s="20" t="s">
        <v>480</v>
      </c>
    </row>
    <row r="239" spans="1:9" x14ac:dyDescent="0.25">
      <c r="A239" s="4">
        <v>227</v>
      </c>
      <c r="B239" s="20"/>
      <c r="D239" s="4" t="s">
        <v>479</v>
      </c>
      <c r="I239" s="20"/>
    </row>
    <row r="240" spans="1:9" x14ac:dyDescent="0.25">
      <c r="A240" s="4">
        <v>228</v>
      </c>
      <c r="B240" s="20"/>
      <c r="D240" s="4" t="s">
        <v>482</v>
      </c>
      <c r="I240" s="20"/>
    </row>
    <row r="241" spans="1:9" ht="30" x14ac:dyDescent="0.25">
      <c r="A241" s="4">
        <v>229</v>
      </c>
      <c r="B241" s="20"/>
      <c r="F241" s="4" t="s">
        <v>483</v>
      </c>
      <c r="I241" s="20"/>
    </row>
    <row r="242" spans="1:9" x14ac:dyDescent="0.25">
      <c r="A242" s="4">
        <v>230</v>
      </c>
      <c r="D242" s="4" t="s">
        <v>484</v>
      </c>
    </row>
    <row r="243" spans="1:9" x14ac:dyDescent="0.25">
      <c r="A243" s="4">
        <v>231</v>
      </c>
      <c r="F243" s="4" t="s">
        <v>485</v>
      </c>
    </row>
    <row r="244" spans="1:9" ht="60" x14ac:dyDescent="0.25">
      <c r="A244" s="4">
        <v>232</v>
      </c>
      <c r="B244" s="9">
        <v>7.16</v>
      </c>
      <c r="C244" s="4" t="s">
        <v>486</v>
      </c>
      <c r="D244" s="4" t="s">
        <v>487</v>
      </c>
      <c r="F244" s="4" t="s">
        <v>489</v>
      </c>
      <c r="H244" s="4" t="s">
        <v>373</v>
      </c>
      <c r="I244" s="4" t="s">
        <v>488</v>
      </c>
    </row>
    <row r="245" spans="1:9" ht="30" x14ac:dyDescent="0.25">
      <c r="A245" s="4">
        <v>233</v>
      </c>
      <c r="B245" s="20"/>
      <c r="F245" s="4" t="s">
        <v>490</v>
      </c>
      <c r="I245" s="4" t="s">
        <v>491</v>
      </c>
    </row>
    <row r="246" spans="1:9" x14ac:dyDescent="0.25">
      <c r="A246" s="4">
        <v>234</v>
      </c>
      <c r="B246" s="20"/>
      <c r="D246" s="4" t="s">
        <v>493</v>
      </c>
      <c r="F246" s="4" t="s">
        <v>492</v>
      </c>
      <c r="I246" s="4" t="s">
        <v>494</v>
      </c>
    </row>
    <row r="247" spans="1:9" ht="30" x14ac:dyDescent="0.25">
      <c r="A247" s="4">
        <v>235</v>
      </c>
      <c r="B247" s="20"/>
      <c r="D247" s="13" t="s">
        <v>547</v>
      </c>
      <c r="F247" s="4" t="s">
        <v>495</v>
      </c>
      <c r="H247" s="4" t="s">
        <v>375</v>
      </c>
    </row>
    <row r="248" spans="1:9" x14ac:dyDescent="0.25">
      <c r="A248" s="4">
        <v>236</v>
      </c>
      <c r="B248" s="20"/>
      <c r="H248" s="4" t="s">
        <v>347</v>
      </c>
      <c r="I248" s="4" t="s">
        <v>496</v>
      </c>
    </row>
    <row r="249" spans="1:9" x14ac:dyDescent="0.25">
      <c r="A249" s="4">
        <v>237</v>
      </c>
      <c r="B249" s="20"/>
      <c r="H249" s="4" t="s">
        <v>373</v>
      </c>
    </row>
    <row r="250" spans="1:9" x14ac:dyDescent="0.25">
      <c r="A250" s="4">
        <v>238</v>
      </c>
      <c r="B250" s="20"/>
      <c r="F250" s="4" t="s">
        <v>497</v>
      </c>
      <c r="I250" s="4" t="s">
        <v>498</v>
      </c>
    </row>
    <row r="251" spans="1:9" ht="30" x14ac:dyDescent="0.25">
      <c r="A251" s="4">
        <v>239</v>
      </c>
      <c r="B251" s="20"/>
      <c r="F251" s="4" t="s">
        <v>499</v>
      </c>
      <c r="I251" s="4" t="s">
        <v>500</v>
      </c>
    </row>
    <row r="252" spans="1:9" ht="30" x14ac:dyDescent="0.25">
      <c r="A252" s="4">
        <v>240</v>
      </c>
      <c r="B252" s="20"/>
      <c r="G252" s="4" t="s">
        <v>503</v>
      </c>
      <c r="I252" s="4" t="s">
        <v>502</v>
      </c>
    </row>
    <row r="253" spans="1:9" ht="30" x14ac:dyDescent="0.25">
      <c r="A253" s="4">
        <v>241</v>
      </c>
      <c r="B253" s="20"/>
      <c r="F253" s="4" t="s">
        <v>501</v>
      </c>
      <c r="G253" s="4" t="s">
        <v>504</v>
      </c>
    </row>
    <row r="254" spans="1:9" ht="30" x14ac:dyDescent="0.25">
      <c r="A254" s="4">
        <v>242</v>
      </c>
      <c r="B254" s="20"/>
      <c r="F254" s="4" t="s">
        <v>505</v>
      </c>
    </row>
    <row r="255" spans="1:9" x14ac:dyDescent="0.25">
      <c r="B255" s="20"/>
      <c r="F255" s="4" t="s">
        <v>506</v>
      </c>
    </row>
    <row r="256" spans="1:9" x14ac:dyDescent="0.25">
      <c r="A256" s="4">
        <v>244</v>
      </c>
      <c r="B256" s="20"/>
      <c r="G256" s="4" t="s">
        <v>507</v>
      </c>
      <c r="I256" s="4" t="s">
        <v>508</v>
      </c>
    </row>
    <row r="257" spans="1:9" ht="30" x14ac:dyDescent="0.25">
      <c r="A257" s="4">
        <v>245</v>
      </c>
      <c r="B257" s="20"/>
      <c r="F257" s="4" t="s">
        <v>509</v>
      </c>
      <c r="I257" s="4" t="s">
        <v>510</v>
      </c>
    </row>
    <row r="258" spans="1:9" ht="45" x14ac:dyDescent="0.25">
      <c r="A258" s="4">
        <v>246</v>
      </c>
      <c r="B258" s="20"/>
      <c r="F258" s="4" t="s">
        <v>512</v>
      </c>
      <c r="G258" s="4" t="s">
        <v>511</v>
      </c>
    </row>
    <row r="259" spans="1:9" ht="30" x14ac:dyDescent="0.25">
      <c r="A259" s="4">
        <v>247</v>
      </c>
      <c r="B259" s="20"/>
      <c r="F259" s="4" t="s">
        <v>513</v>
      </c>
      <c r="I259" s="4" t="s">
        <v>516</v>
      </c>
    </row>
    <row r="260" spans="1:9" x14ac:dyDescent="0.25">
      <c r="A260" s="4">
        <v>248</v>
      </c>
      <c r="B260" s="20"/>
      <c r="G260" s="5" t="s">
        <v>514</v>
      </c>
      <c r="I260" s="4" t="s">
        <v>515</v>
      </c>
    </row>
    <row r="261" spans="1:9" ht="30" x14ac:dyDescent="0.25">
      <c r="A261" s="4">
        <v>249</v>
      </c>
      <c r="B261" s="20"/>
      <c r="G261" s="4" t="s">
        <v>517</v>
      </c>
      <c r="H261" s="4" t="s">
        <v>518</v>
      </c>
      <c r="I261" s="4" t="s">
        <v>520</v>
      </c>
    </row>
    <row r="262" spans="1:9" ht="30" x14ac:dyDescent="0.25">
      <c r="A262" s="4">
        <v>250</v>
      </c>
      <c r="B262" s="20"/>
      <c r="F262" s="4" t="s">
        <v>521</v>
      </c>
      <c r="I262" s="4" t="s">
        <v>522</v>
      </c>
    </row>
    <row r="263" spans="1:9" x14ac:dyDescent="0.25">
      <c r="A263" s="4">
        <v>251</v>
      </c>
      <c r="B263" s="20"/>
      <c r="F263" s="4" t="s">
        <v>523</v>
      </c>
      <c r="I263" s="4" t="s">
        <v>525</v>
      </c>
    </row>
    <row r="264" spans="1:9" ht="30" x14ac:dyDescent="0.25">
      <c r="A264" s="4">
        <v>252</v>
      </c>
      <c r="B264" s="20"/>
      <c r="F264" s="4" t="s">
        <v>526</v>
      </c>
      <c r="G264" s="4" t="s">
        <v>527</v>
      </c>
      <c r="H264" s="13" t="s">
        <v>519</v>
      </c>
      <c r="I264" s="4" t="s">
        <v>529</v>
      </c>
    </row>
    <row r="265" spans="1:9" ht="30" x14ac:dyDescent="0.25">
      <c r="A265" s="4">
        <v>253</v>
      </c>
      <c r="B265" s="20"/>
      <c r="F265" s="4" t="s">
        <v>531</v>
      </c>
      <c r="G265" s="4" t="s">
        <v>532</v>
      </c>
      <c r="H265" s="4" t="s">
        <v>530</v>
      </c>
      <c r="I265" s="4" t="s">
        <v>533</v>
      </c>
    </row>
    <row r="266" spans="1:9" x14ac:dyDescent="0.25">
      <c r="A266" s="4">
        <v>254</v>
      </c>
      <c r="B266" s="20"/>
      <c r="F266" s="4" t="s">
        <v>535</v>
      </c>
      <c r="H266" s="4" t="s">
        <v>534</v>
      </c>
    </row>
    <row r="267" spans="1:9" x14ac:dyDescent="0.25">
      <c r="A267" s="4">
        <v>255</v>
      </c>
      <c r="B267" s="20"/>
      <c r="F267" s="4" t="s">
        <v>536</v>
      </c>
      <c r="H267" s="4" t="s">
        <v>373</v>
      </c>
      <c r="I267" s="4" t="s">
        <v>524</v>
      </c>
    </row>
    <row r="268" spans="1:9" x14ac:dyDescent="0.25">
      <c r="B268" s="20"/>
    </row>
    <row r="269" spans="1:9" ht="30" x14ac:dyDescent="0.25">
      <c r="A269" s="4">
        <v>257</v>
      </c>
      <c r="B269" s="20"/>
      <c r="F269" s="4" t="s">
        <v>537</v>
      </c>
    </row>
    <row r="270" spans="1:9" ht="30" x14ac:dyDescent="0.25">
      <c r="B270" s="20"/>
      <c r="I270" s="4" t="s">
        <v>540</v>
      </c>
    </row>
    <row r="271" spans="1:9" ht="30" x14ac:dyDescent="0.25">
      <c r="B271" s="20"/>
      <c r="H271" s="13" t="s">
        <v>545</v>
      </c>
      <c r="I271" s="4" t="s">
        <v>541</v>
      </c>
    </row>
    <row r="272" spans="1:9" ht="30" x14ac:dyDescent="0.25">
      <c r="A272" s="4">
        <v>258</v>
      </c>
      <c r="B272" s="20"/>
      <c r="F272" s="4" t="s">
        <v>544</v>
      </c>
      <c r="G272" s="4" t="s">
        <v>543</v>
      </c>
      <c r="H272" s="20" t="s">
        <v>542</v>
      </c>
    </row>
    <row r="273" spans="1:9" ht="30" x14ac:dyDescent="0.25">
      <c r="B273" s="20"/>
      <c r="H273" s="20"/>
      <c r="I273" s="4" t="s">
        <v>546</v>
      </c>
    </row>
    <row r="274" spans="1:9" x14ac:dyDescent="0.25">
      <c r="A274" s="4">
        <v>259</v>
      </c>
      <c r="B274" s="20"/>
      <c r="D274" s="4" t="s">
        <v>549</v>
      </c>
      <c r="H274" s="20"/>
      <c r="I274" s="4" t="s">
        <v>552</v>
      </c>
    </row>
    <row r="275" spans="1:9" x14ac:dyDescent="0.25">
      <c r="A275" s="4">
        <v>260</v>
      </c>
      <c r="B275" s="20"/>
      <c r="D275" s="4" t="s">
        <v>550</v>
      </c>
      <c r="H275" s="20"/>
      <c r="I275" s="4" t="s">
        <v>551</v>
      </c>
    </row>
    <row r="276" spans="1:9" x14ac:dyDescent="0.25">
      <c r="A276" s="4">
        <v>261</v>
      </c>
      <c r="B276" s="20"/>
      <c r="D276" s="4" t="s">
        <v>548</v>
      </c>
      <c r="H276" s="20" t="s">
        <v>347</v>
      </c>
      <c r="I276" s="4" t="s">
        <v>552</v>
      </c>
    </row>
    <row r="277" spans="1:9" x14ac:dyDescent="0.25">
      <c r="A277" s="4">
        <v>262</v>
      </c>
      <c r="B277" s="20"/>
      <c r="D277" s="4" t="s">
        <v>550</v>
      </c>
      <c r="H277" s="20"/>
    </row>
    <row r="278" spans="1:9" x14ac:dyDescent="0.25">
      <c r="A278" s="4">
        <v>263</v>
      </c>
      <c r="B278" s="20"/>
      <c r="D278" s="4" t="s">
        <v>553</v>
      </c>
      <c r="H278" s="20"/>
    </row>
    <row r="279" spans="1:9" x14ac:dyDescent="0.25">
      <c r="B279" s="20"/>
      <c r="D279" s="4" t="s">
        <v>554</v>
      </c>
      <c r="H279" s="20"/>
    </row>
    <row r="280" spans="1:9" ht="45" x14ac:dyDescent="0.25">
      <c r="B280" s="20"/>
      <c r="D280" s="4" t="s">
        <v>539</v>
      </c>
    </row>
    <row r="281" spans="1:9" ht="30" x14ac:dyDescent="0.25">
      <c r="B281" s="20"/>
      <c r="D281" s="4" t="s">
        <v>538</v>
      </c>
      <c r="H281" s="4" t="s">
        <v>373</v>
      </c>
    </row>
    <row r="282" spans="1:9" x14ac:dyDescent="0.25">
      <c r="B282" s="20"/>
      <c r="H282" s="4" t="s">
        <v>528</v>
      </c>
    </row>
    <row r="284" spans="1:9" x14ac:dyDescent="0.25">
      <c r="D284" s="4" t="s">
        <v>337</v>
      </c>
    </row>
    <row r="286" spans="1:9" ht="30" x14ac:dyDescent="0.25">
      <c r="D286" s="4" t="s">
        <v>475</v>
      </c>
      <c r="I286" s="4" t="s">
        <v>461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202</v>
      </c>
    </row>
    <row r="23" spans="1:5" x14ac:dyDescent="0.25">
      <c r="B23" t="s">
        <v>200</v>
      </c>
      <c r="C23" t="s">
        <v>201</v>
      </c>
      <c r="D23" t="s">
        <v>197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198</v>
      </c>
      <c r="B35" t="s">
        <v>199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203</v>
      </c>
    </row>
    <row r="39" spans="1:17" x14ac:dyDescent="0.25">
      <c r="A39">
        <v>0.63</v>
      </c>
      <c r="B39">
        <v>477</v>
      </c>
      <c r="Q39" t="s">
        <v>204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Kakosimos, Konstantinos E</cp:lastModifiedBy>
  <dcterms:created xsi:type="dcterms:W3CDTF">2015-06-05T18:19:34Z</dcterms:created>
  <dcterms:modified xsi:type="dcterms:W3CDTF">2025-07-13T06:04:40Z</dcterms:modified>
</cp:coreProperties>
</file>