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jolien_ceusters_kuleuven_be/Documents/Trans-IOTA/RDR/"/>
    </mc:Choice>
  </mc:AlternateContent>
  <xr:revisionPtr revIDLastSave="9812" documentId="13_ncr:1_{6F5AFE78-8063-4B60-8681-F93314D9832A}" xr6:coauthVersionLast="47" xr6:coauthVersionMax="47" xr10:uidLastSave="{051139ED-6B3E-4E35-8A06-73E37DB77162}"/>
  <bookViews>
    <workbookView xWindow="-108" yWindow="-108" windowWidth="23256" windowHeight="12576" xr2:uid="{4D3544BC-5E4E-4B5D-80C8-BBA7CB819A6E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<sst xmlns="http://schemas.openxmlformats.org/spreadsheetml/2006/main" count="6976" uniqueCount="1501">
  <si>
    <t>TRANS nummer</t>
  </si>
  <si>
    <t>IOTA id</t>
  </si>
  <si>
    <t>Immune cells</t>
  </si>
  <si>
    <t>Proteins</t>
  </si>
  <si>
    <t>LBE700</t>
  </si>
  <si>
    <t>LBE689</t>
  </si>
  <si>
    <t>LBE691</t>
  </si>
  <si>
    <t>LBE690</t>
  </si>
  <si>
    <t>LBE737</t>
  </si>
  <si>
    <t>LBE682</t>
  </si>
  <si>
    <t>LBE718</t>
  </si>
  <si>
    <t>LBE685</t>
  </si>
  <si>
    <t>LBE723</t>
  </si>
  <si>
    <t>LBE697</t>
  </si>
  <si>
    <t>LBE698</t>
  </si>
  <si>
    <t>LBE711</t>
  </si>
  <si>
    <t>LBE714</t>
  </si>
  <si>
    <t>LBE738</t>
  </si>
  <si>
    <t>LBE721</t>
  </si>
  <si>
    <t>LBE740</t>
  </si>
  <si>
    <t>LBE736</t>
  </si>
  <si>
    <t>LBE732</t>
  </si>
  <si>
    <t>LBE741</t>
  </si>
  <si>
    <t>LBE739</t>
  </si>
  <si>
    <t>LBE750</t>
  </si>
  <si>
    <t>LBE749</t>
  </si>
  <si>
    <t>LBE780</t>
  </si>
  <si>
    <t>LBE779</t>
  </si>
  <si>
    <t>LBE370</t>
  </si>
  <si>
    <t>LBE783</t>
  </si>
  <si>
    <t>LBE782</t>
  </si>
  <si>
    <t>LBE781</t>
  </si>
  <si>
    <t>LBE784</t>
  </si>
  <si>
    <t>LBE786</t>
  </si>
  <si>
    <t>LBE748</t>
  </si>
  <si>
    <t>LBE787</t>
  </si>
  <si>
    <t>LBE788</t>
  </si>
  <si>
    <t>LBE789</t>
  </si>
  <si>
    <t>LBE790</t>
  </si>
  <si>
    <t>LBE791</t>
  </si>
  <si>
    <t>LBE793</t>
  </si>
  <si>
    <t>LBE794</t>
  </si>
  <si>
    <t>LBE795</t>
  </si>
  <si>
    <t>LBE762</t>
  </si>
  <si>
    <t>LBE818</t>
  </si>
  <si>
    <t>LBE817</t>
  </si>
  <si>
    <t>LBE816</t>
  </si>
  <si>
    <t>LBE753</t>
  </si>
  <si>
    <t>LBE814</t>
  </si>
  <si>
    <t>LBE813</t>
  </si>
  <si>
    <t>LBE812</t>
  </si>
  <si>
    <t>LBE811</t>
  </si>
  <si>
    <t>TRANS-069</t>
  </si>
  <si>
    <t>LBE810</t>
  </si>
  <si>
    <t>LBE808</t>
  </si>
  <si>
    <t>LBE807</t>
  </si>
  <si>
    <t>LBE806</t>
  </si>
  <si>
    <t>LBE805</t>
  </si>
  <si>
    <t>LBE768</t>
  </si>
  <si>
    <t>LBE765</t>
  </si>
  <si>
    <t>LBE804</t>
  </si>
  <si>
    <t>LBE800</t>
  </si>
  <si>
    <t>LBE799</t>
  </si>
  <si>
    <t>LBE798</t>
  </si>
  <si>
    <t>LBE707</t>
  </si>
  <si>
    <t>LBE867</t>
  </si>
  <si>
    <t>LBE868</t>
  </si>
  <si>
    <t>LBE898</t>
  </si>
  <si>
    <t>LBE861</t>
  </si>
  <si>
    <t>LBE886</t>
  </si>
  <si>
    <t>LBE866</t>
  </si>
  <si>
    <t>LBE715</t>
  </si>
  <si>
    <t>LBE859</t>
  </si>
  <si>
    <t>LBE849</t>
  </si>
  <si>
    <t>LBE863</t>
  </si>
  <si>
    <t>LBE860</t>
  </si>
  <si>
    <t>LBE992</t>
  </si>
  <si>
    <t>LBE865</t>
  </si>
  <si>
    <t>LBE826</t>
  </si>
  <si>
    <t>LBE823</t>
  </si>
  <si>
    <t>LBE895</t>
  </si>
  <si>
    <t>LBE894</t>
  </si>
  <si>
    <t>LBE824</t>
  </si>
  <si>
    <t>LBE830</t>
  </si>
  <si>
    <t>LBE893</t>
  </si>
  <si>
    <t>LBE892</t>
  </si>
  <si>
    <t>LBE891</t>
  </si>
  <si>
    <t>LBE862</t>
  </si>
  <si>
    <t>LBE890</t>
  </si>
  <si>
    <t>LBE832</t>
  </si>
  <si>
    <t>LBE897</t>
  </si>
  <si>
    <t>LBE838</t>
  </si>
  <si>
    <t>LBE836</t>
  </si>
  <si>
    <t>LBE853</t>
  </si>
  <si>
    <t>LBE828</t>
  </si>
  <si>
    <t>LBE889</t>
  </si>
  <si>
    <t>LBE854</t>
  </si>
  <si>
    <t>LBE831</t>
  </si>
  <si>
    <t>LBE887</t>
  </si>
  <si>
    <t>LBE993</t>
  </si>
  <si>
    <t>LBE776</t>
  </si>
  <si>
    <t>LBE888</t>
  </si>
  <si>
    <t>LBE285</t>
  </si>
  <si>
    <t>LBE870</t>
  </si>
  <si>
    <t>LBE929</t>
  </si>
  <si>
    <t>LBE899</t>
  </si>
  <si>
    <t>LBE925</t>
  </si>
  <si>
    <t>LBE905</t>
  </si>
  <si>
    <t>LBE908</t>
  </si>
  <si>
    <t>LBE994</t>
  </si>
  <si>
    <t>LBE928</t>
  </si>
  <si>
    <t>LBE873</t>
  </si>
  <si>
    <t>LBE440</t>
  </si>
  <si>
    <t>LBE915</t>
  </si>
  <si>
    <t>LBE837</t>
  </si>
  <si>
    <t>LBE802</t>
  </si>
  <si>
    <t>LBE900</t>
  </si>
  <si>
    <t>LBE917</t>
  </si>
  <si>
    <t>LBE911</t>
  </si>
  <si>
    <t>LBE995</t>
  </si>
  <si>
    <t>LBE996</t>
  </si>
  <si>
    <t>LBE909</t>
  </si>
  <si>
    <t>LBE950</t>
  </si>
  <si>
    <t>LBE882</t>
  </si>
  <si>
    <t>LBE953</t>
  </si>
  <si>
    <t>LBE930</t>
  </si>
  <si>
    <t>LBE910</t>
  </si>
  <si>
    <t>LBE969</t>
  </si>
  <si>
    <t>LBE968</t>
  </si>
  <si>
    <t>LBE971</t>
  </si>
  <si>
    <t>LBE922</t>
  </si>
  <si>
    <t>LBE975</t>
  </si>
  <si>
    <t>LBE615</t>
  </si>
  <si>
    <t>LBE976</t>
  </si>
  <si>
    <t>LBE913</t>
  </si>
  <si>
    <t>LBE933</t>
  </si>
  <si>
    <t>LBE977</t>
  </si>
  <si>
    <t>LBE912</t>
  </si>
  <si>
    <t>LBE939</t>
  </si>
  <si>
    <t>LBE946</t>
  </si>
  <si>
    <t>LBE963</t>
  </si>
  <si>
    <t>LBE965</t>
  </si>
  <si>
    <t>LBE972</t>
  </si>
  <si>
    <t>LBE974</t>
  </si>
  <si>
    <t>LBE978</t>
  </si>
  <si>
    <t>LBE979</t>
  </si>
  <si>
    <t>LBE941</t>
  </si>
  <si>
    <t>LBE967</t>
  </si>
  <si>
    <t>LBE955</t>
  </si>
  <si>
    <t>LBE980</t>
  </si>
  <si>
    <t>LBE981</t>
  </si>
  <si>
    <t>LBE944</t>
  </si>
  <si>
    <t>LBE952</t>
  </si>
  <si>
    <t>LBE949</t>
  </si>
  <si>
    <t>LBE942</t>
  </si>
  <si>
    <t>LBE997</t>
  </si>
  <si>
    <t>LBE957</t>
  </si>
  <si>
    <t>LBE982</t>
  </si>
  <si>
    <t>LBE384</t>
  </si>
  <si>
    <t>LBE797</t>
  </si>
  <si>
    <t>11767</t>
  </si>
  <si>
    <t>11878</t>
  </si>
  <si>
    <t>11888</t>
  </si>
  <si>
    <t>11968</t>
  </si>
  <si>
    <t>11969</t>
  </si>
  <si>
    <t>12038</t>
  </si>
  <si>
    <t>12045</t>
  </si>
  <si>
    <t>12074</t>
  </si>
  <si>
    <t>12264</t>
  </si>
  <si>
    <t>12209</t>
  </si>
  <si>
    <t>12281</t>
  </si>
  <si>
    <t>12358</t>
  </si>
  <si>
    <t>12370</t>
  </si>
  <si>
    <t>12365</t>
  </si>
  <si>
    <t>12654</t>
  </si>
  <si>
    <t>12766</t>
  </si>
  <si>
    <t>12832</t>
  </si>
  <si>
    <t>12845</t>
  </si>
  <si>
    <t>12851</t>
  </si>
  <si>
    <t>12852</t>
  </si>
  <si>
    <t>12922</t>
  </si>
  <si>
    <t>13072</t>
  </si>
  <si>
    <t>13075</t>
  </si>
  <si>
    <t>13113</t>
  </si>
  <si>
    <t>13144</t>
  </si>
  <si>
    <t>13289</t>
  </si>
  <si>
    <t>13361</t>
  </si>
  <si>
    <t>13523</t>
  </si>
  <si>
    <t>13545</t>
  </si>
  <si>
    <t>13547</t>
  </si>
  <si>
    <t>13548</t>
  </si>
  <si>
    <t>13550</t>
  </si>
  <si>
    <t>13612</t>
  </si>
  <si>
    <t>14045</t>
  </si>
  <si>
    <t>14081</t>
  </si>
  <si>
    <t>14086</t>
  </si>
  <si>
    <t>14087</t>
  </si>
  <si>
    <t>13624</t>
  </si>
  <si>
    <t>14163</t>
  </si>
  <si>
    <t>14229</t>
  </si>
  <si>
    <t>14237</t>
  </si>
  <si>
    <t>14354</t>
  </si>
  <si>
    <t>14398</t>
  </si>
  <si>
    <t>14402</t>
  </si>
  <si>
    <t>14450</t>
  </si>
  <si>
    <t>14464</t>
  </si>
  <si>
    <t>14530</t>
  </si>
  <si>
    <t>14981</t>
  </si>
  <si>
    <t>14985</t>
  </si>
  <si>
    <t>15168</t>
  </si>
  <si>
    <t>15190</t>
  </si>
  <si>
    <t>15257</t>
  </si>
  <si>
    <t>15983</t>
  </si>
  <si>
    <t>15999</t>
  </si>
  <si>
    <t>16090</t>
  </si>
  <si>
    <t>16103</t>
  </si>
  <si>
    <t>14807</t>
  </si>
  <si>
    <t>14808</t>
  </si>
  <si>
    <t>16294</t>
  </si>
  <si>
    <t>16365</t>
  </si>
  <si>
    <t>16415</t>
  </si>
  <si>
    <t>16458</t>
  </si>
  <si>
    <t>16459</t>
  </si>
  <si>
    <t>16461</t>
  </si>
  <si>
    <t>16527</t>
  </si>
  <si>
    <t>16535</t>
  </si>
  <si>
    <t>16600</t>
  </si>
  <si>
    <t>16602</t>
  </si>
  <si>
    <t>16610</t>
  </si>
  <si>
    <t>16671</t>
  </si>
  <si>
    <t>16684</t>
  </si>
  <si>
    <t>16687</t>
  </si>
  <si>
    <t>17038</t>
  </si>
  <si>
    <t>17169</t>
  </si>
  <si>
    <t>17207</t>
  </si>
  <si>
    <t>17305</t>
  </si>
  <si>
    <t>17310</t>
  </si>
  <si>
    <t>17312</t>
  </si>
  <si>
    <t>17492</t>
  </si>
  <si>
    <t>17520</t>
  </si>
  <si>
    <t>17740</t>
  </si>
  <si>
    <t>17750</t>
  </si>
  <si>
    <t>17755</t>
  </si>
  <si>
    <t>17758</t>
  </si>
  <si>
    <t>16508</t>
  </si>
  <si>
    <t>16509</t>
  </si>
  <si>
    <t>16532</t>
  </si>
  <si>
    <t>16534</t>
  </si>
  <si>
    <t>16538</t>
  </si>
  <si>
    <t>16564</t>
  </si>
  <si>
    <t>16558</t>
  </si>
  <si>
    <t>16559</t>
  </si>
  <si>
    <t>16560</t>
  </si>
  <si>
    <t>16582</t>
  </si>
  <si>
    <t>16581</t>
  </si>
  <si>
    <t>16591</t>
  </si>
  <si>
    <t>16593</t>
  </si>
  <si>
    <t>16625</t>
  </si>
  <si>
    <t>16622</t>
  </si>
  <si>
    <t>16450</t>
  </si>
  <si>
    <t>16634</t>
  </si>
  <si>
    <t>16670</t>
  </si>
  <si>
    <t>16658</t>
  </si>
  <si>
    <t>16691</t>
  </si>
  <si>
    <t>16703</t>
  </si>
  <si>
    <t>16740</t>
  </si>
  <si>
    <t>16765</t>
  </si>
  <si>
    <t>16767</t>
  </si>
  <si>
    <t>16928</t>
  </si>
  <si>
    <t>16929</t>
  </si>
  <si>
    <t>16927</t>
  </si>
  <si>
    <t>16959</t>
  </si>
  <si>
    <t>16945</t>
  </si>
  <si>
    <t>16958</t>
  </si>
  <si>
    <t>16944</t>
  </si>
  <si>
    <t>17014</t>
  </si>
  <si>
    <t>17010</t>
  </si>
  <si>
    <t>17039</t>
  </si>
  <si>
    <t>17055</t>
  </si>
  <si>
    <t>17074</t>
  </si>
  <si>
    <t>17085</t>
  </si>
  <si>
    <t>16709</t>
  </si>
  <si>
    <t>17193</t>
  </si>
  <si>
    <t>17249</t>
  </si>
  <si>
    <t>17251</t>
  </si>
  <si>
    <t>17296</t>
  </si>
  <si>
    <t>17440</t>
  </si>
  <si>
    <t>17490</t>
  </si>
  <si>
    <t>17498</t>
  </si>
  <si>
    <t>17491</t>
  </si>
  <si>
    <t>17523</t>
  </si>
  <si>
    <t>12158</t>
  </si>
  <si>
    <t>12265</t>
  </si>
  <si>
    <t>16750</t>
  </si>
  <si>
    <t>17006</t>
  </si>
  <si>
    <t>17239</t>
  </si>
  <si>
    <t>17318</t>
  </si>
  <si>
    <t>16489</t>
  </si>
  <si>
    <t>16487</t>
  </si>
  <si>
    <t>16485</t>
  </si>
  <si>
    <t>17054</t>
  </si>
  <si>
    <t>16717</t>
  </si>
  <si>
    <t>17496</t>
  </si>
  <si>
    <t>16236</t>
  </si>
  <si>
    <t>17843</t>
  </si>
  <si>
    <t>17851</t>
  </si>
  <si>
    <t>17855</t>
  </si>
  <si>
    <t>17856</t>
  </si>
  <si>
    <t>18035</t>
  </si>
  <si>
    <t>18043</t>
  </si>
  <si>
    <t>18042</t>
  </si>
  <si>
    <t>18104</t>
  </si>
  <si>
    <t>18119</t>
  </si>
  <si>
    <t>18176</t>
  </si>
  <si>
    <t>18178</t>
  </si>
  <si>
    <t>18179</t>
  </si>
  <si>
    <t>18188</t>
  </si>
  <si>
    <t>18353</t>
  </si>
  <si>
    <t>18354</t>
  </si>
  <si>
    <t>18355</t>
  </si>
  <si>
    <t>17410</t>
  </si>
  <si>
    <t>17649</t>
  </si>
  <si>
    <t>17671</t>
  </si>
  <si>
    <t>17680</t>
  </si>
  <si>
    <t>17684</t>
  </si>
  <si>
    <t>17685</t>
  </si>
  <si>
    <t>17698</t>
  </si>
  <si>
    <t>17699</t>
  </si>
  <si>
    <t>17700</t>
  </si>
  <si>
    <t>17701</t>
  </si>
  <si>
    <t>17886</t>
  </si>
  <si>
    <t>17993</t>
  </si>
  <si>
    <t>17994</t>
  </si>
  <si>
    <t>17995</t>
  </si>
  <si>
    <t>17999</t>
  </si>
  <si>
    <t>18002</t>
  </si>
  <si>
    <t>18101</t>
  </si>
  <si>
    <t>18120</t>
  </si>
  <si>
    <t>18121</t>
  </si>
  <si>
    <t>18122</t>
  </si>
  <si>
    <t>18131</t>
  </si>
  <si>
    <t>18132</t>
  </si>
  <si>
    <t>18133</t>
  </si>
  <si>
    <t>18137</t>
  </si>
  <si>
    <t>18139</t>
  </si>
  <si>
    <t>18160</t>
  </si>
  <si>
    <t>18161</t>
  </si>
  <si>
    <t>18163</t>
  </si>
  <si>
    <t>18169</t>
  </si>
  <si>
    <t>18170</t>
  </si>
  <si>
    <t>18207</t>
  </si>
  <si>
    <t>18209</t>
  </si>
  <si>
    <t>18162</t>
  </si>
  <si>
    <t>18222</t>
  </si>
  <si>
    <t>18223</t>
  </si>
  <si>
    <t>18224</t>
  </si>
  <si>
    <t>18226</t>
  </si>
  <si>
    <t>18286</t>
  </si>
  <si>
    <t>18288</t>
  </si>
  <si>
    <t>18348</t>
  </si>
  <si>
    <t>18411</t>
  </si>
  <si>
    <t>18412</t>
  </si>
  <si>
    <t>18413</t>
  </si>
  <si>
    <t>18423</t>
  </si>
  <si>
    <t>15892</t>
  </si>
  <si>
    <t>16194</t>
  </si>
  <si>
    <t>16192</t>
  </si>
  <si>
    <t>16093</t>
  </si>
  <si>
    <t>18390</t>
  </si>
  <si>
    <t>18437</t>
  </si>
  <si>
    <t>17445</t>
  </si>
  <si>
    <t>TRANS-004</t>
  </si>
  <si>
    <t>TRANS-005</t>
  </si>
  <si>
    <t>TRANS-006</t>
  </si>
  <si>
    <t>TRANS-007</t>
  </si>
  <si>
    <t>TRANS-008</t>
  </si>
  <si>
    <t>TRANS-010</t>
  </si>
  <si>
    <t>TRANS-011</t>
  </si>
  <si>
    <t>TRANS-012</t>
  </si>
  <si>
    <t>TRANS-014</t>
  </si>
  <si>
    <t>TRANS-015</t>
  </si>
  <si>
    <t>TRANS-016</t>
  </si>
  <si>
    <t>TRANS-018</t>
  </si>
  <si>
    <t>TRANS-019</t>
  </si>
  <si>
    <t>TRANS-021</t>
  </si>
  <si>
    <t>TRANS-023</t>
  </si>
  <si>
    <t>TRANS-024</t>
  </si>
  <si>
    <t>TRANS-025</t>
  </si>
  <si>
    <t>TRANS-026</t>
  </si>
  <si>
    <t>TRANS-027</t>
  </si>
  <si>
    <t>TRANS-028</t>
  </si>
  <si>
    <t>TRANS-029</t>
  </si>
  <si>
    <t>TRANS-030</t>
  </si>
  <si>
    <t>TRANS-033</t>
  </si>
  <si>
    <t>TRANS-034</t>
  </si>
  <si>
    <t>TRANS-035</t>
  </si>
  <si>
    <t>TRANS-039</t>
  </si>
  <si>
    <t>TRANS-040</t>
  </si>
  <si>
    <t>TRANS-041</t>
  </si>
  <si>
    <t>TRANS-042</t>
  </si>
  <si>
    <t>TRANS-043</t>
  </si>
  <si>
    <t>TRANS-044</t>
  </si>
  <si>
    <t>TRANS-045</t>
  </si>
  <si>
    <t>TRANS-048</t>
  </si>
  <si>
    <t>TRANS-049</t>
  </si>
  <si>
    <t>TRANS-050</t>
  </si>
  <si>
    <t>TRANS-051</t>
  </si>
  <si>
    <t>TRANS-052</t>
  </si>
  <si>
    <t>TRANS-054</t>
  </si>
  <si>
    <t>TRANS-055</t>
  </si>
  <si>
    <t>TRANS-056</t>
  </si>
  <si>
    <t>TRANS-057</t>
  </si>
  <si>
    <t>TRANS-058</t>
  </si>
  <si>
    <t>TRANS-059</t>
  </si>
  <si>
    <t>TRANS-060</t>
  </si>
  <si>
    <t>TRANS-061</t>
  </si>
  <si>
    <t>TRANS-064</t>
  </si>
  <si>
    <t>TRANS-066</t>
  </si>
  <si>
    <t>TRANS-067</t>
  </si>
  <si>
    <t>TRANS-068</t>
  </si>
  <si>
    <t>TRANS-071</t>
  </si>
  <si>
    <t>TRANS-074</t>
  </si>
  <si>
    <t>TRANS-075</t>
  </si>
  <si>
    <t>TRANS-076</t>
  </si>
  <si>
    <t>TRANS-078</t>
  </si>
  <si>
    <t>TRANS-080</t>
  </si>
  <si>
    <t>TRANS-083</t>
  </si>
  <si>
    <t>TRANS-085</t>
  </si>
  <si>
    <t>TRANS-086</t>
  </si>
  <si>
    <t>TRANS-087</t>
  </si>
  <si>
    <t>TRANS-088</t>
  </si>
  <si>
    <t>TRANS-089</t>
  </si>
  <si>
    <t>TRANS-090</t>
  </si>
  <si>
    <t>TRANS-091</t>
  </si>
  <si>
    <t>TRANS-092</t>
  </si>
  <si>
    <t>TRANS-093</t>
  </si>
  <si>
    <t>TRANS-094</t>
  </si>
  <si>
    <t>TRANS-095</t>
  </si>
  <si>
    <t>TRANS-096</t>
  </si>
  <si>
    <t>TRANS-097</t>
  </si>
  <si>
    <t>TRANS-099</t>
  </si>
  <si>
    <t>TRANS-105</t>
  </si>
  <si>
    <t>TRANS-106</t>
  </si>
  <si>
    <t>TRANS-108</t>
  </si>
  <si>
    <t>TRANS-109</t>
  </si>
  <si>
    <t>TRANS-111</t>
  </si>
  <si>
    <t>TRANS-113</t>
  </si>
  <si>
    <t>TRANS-114</t>
  </si>
  <si>
    <t>TRANS-116</t>
  </si>
  <si>
    <t>TRANS-117</t>
  </si>
  <si>
    <t>TRANS-118</t>
  </si>
  <si>
    <t>TRANS-119</t>
  </si>
  <si>
    <t>TRANS-120</t>
  </si>
  <si>
    <t>TRANS-121</t>
  </si>
  <si>
    <t>TRANS-122</t>
  </si>
  <si>
    <t>TRANS-123</t>
  </si>
  <si>
    <t>TRANS-124</t>
  </si>
  <si>
    <t>TRANS-125</t>
  </si>
  <si>
    <t>TRANS-126</t>
  </si>
  <si>
    <t>TRANS-127</t>
  </si>
  <si>
    <t>TRANS-128</t>
  </si>
  <si>
    <t>TRANS-129</t>
  </si>
  <si>
    <t>TRANS-130</t>
  </si>
  <si>
    <t>TRANS-131</t>
  </si>
  <si>
    <t>TRANS-132</t>
  </si>
  <si>
    <t>TRANS-133</t>
  </si>
  <si>
    <t>TRANS-136</t>
  </si>
  <si>
    <t>TRANS-137</t>
  </si>
  <si>
    <t>TRANS-138</t>
  </si>
  <si>
    <t>TRANS-139</t>
  </si>
  <si>
    <t>TRANS-140</t>
  </si>
  <si>
    <t>TRANS-141</t>
  </si>
  <si>
    <t>TRANS-142</t>
  </si>
  <si>
    <t>TRANS-143</t>
  </si>
  <si>
    <t>TRANS-144</t>
  </si>
  <si>
    <t>TRANS-145</t>
  </si>
  <si>
    <t>TRANS-146</t>
  </si>
  <si>
    <t>TRANS-147</t>
  </si>
  <si>
    <t>TRANS-148</t>
  </si>
  <si>
    <t>TRANS-149</t>
  </si>
  <si>
    <t>TRANS-150</t>
  </si>
  <si>
    <t>TRANS-151</t>
  </si>
  <si>
    <t>TRANS-152</t>
  </si>
  <si>
    <t>TRANS-154</t>
  </si>
  <si>
    <t>TRANS-155</t>
  </si>
  <si>
    <t>TRANS-156</t>
  </si>
  <si>
    <t>TRANS-158</t>
  </si>
  <si>
    <t>TRANS-159</t>
  </si>
  <si>
    <t>TRANS-160</t>
  </si>
  <si>
    <t>TRANS-161</t>
  </si>
  <si>
    <t>TRANS-162</t>
  </si>
  <si>
    <t>TRANS-163</t>
  </si>
  <si>
    <t>TRANS-164</t>
  </si>
  <si>
    <t>TRANS-165</t>
  </si>
  <si>
    <t>TRANS-166</t>
  </si>
  <si>
    <t>TRANS-167</t>
  </si>
  <si>
    <t>TRANS-168</t>
  </si>
  <si>
    <t>TRANS-169</t>
  </si>
  <si>
    <t>TRANS-171</t>
  </si>
  <si>
    <t>TRANS-172</t>
  </si>
  <si>
    <t>TRANS-173</t>
  </si>
  <si>
    <t>TRANS-174</t>
  </si>
  <si>
    <t>TRANS-175</t>
  </si>
  <si>
    <t>TRANS-176</t>
  </si>
  <si>
    <t>TRANS-177</t>
  </si>
  <si>
    <t>TRANS-178</t>
  </si>
  <si>
    <t>TRANS-179</t>
  </si>
  <si>
    <t>TRANS-180</t>
  </si>
  <si>
    <t>TRANS-181</t>
  </si>
  <si>
    <t>TRANS-182</t>
  </si>
  <si>
    <t>TRANS-183</t>
  </si>
  <si>
    <t>TRANS-184</t>
  </si>
  <si>
    <t>TRANS-185</t>
  </si>
  <si>
    <t>TRANS-186</t>
  </si>
  <si>
    <t>TRANS-187</t>
  </si>
  <si>
    <t>TRANS-188</t>
  </si>
  <si>
    <t>TRANS-189</t>
  </si>
  <si>
    <t>TRANS-190</t>
  </si>
  <si>
    <t>TRANS-191</t>
  </si>
  <si>
    <t>TRANS-192</t>
  </si>
  <si>
    <t>TRANS-194</t>
  </si>
  <si>
    <t>TRANS-195</t>
  </si>
  <si>
    <t>TRANS-198</t>
  </si>
  <si>
    <t>TRANS-199</t>
  </si>
  <si>
    <t>TRANS-200</t>
  </si>
  <si>
    <t>TRANS-201</t>
  </si>
  <si>
    <t>TRANS-202</t>
  </si>
  <si>
    <t>TRANS-204</t>
  </si>
  <si>
    <t>TRANS-205</t>
  </si>
  <si>
    <t>TRANS-206</t>
  </si>
  <si>
    <t>TRANS-207</t>
  </si>
  <si>
    <t>TRANS-208</t>
  </si>
  <si>
    <t>TRANS-211</t>
  </si>
  <si>
    <t>TRANS-212</t>
  </si>
  <si>
    <t>TRANS-213</t>
  </si>
  <si>
    <t>TRANS-214</t>
  </si>
  <si>
    <t>TRANS-215</t>
  </si>
  <si>
    <t>TRANS-216</t>
  </si>
  <si>
    <t>TRANS-218</t>
  </si>
  <si>
    <t>TRANS-219</t>
  </si>
  <si>
    <t>TRANS-220</t>
  </si>
  <si>
    <t>TRANS-223</t>
  </si>
  <si>
    <t>TRANS-226</t>
  </si>
  <si>
    <t>TRANS-227</t>
  </si>
  <si>
    <t>TRANS-228</t>
  </si>
  <si>
    <t>TRANS-229</t>
  </si>
  <si>
    <t>TRANS-230</t>
  </si>
  <si>
    <t>TRANS-231</t>
  </si>
  <si>
    <t>TRANS-232</t>
  </si>
  <si>
    <t>TRANS-234</t>
  </si>
  <si>
    <t>TRANS-236</t>
  </si>
  <si>
    <t>TRANS-237</t>
  </si>
  <si>
    <t>TRANS-239</t>
  </si>
  <si>
    <t>TRANS-240</t>
  </si>
  <si>
    <t>TRANS-243</t>
  </si>
  <si>
    <t>TRANS-244</t>
  </si>
  <si>
    <t>TRANS-245</t>
  </si>
  <si>
    <t>TRANS-246</t>
  </si>
  <si>
    <t>TRANS-247</t>
  </si>
  <si>
    <t>TRANS-248</t>
  </si>
  <si>
    <t>TRANS-249</t>
  </si>
  <si>
    <t>TRANS-250</t>
  </si>
  <si>
    <t>TRANS-251</t>
  </si>
  <si>
    <t>TRANS-252</t>
  </si>
  <si>
    <t>TRANS-253</t>
  </si>
  <si>
    <t>TRANS-254</t>
  </si>
  <si>
    <t>TRANS-255</t>
  </si>
  <si>
    <t>TRANS-256</t>
  </si>
  <si>
    <t>TRANS-257</t>
  </si>
  <si>
    <t>TRANS-258</t>
  </si>
  <si>
    <t>TRANS-259</t>
  </si>
  <si>
    <t>TRANS-260</t>
  </si>
  <si>
    <t>TRANS-261</t>
  </si>
  <si>
    <t>TRANS-262</t>
  </si>
  <si>
    <t>TRANS-263</t>
  </si>
  <si>
    <t>TRANS-265</t>
  </si>
  <si>
    <t>TRANS-266</t>
  </si>
  <si>
    <t>TRANS-267</t>
  </si>
  <si>
    <t>TRANS-268</t>
  </si>
  <si>
    <t>TRANS-269</t>
  </si>
  <si>
    <t>TRANS-270</t>
  </si>
  <si>
    <t>TRANS-271</t>
  </si>
  <si>
    <t>TRANS-272</t>
  </si>
  <si>
    <t>TRANS-273</t>
  </si>
  <si>
    <t>TRANS-274</t>
  </si>
  <si>
    <t>TRANS-275</t>
  </si>
  <si>
    <t>TRANS-276</t>
  </si>
  <si>
    <t>TRANS-277</t>
  </si>
  <si>
    <t>TRANS-278</t>
  </si>
  <si>
    <t>TRANS-279</t>
  </si>
  <si>
    <t>TRANS-280</t>
  </si>
  <si>
    <t>TRANS-281</t>
  </si>
  <si>
    <t>TRANS-282</t>
  </si>
  <si>
    <t>TRANS-283</t>
  </si>
  <si>
    <t>TRANS-284</t>
  </si>
  <si>
    <t>TRANS-285</t>
  </si>
  <si>
    <t>TRANS-286</t>
  </si>
  <si>
    <t>TRANS-287</t>
  </si>
  <si>
    <t>TRANS-288</t>
  </si>
  <si>
    <t>TRANS-289</t>
  </si>
  <si>
    <t>TRANS-290</t>
  </si>
  <si>
    <t>TRANS-291</t>
  </si>
  <si>
    <t>TRANS-293</t>
  </si>
  <si>
    <t>TRANS-294</t>
  </si>
  <si>
    <t>TRANS-295</t>
  </si>
  <si>
    <t>TRANS-296</t>
  </si>
  <si>
    <t>TRANS-297</t>
  </si>
  <si>
    <t>TRANS-298</t>
  </si>
  <si>
    <t>TRANS-299</t>
  </si>
  <si>
    <t>TRANS-300</t>
  </si>
  <si>
    <t>TRANS-301</t>
  </si>
  <si>
    <t>TRANS-302</t>
  </si>
  <si>
    <t>TRANS-303</t>
  </si>
  <si>
    <t>TRANS-304</t>
  </si>
  <si>
    <t>TRANS-305</t>
  </si>
  <si>
    <t>TRANS-306</t>
  </si>
  <si>
    <t>TRANS-307</t>
  </si>
  <si>
    <t>TRANS-308</t>
  </si>
  <si>
    <t>TRANS-309</t>
  </si>
  <si>
    <t>TRANS-310</t>
  </si>
  <si>
    <t>TRANS-311</t>
  </si>
  <si>
    <t>TRANS-312</t>
  </si>
  <si>
    <t>TRANS-313</t>
  </si>
  <si>
    <t>TRANS-314</t>
  </si>
  <si>
    <t>TRANS-315</t>
  </si>
  <si>
    <t>TRANS-316</t>
  </si>
  <si>
    <t>TRANS-317</t>
  </si>
  <si>
    <t>TRANS-318</t>
  </si>
  <si>
    <t>TRANS-319</t>
  </si>
  <si>
    <t>TRANS-320</t>
  </si>
  <si>
    <t>TRANS-322</t>
  </si>
  <si>
    <t>TRANS-323</t>
  </si>
  <si>
    <t>TRANS-325</t>
  </si>
  <si>
    <t>TRANS-327</t>
  </si>
  <si>
    <t>TRANS-328</t>
  </si>
  <si>
    <t>TRANS-329</t>
  </si>
  <si>
    <t>TRANS-330</t>
  </si>
  <si>
    <t>TRANS-332</t>
  </si>
  <si>
    <t>TRANS-333</t>
  </si>
  <si>
    <t>TRANS-334</t>
  </si>
  <si>
    <t>TRANS-335</t>
  </si>
  <si>
    <t>TRANS-336</t>
  </si>
  <si>
    <t>TRANS-337</t>
  </si>
  <si>
    <t>TRANS-338</t>
  </si>
  <si>
    <t>TRANS-339</t>
  </si>
  <si>
    <t>TRANS-340</t>
  </si>
  <si>
    <t>TRANS-341</t>
  </si>
  <si>
    <t>TRANS-343</t>
  </si>
  <si>
    <t>TRANS-344</t>
  </si>
  <si>
    <t>TRANS-345</t>
  </si>
  <si>
    <t>TRANS-346</t>
  </si>
  <si>
    <t>TRANS-347</t>
  </si>
  <si>
    <t>TRANS-348</t>
  </si>
  <si>
    <t>TRANS-349</t>
  </si>
  <si>
    <t>TRANS-350</t>
  </si>
  <si>
    <t>TRANS-352</t>
  </si>
  <si>
    <t>TRANS-353</t>
  </si>
  <si>
    <t>TRANS-354</t>
  </si>
  <si>
    <t>TRANS-355</t>
  </si>
  <si>
    <t>TRANS-356</t>
  </si>
  <si>
    <t>TRANS-357</t>
  </si>
  <si>
    <t>TRANS-358</t>
  </si>
  <si>
    <t>TRANS-359</t>
  </si>
  <si>
    <t>TRANS-360</t>
  </si>
  <si>
    <t>TRANS-361</t>
  </si>
  <si>
    <t>TRANS-362</t>
  </si>
  <si>
    <t>TRANS-364</t>
  </si>
  <si>
    <t>TRANS-365</t>
  </si>
  <si>
    <t>TRANS-367</t>
  </si>
  <si>
    <t>TRANS-368</t>
  </si>
  <si>
    <t>TRANS-369</t>
  </si>
  <si>
    <t>TRANS-370</t>
  </si>
  <si>
    <t>TRANS-371</t>
  </si>
  <si>
    <t>TRANS-372</t>
  </si>
  <si>
    <t>TRANS-374</t>
  </si>
  <si>
    <t>TRANS-375</t>
  </si>
  <si>
    <t>TRANS-376</t>
  </si>
  <si>
    <t>TRANS-377</t>
  </si>
  <si>
    <t>TRANS-378</t>
  </si>
  <si>
    <t>TRANS-379</t>
  </si>
  <si>
    <t>TRANS-380</t>
  </si>
  <si>
    <t>TRANS-381</t>
  </si>
  <si>
    <t>TRANS-382</t>
  </si>
  <si>
    <t>TRANS-385</t>
  </si>
  <si>
    <t>TRANS-386</t>
  </si>
  <si>
    <t>TRANS-387</t>
  </si>
  <si>
    <t>TRANS-388</t>
  </si>
  <si>
    <t>TRANS-389</t>
  </si>
  <si>
    <t>TRANS-390</t>
  </si>
  <si>
    <t>TRANS-391</t>
  </si>
  <si>
    <t>TRANS-392</t>
  </si>
  <si>
    <t>TRANS-393</t>
  </si>
  <si>
    <t>TRANS-394</t>
  </si>
  <si>
    <t>TRANS-395</t>
  </si>
  <si>
    <t>TRANS-396</t>
  </si>
  <si>
    <t>TRANS-397</t>
  </si>
  <si>
    <t>TRANS-398</t>
  </si>
  <si>
    <t>TRANS-399</t>
  </si>
  <si>
    <t>TRANS-401</t>
  </si>
  <si>
    <t>TRANS-403</t>
  </si>
  <si>
    <t>TRANS-404</t>
  </si>
  <si>
    <t>TRANS-405</t>
  </si>
  <si>
    <t>TRANS-406</t>
  </si>
  <si>
    <t>TRANS-407</t>
  </si>
  <si>
    <t>TRANS-408</t>
  </si>
  <si>
    <t>TRANS-409</t>
  </si>
  <si>
    <t>TRANS-410</t>
  </si>
  <si>
    <t>TRANS-411</t>
  </si>
  <si>
    <t>TRANS-412</t>
  </si>
  <si>
    <t>TRANS-413</t>
  </si>
  <si>
    <t>TRANS-414</t>
  </si>
  <si>
    <t>TRANS-415</t>
  </si>
  <si>
    <t>TRANS-416</t>
  </si>
  <si>
    <t>TRANS-417</t>
  </si>
  <si>
    <t>TRANS-418</t>
  </si>
  <si>
    <t>TRANS-420</t>
  </si>
  <si>
    <t>TRANS-422</t>
  </si>
  <si>
    <t>TRANS-423</t>
  </si>
  <si>
    <t>TRANS-424</t>
  </si>
  <si>
    <t>TRANS-425</t>
  </si>
  <si>
    <t>TRANS-426</t>
  </si>
  <si>
    <t>TRANS-427</t>
  </si>
  <si>
    <t>TRANS-428</t>
  </si>
  <si>
    <t>TRANS-431</t>
  </si>
  <si>
    <t>TRANS-434</t>
  </si>
  <si>
    <t>TRANS-446</t>
  </si>
  <si>
    <t>TRANS-454</t>
  </si>
  <si>
    <t>TRANSX nummer</t>
  </si>
  <si>
    <t>Center</t>
  </si>
  <si>
    <t>TRANSX-001</t>
  </si>
  <si>
    <t>TRANSX-002</t>
  </si>
  <si>
    <t>TRANSX-003</t>
  </si>
  <si>
    <t>TRANSX-004</t>
  </si>
  <si>
    <t>TRANSX-005</t>
  </si>
  <si>
    <t>TRANSX-006</t>
  </si>
  <si>
    <t>TRANSX-007</t>
  </si>
  <si>
    <t>TRANSX-008</t>
  </si>
  <si>
    <t>TRANSX-009</t>
  </si>
  <si>
    <t>TRANSX-010</t>
  </si>
  <si>
    <t>TRANSX-011</t>
  </si>
  <si>
    <t>TRANSX-012</t>
  </si>
  <si>
    <t>TRANSX-013</t>
  </si>
  <si>
    <t>TRANSX-014</t>
  </si>
  <si>
    <t>TRANSX-015</t>
  </si>
  <si>
    <t>TRANSX-016</t>
  </si>
  <si>
    <t>TRANSX-017</t>
  </si>
  <si>
    <t>TRANSX-018</t>
  </si>
  <si>
    <t>TRANSX-019</t>
  </si>
  <si>
    <t>TRANSX-020</t>
  </si>
  <si>
    <t>TRANSX-021</t>
  </si>
  <si>
    <t>TRANSX-022</t>
  </si>
  <si>
    <t>TRANSX-023</t>
  </si>
  <si>
    <t>TRANSX-024</t>
  </si>
  <si>
    <t>TRANSX-025</t>
  </si>
  <si>
    <t>TRANSX-026</t>
  </si>
  <si>
    <t>TRANSX-027</t>
  </si>
  <si>
    <t>TRANSX-028</t>
  </si>
  <si>
    <t>TRANSX-029</t>
  </si>
  <si>
    <t>TRANSX-030</t>
  </si>
  <si>
    <t>TRANSX-031</t>
  </si>
  <si>
    <t>TRANSX-032</t>
  </si>
  <si>
    <t>TRANSX-033</t>
  </si>
  <si>
    <t>TRANSX-034</t>
  </si>
  <si>
    <t>TRANSX-035</t>
  </si>
  <si>
    <t>TRANSX-036</t>
  </si>
  <si>
    <t>TRANSX-037</t>
  </si>
  <si>
    <t>TRANSX-038</t>
  </si>
  <si>
    <t>TRANSX-039</t>
  </si>
  <si>
    <t>TRANSX-041</t>
  </si>
  <si>
    <t>TRANSX-042</t>
  </si>
  <si>
    <t>TRANSX-043</t>
  </si>
  <si>
    <t>TRANSX-044</t>
  </si>
  <si>
    <t>TRANSX-045</t>
  </si>
  <si>
    <t>TRANSX-046</t>
  </si>
  <si>
    <t>TRANSX-047</t>
  </si>
  <si>
    <t>TRANSX-048</t>
  </si>
  <si>
    <t>TRANSX-049</t>
  </si>
  <si>
    <t>TRANSX-050</t>
  </si>
  <si>
    <t>TRANSX-051</t>
  </si>
  <si>
    <t>TRANSX-052</t>
  </si>
  <si>
    <t>TRANSX-053</t>
  </si>
  <si>
    <t>TRANSX-054</t>
  </si>
  <si>
    <t>TRANSX-056</t>
  </si>
  <si>
    <t>TRANSX-057</t>
  </si>
  <si>
    <t>TRANSX-058</t>
  </si>
  <si>
    <t>TRANSX-059</t>
  </si>
  <si>
    <t>TRANSX-060</t>
  </si>
  <si>
    <t>TRANSX-061</t>
  </si>
  <si>
    <t>TRANSX-062</t>
  </si>
  <si>
    <t>TRANSX-063</t>
  </si>
  <si>
    <t>TRANSX-064</t>
  </si>
  <si>
    <t>TRANSX-066</t>
  </si>
  <si>
    <t>TRANSX-067</t>
  </si>
  <si>
    <t>TRANSX-068</t>
  </si>
  <si>
    <t>TRANSX-069</t>
  </si>
  <si>
    <t>TRANSX-070</t>
  </si>
  <si>
    <t>TRANSX-071</t>
  </si>
  <si>
    <t>TRANSX-072</t>
  </si>
  <si>
    <t>TRANSX-073</t>
  </si>
  <si>
    <t>TRANSX-074</t>
  </si>
  <si>
    <t>TRANSX-075</t>
  </si>
  <si>
    <t>TRANSX-076</t>
  </si>
  <si>
    <t>TRANSX-077</t>
  </si>
  <si>
    <t>TRANSX-078</t>
  </si>
  <si>
    <t>TRANSX-079</t>
  </si>
  <si>
    <t>TRANSX-080</t>
  </si>
  <si>
    <t>TRANSX-081</t>
  </si>
  <si>
    <t>TRANSX-083</t>
  </si>
  <si>
    <t>TRANSX-084</t>
  </si>
  <si>
    <t>TRANSX-085</t>
  </si>
  <si>
    <t>TRANSX-086</t>
  </si>
  <si>
    <t>TRANSX-087</t>
  </si>
  <si>
    <t>TRANSX-088</t>
  </si>
  <si>
    <t>TRANSX-089</t>
  </si>
  <si>
    <t>TRANSX-090</t>
  </si>
  <si>
    <t>TRANSX-501</t>
  </si>
  <si>
    <t>TRANSX-502</t>
  </si>
  <si>
    <t>TRANSX-503</t>
  </si>
  <si>
    <t>TRANSX-504</t>
  </si>
  <si>
    <t>TRANSX-505</t>
  </si>
  <si>
    <t>TRANSX-506</t>
  </si>
  <si>
    <t>TRANSX-507</t>
  </si>
  <si>
    <t>TRANSX-508</t>
  </si>
  <si>
    <t>TRANSX-509</t>
  </si>
  <si>
    <t>TRANSX-510</t>
  </si>
  <si>
    <t>TRANSX-511</t>
  </si>
  <si>
    <t>TRANSX-512</t>
  </si>
  <si>
    <t>TRANSX-513</t>
  </si>
  <si>
    <t>TRANSX-514</t>
  </si>
  <si>
    <t>TRANSX-515</t>
  </si>
  <si>
    <t>TRANSX-516</t>
  </si>
  <si>
    <t>TRANSX-517</t>
  </si>
  <si>
    <t>TRANSX-518</t>
  </si>
  <si>
    <t>TRANSX-519</t>
  </si>
  <si>
    <t>TRANSX-520</t>
  </si>
  <si>
    <t>TRANSX-521</t>
  </si>
  <si>
    <t>TRANSX-522</t>
  </si>
  <si>
    <t>TRANSX-523</t>
  </si>
  <si>
    <t>TRANSX-524</t>
  </si>
  <si>
    <t>TRANSX-525</t>
  </si>
  <si>
    <t>TRANSX-526</t>
  </si>
  <si>
    <t>TRANSX-527</t>
  </si>
  <si>
    <t>TRANSX-528</t>
  </si>
  <si>
    <t>TRANSX-529</t>
  </si>
  <si>
    <t>TRANSX-530</t>
  </si>
  <si>
    <t>TRANSX-531</t>
  </si>
  <si>
    <t>TRANSX-532</t>
  </si>
  <si>
    <t>TRANSX-533</t>
  </si>
  <si>
    <t>TRANSX-534</t>
  </si>
  <si>
    <t>TRANSX-535</t>
  </si>
  <si>
    <t>TRANSX-536</t>
  </si>
  <si>
    <t>TRANSX-537</t>
  </si>
  <si>
    <t>TRANSX-538</t>
  </si>
  <si>
    <t>TRANSX-539</t>
  </si>
  <si>
    <t>TRANSX-541</t>
  </si>
  <si>
    <t>TRANSX-542</t>
  </si>
  <si>
    <t>TRANSX-543</t>
  </si>
  <si>
    <t>TRANSX-544</t>
  </si>
  <si>
    <t>TRANSX-546</t>
  </si>
  <si>
    <t>TRANSX-547</t>
  </si>
  <si>
    <t>TRANSX-548</t>
  </si>
  <si>
    <t>TRANSX-549</t>
  </si>
  <si>
    <t>TRANSX-550</t>
  </si>
  <si>
    <t>TRANSX-091</t>
  </si>
  <si>
    <t>TRANSX-092</t>
  </si>
  <si>
    <t>TRANSX-551</t>
  </si>
  <si>
    <t>TRANSX-552</t>
  </si>
  <si>
    <t>TRANSX-553</t>
  </si>
  <si>
    <t>TRANSX-554</t>
  </si>
  <si>
    <t>TRANSX-555</t>
  </si>
  <si>
    <t>TRANSX-556</t>
  </si>
  <si>
    <t>TRANSX-557</t>
  </si>
  <si>
    <t>TRANSX-558</t>
  </si>
  <si>
    <t>TRANSX-559</t>
  </si>
  <si>
    <t>TRANSX-560</t>
  </si>
  <si>
    <t>TRANSX-561</t>
  </si>
  <si>
    <t>TRANSX-107</t>
  </si>
  <si>
    <t>TRANSX-108</t>
  </si>
  <si>
    <t>TRANSX-109</t>
  </si>
  <si>
    <t>TRANSX-094</t>
  </si>
  <si>
    <t>TRANSX-095</t>
  </si>
  <si>
    <t>TRANSX-096</t>
  </si>
  <si>
    <t>TRANSX-097</t>
  </si>
  <si>
    <t>TRANSX-098</t>
  </si>
  <si>
    <t>TRANSX-099</t>
  </si>
  <si>
    <t>TRANSX-100</t>
  </si>
  <si>
    <t>TRANSX-101</t>
  </si>
  <si>
    <t>TRANSX-102</t>
  </si>
  <si>
    <t>TRANSX-103</t>
  </si>
  <si>
    <t>TRANSX-104</t>
  </si>
  <si>
    <t>TRANSX-105</t>
  </si>
  <si>
    <t>TRANSX-106</t>
  </si>
  <si>
    <t>TRANSX-562</t>
  </si>
  <si>
    <t>TRANSX-563</t>
  </si>
  <si>
    <t>TRANSX-564</t>
  </si>
  <si>
    <t>TRANSX-602</t>
  </si>
  <si>
    <t>TRANSX-565</t>
  </si>
  <si>
    <t>TRANSX-566</t>
  </si>
  <si>
    <t>TRANSX-567</t>
  </si>
  <si>
    <t>TRANSX-603</t>
  </si>
  <si>
    <t>TRANSX-568</t>
  </si>
  <si>
    <t>TRANSX-604</t>
  </si>
  <si>
    <t>TRANSX-605</t>
  </si>
  <si>
    <t>TRANSX-569</t>
  </si>
  <si>
    <t>TRANSX-570</t>
  </si>
  <si>
    <t>TRANSX-571</t>
  </si>
  <si>
    <t>TRANSX-572</t>
  </si>
  <si>
    <t>TRANSX-573</t>
  </si>
  <si>
    <t>TRANSX-574</t>
  </si>
  <si>
    <t>TRANSX-606</t>
  </si>
  <si>
    <t>TRANSX-575</t>
  </si>
  <si>
    <t>TRANSX-576</t>
  </si>
  <si>
    <t>TRANSX-577</t>
  </si>
  <si>
    <t>TRANSX-578</t>
  </si>
  <si>
    <t>TRANSX-579</t>
  </si>
  <si>
    <t>TRANSX-580</t>
  </si>
  <si>
    <t>TRANSX-581</t>
  </si>
  <si>
    <t>TRANSX-582</t>
  </si>
  <si>
    <t>TRANSX-583</t>
  </si>
  <si>
    <t>TRANSX-584</t>
  </si>
  <si>
    <t>TRANSX-585</t>
  </si>
  <si>
    <t>TRANSX-586</t>
  </si>
  <si>
    <t>TRANSX-587</t>
  </si>
  <si>
    <t>TRANSX-588</t>
  </si>
  <si>
    <t>TRANSX-589</t>
  </si>
  <si>
    <t>TRANSX-590</t>
  </si>
  <si>
    <t>TRANSX-591</t>
  </si>
  <si>
    <t>TRANSX-592</t>
  </si>
  <si>
    <t>TRANSX-593</t>
  </si>
  <si>
    <t>TRANSX-594</t>
  </si>
  <si>
    <t>TRANSX-595</t>
  </si>
  <si>
    <t>TRANSX-596</t>
  </si>
  <si>
    <t>TRANSX-597</t>
  </si>
  <si>
    <t>TRANSX-598</t>
  </si>
  <si>
    <t>TRANSX-599</t>
  </si>
  <si>
    <t>TRANSX-600</t>
  </si>
  <si>
    <t>TRANSX-601</t>
  </si>
  <si>
    <t>TRANSX-110</t>
  </si>
  <si>
    <t>TRANSX-111</t>
  </si>
  <si>
    <t>TRANSX-112</t>
  </si>
  <si>
    <t>TRANSX-114</t>
  </si>
  <si>
    <t>TRANSX-607</t>
  </si>
  <si>
    <t>TRANSX-113</t>
  </si>
  <si>
    <t>patient sample Rome/Prague</t>
  </si>
  <si>
    <t>Leuven</t>
  </si>
  <si>
    <t>Included</t>
  </si>
  <si>
    <t>Excluded: Plasma centrifugated after 5 days</t>
  </si>
  <si>
    <t>Excluded: Interval between scan and surgery is longer than 120 days</t>
  </si>
  <si>
    <t>Excluded: Pregnant</t>
  </si>
  <si>
    <t>Excluded: Not operated</t>
  </si>
  <si>
    <t>Rome</t>
  </si>
  <si>
    <t>Prague</t>
  </si>
  <si>
    <t>Included (mislukte PCR en/of laag aantal reads)</t>
  </si>
  <si>
    <t>Included (Not enough plasma)</t>
  </si>
  <si>
    <t>Excluded: autoimmune disease</t>
  </si>
  <si>
    <t>TRANS-02</t>
  </si>
  <si>
    <t>TRANS-112</t>
  </si>
  <si>
    <t>TRANS-115</t>
  </si>
  <si>
    <t>TRANS-225</t>
  </si>
  <si>
    <t>TRANS-241</t>
  </si>
  <si>
    <t>TRANS-242</t>
  </si>
  <si>
    <t>TRANS-366</t>
  </si>
  <si>
    <t>TRANS-37</t>
  </si>
  <si>
    <t>TRANS-38</t>
  </si>
  <si>
    <t>TRANS-402</t>
  </si>
  <si>
    <t>TRANS-432</t>
  </si>
  <si>
    <t>TRANS-435</t>
  </si>
  <si>
    <t>TRANS-436</t>
  </si>
  <si>
    <t>TRANS-437</t>
  </si>
  <si>
    <t>TRANS-438</t>
  </si>
  <si>
    <t>TRANS-439</t>
  </si>
  <si>
    <t>TRANS-441</t>
  </si>
  <si>
    <t>TRANS-442</t>
  </si>
  <si>
    <t>TRANS-443</t>
  </si>
  <si>
    <t>TRANS-444</t>
  </si>
  <si>
    <t>TRANS-445</t>
  </si>
  <si>
    <t>TRANS-447</t>
  </si>
  <si>
    <t>TRANS-448</t>
  </si>
  <si>
    <t>TRANS-449</t>
  </si>
  <si>
    <t>TRANS-450</t>
  </si>
  <si>
    <t>TRANS-451</t>
  </si>
  <si>
    <t>TRANS-452</t>
  </si>
  <si>
    <t>TRANS-455</t>
  </si>
  <si>
    <t>TRANS-456</t>
  </si>
  <si>
    <t>TRANS-53</t>
  </si>
  <si>
    <t>TRANS-62</t>
  </si>
  <si>
    <t>TRANS-73</t>
  </si>
  <si>
    <t>TRANS-224</t>
  </si>
  <si>
    <t>LBE688</t>
  </si>
  <si>
    <t>LBE819</t>
  </si>
  <si>
    <t>LBE896</t>
  </si>
  <si>
    <t>LBE778</t>
  </si>
  <si>
    <t>LBE777</t>
  </si>
  <si>
    <t>LBE792</t>
  </si>
  <si>
    <t>LBE815</t>
  </si>
  <si>
    <t>LBE809</t>
  </si>
  <si>
    <t>IOTA phase</t>
  </si>
  <si>
    <t>IOTA7</t>
  </si>
  <si>
    <t>IOTA5</t>
  </si>
  <si>
    <t>ROMA vs ADNEX</t>
  </si>
  <si>
    <t>Proteins (interim)</t>
  </si>
  <si>
    <t>9778</t>
  </si>
  <si>
    <t>9983</t>
  </si>
  <si>
    <t>10003</t>
  </si>
  <si>
    <t>10157</t>
  </si>
  <si>
    <t>10514</t>
  </si>
  <si>
    <t>10932</t>
  </si>
  <si>
    <t>11094</t>
  </si>
  <si>
    <t>11127</t>
  </si>
  <si>
    <t>11135</t>
  </si>
  <si>
    <t>11136</t>
  </si>
  <si>
    <t>11138</t>
  </si>
  <si>
    <t>11219</t>
  </si>
  <si>
    <t>11223</t>
  </si>
  <si>
    <t>11225</t>
  </si>
  <si>
    <t>11226</t>
  </si>
  <si>
    <t>11266</t>
  </si>
  <si>
    <t>11267</t>
  </si>
  <si>
    <t>11269</t>
  </si>
  <si>
    <t>11360</t>
  </si>
  <si>
    <t>11389</t>
  </si>
  <si>
    <t>11450</t>
  </si>
  <si>
    <t>11480</t>
  </si>
  <si>
    <t>11542</t>
  </si>
  <si>
    <t>11544</t>
  </si>
  <si>
    <t>11568</t>
  </si>
  <si>
    <t>11570</t>
  </si>
  <si>
    <t>11571</t>
  </si>
  <si>
    <t>11579</t>
  </si>
  <si>
    <t>11669</t>
  </si>
  <si>
    <t>12164</t>
  </si>
  <si>
    <t>12688</t>
  </si>
  <si>
    <t>13146</t>
  </si>
  <si>
    <t>13148</t>
  </si>
  <si>
    <t>13292</t>
  </si>
  <si>
    <t>13706</t>
  </si>
  <si>
    <t>13707</t>
  </si>
  <si>
    <t>13711</t>
  </si>
  <si>
    <t>14239</t>
  </si>
  <si>
    <t>14240</t>
  </si>
  <si>
    <t>14241</t>
  </si>
  <si>
    <t>14250</t>
  </si>
  <si>
    <t>14251</t>
  </si>
  <si>
    <t>14392</t>
  </si>
  <si>
    <t>14399</t>
  </si>
  <si>
    <t>14449</t>
  </si>
  <si>
    <t>14468</t>
  </si>
  <si>
    <t>14526</t>
  </si>
  <si>
    <t>14635</t>
  </si>
  <si>
    <t>14639</t>
  </si>
  <si>
    <t>14656</t>
  </si>
  <si>
    <t>14658</t>
  </si>
  <si>
    <t>14661</t>
  </si>
  <si>
    <t>14663</t>
  </si>
  <si>
    <t>14738</t>
  </si>
  <si>
    <t>14811</t>
  </si>
  <si>
    <t>14836</t>
  </si>
  <si>
    <t>14886</t>
  </si>
  <si>
    <t>14990</t>
  </si>
  <si>
    <t>14996</t>
  </si>
  <si>
    <t>15038</t>
  </si>
  <si>
    <t>15172</t>
  </si>
  <si>
    <t>15240</t>
  </si>
  <si>
    <t>15312</t>
  </si>
  <si>
    <t>15326</t>
  </si>
  <si>
    <t>15338</t>
  </si>
  <si>
    <t>15352</t>
  </si>
  <si>
    <t>15430</t>
  </si>
  <si>
    <t>15439</t>
  </si>
  <si>
    <t>15521</t>
  </si>
  <si>
    <t>15577</t>
  </si>
  <si>
    <t>15641</t>
  </si>
  <si>
    <t>15675</t>
  </si>
  <si>
    <t>15854</t>
  </si>
  <si>
    <t>15855</t>
  </si>
  <si>
    <t>15856</t>
  </si>
  <si>
    <t>15857</t>
  </si>
  <si>
    <t>15858</t>
  </si>
  <si>
    <t>15859</t>
  </si>
  <si>
    <t>15860</t>
  </si>
  <si>
    <t>15862</t>
  </si>
  <si>
    <t>15864</t>
  </si>
  <si>
    <t>15931</t>
  </si>
  <si>
    <t>15971</t>
  </si>
  <si>
    <t>16011</t>
  </si>
  <si>
    <t>16036</t>
  </si>
  <si>
    <t>16038</t>
  </si>
  <si>
    <t>16071</t>
  </si>
  <si>
    <t>16176</t>
  </si>
  <si>
    <t>16181</t>
  </si>
  <si>
    <t>16184</t>
  </si>
  <si>
    <t>16185</t>
  </si>
  <si>
    <t>16196</t>
  </si>
  <si>
    <t>16206</t>
  </si>
  <si>
    <t>16220</t>
  </si>
  <si>
    <t>16223</t>
  </si>
  <si>
    <t>16226</t>
  </si>
  <si>
    <t>16259</t>
  </si>
  <si>
    <t>16267</t>
  </si>
  <si>
    <t>16283</t>
  </si>
  <si>
    <t>16287</t>
  </si>
  <si>
    <t>16288</t>
  </si>
  <si>
    <t>16323</t>
  </si>
  <si>
    <t>16370</t>
  </si>
  <si>
    <t>16403</t>
  </si>
  <si>
    <t>16404</t>
  </si>
  <si>
    <t>16407</t>
  </si>
  <si>
    <t>16416</t>
  </si>
  <si>
    <t>16473</t>
  </si>
  <si>
    <t>16479</t>
  </si>
  <si>
    <t>16484</t>
  </si>
  <si>
    <t>16510</t>
  </si>
  <si>
    <t>16518</t>
  </si>
  <si>
    <t>16525</t>
  </si>
  <si>
    <t>16546</t>
  </si>
  <si>
    <t>16565</t>
  </si>
  <si>
    <t>16596</t>
  </si>
  <si>
    <t>16620</t>
  </si>
  <si>
    <t>16628</t>
  </si>
  <si>
    <t>16685</t>
  </si>
  <si>
    <t>16692</t>
  </si>
  <si>
    <t>16701</t>
  </si>
  <si>
    <t>16753</t>
  </si>
  <si>
    <t>16869</t>
  </si>
  <si>
    <t>16878</t>
  </si>
  <si>
    <t>16912</t>
  </si>
  <si>
    <t>16942</t>
  </si>
  <si>
    <t>16943</t>
  </si>
  <si>
    <t>17013</t>
  </si>
  <si>
    <t>17018</t>
  </si>
  <si>
    <t>17188</t>
  </si>
  <si>
    <t>17209</t>
  </si>
  <si>
    <t>17279</t>
  </si>
  <si>
    <t>17298</t>
  </si>
  <si>
    <t>17304</t>
  </si>
  <si>
    <t>17317</t>
  </si>
  <si>
    <t>17319</t>
  </si>
  <si>
    <t>17355</t>
  </si>
  <si>
    <t>17514</t>
  </si>
  <si>
    <t>17561</t>
  </si>
  <si>
    <t>17562</t>
  </si>
  <si>
    <t>17566</t>
  </si>
  <si>
    <t>17573</t>
  </si>
  <si>
    <t>17580</t>
  </si>
  <si>
    <t>17617</t>
  </si>
  <si>
    <t>17659</t>
  </si>
  <si>
    <t>17660</t>
  </si>
  <si>
    <t>17664</t>
  </si>
  <si>
    <t>17666</t>
  </si>
  <si>
    <t>17667</t>
  </si>
  <si>
    <t>17681</t>
  </si>
  <si>
    <t>17686</t>
  </si>
  <si>
    <t>17687</t>
  </si>
  <si>
    <t>17739</t>
  </si>
  <si>
    <t>17802</t>
  </si>
  <si>
    <t>17803</t>
  </si>
  <si>
    <t>17889</t>
  </si>
  <si>
    <t>17927</t>
  </si>
  <si>
    <t>17938</t>
  </si>
  <si>
    <t>17979</t>
  </si>
  <si>
    <t>17980</t>
  </si>
  <si>
    <t>18009</t>
  </si>
  <si>
    <t>18021</t>
  </si>
  <si>
    <t>18051</t>
  </si>
  <si>
    <t>18078</t>
  </si>
  <si>
    <t>18079</t>
  </si>
  <si>
    <t>18080</t>
  </si>
  <si>
    <t>18090</t>
  </si>
  <si>
    <t>18093</t>
  </si>
  <si>
    <t>18097</t>
  </si>
  <si>
    <t>18123</t>
  </si>
  <si>
    <t>18168</t>
  </si>
  <si>
    <t>18236</t>
  </si>
  <si>
    <t>18238</t>
  </si>
  <si>
    <t>18275</t>
  </si>
  <si>
    <t>18291</t>
  </si>
  <si>
    <t>18333</t>
  </si>
  <si>
    <t>18344</t>
  </si>
  <si>
    <t>18391</t>
  </si>
  <si>
    <t>18426</t>
  </si>
  <si>
    <t>18450</t>
  </si>
  <si>
    <t>18456</t>
  </si>
  <si>
    <t>18457</t>
  </si>
  <si>
    <t>18470</t>
  </si>
  <si>
    <t>18471</t>
  </si>
  <si>
    <t>18473</t>
  </si>
  <si>
    <t>18474</t>
  </si>
  <si>
    <t>18479</t>
  </si>
  <si>
    <t>18498</t>
  </si>
  <si>
    <t>18499</t>
  </si>
  <si>
    <t>18502</t>
  </si>
  <si>
    <t>18505</t>
  </si>
  <si>
    <t>18513</t>
  </si>
  <si>
    <t>18522</t>
  </si>
  <si>
    <t>18523</t>
  </si>
  <si>
    <t>18525</t>
  </si>
  <si>
    <t>18529</t>
  </si>
  <si>
    <t>18530</t>
  </si>
  <si>
    <t>18542</t>
  </si>
  <si>
    <t>18544</t>
  </si>
  <si>
    <t>18557</t>
  </si>
  <si>
    <t>18564</t>
  </si>
  <si>
    <t>18597</t>
  </si>
  <si>
    <t>18599</t>
  </si>
  <si>
    <t>18602</t>
  </si>
  <si>
    <t>18603</t>
  </si>
  <si>
    <t>18611</t>
  </si>
  <si>
    <t>18612</t>
  </si>
  <si>
    <t>18625</t>
  </si>
  <si>
    <t>18630</t>
  </si>
  <si>
    <t>18636</t>
  </si>
  <si>
    <t>18637</t>
  </si>
  <si>
    <t>18647</t>
  </si>
  <si>
    <t>18648</t>
  </si>
  <si>
    <t>18656</t>
  </si>
  <si>
    <t>18765</t>
  </si>
  <si>
    <t>18780</t>
  </si>
  <si>
    <t>18784</t>
  </si>
  <si>
    <t>18843</t>
  </si>
  <si>
    <t>18844</t>
  </si>
  <si>
    <t>18903</t>
  </si>
  <si>
    <t>18924</t>
  </si>
  <si>
    <t>18955</t>
  </si>
  <si>
    <t>18956</t>
  </si>
  <si>
    <t>18958</t>
  </si>
  <si>
    <t>18971</t>
  </si>
  <si>
    <t>18997</t>
  </si>
  <si>
    <t>19012</t>
  </si>
  <si>
    <t>19013</t>
  </si>
  <si>
    <t>19061</t>
  </si>
  <si>
    <t>19074</t>
  </si>
  <si>
    <t>19076</t>
  </si>
  <si>
    <t>19172</t>
  </si>
  <si>
    <t>19173</t>
  </si>
  <si>
    <t>19179</t>
  </si>
  <si>
    <t>19180</t>
  </si>
  <si>
    <t>19212</t>
  </si>
  <si>
    <t>19213</t>
  </si>
  <si>
    <t>19244</t>
  </si>
  <si>
    <t>19245</t>
  </si>
  <si>
    <t>19261</t>
  </si>
  <si>
    <t>19323</t>
  </si>
  <si>
    <t>19329</t>
  </si>
  <si>
    <t>19330</t>
  </si>
  <si>
    <t>19337</t>
  </si>
  <si>
    <t>19343</t>
  </si>
  <si>
    <t>19348</t>
  </si>
  <si>
    <t>19353</t>
  </si>
  <si>
    <t>19408</t>
  </si>
  <si>
    <t>19444</t>
  </si>
  <si>
    <t>19952</t>
  </si>
  <si>
    <t>23658</t>
  </si>
  <si>
    <t>11080</t>
  </si>
  <si>
    <t>11797</t>
  </si>
  <si>
    <t>11935</t>
  </si>
  <si>
    <t>11972</t>
  </si>
  <si>
    <t>12015</t>
  </si>
  <si>
    <t>12041</t>
  </si>
  <si>
    <t>12165</t>
  </si>
  <si>
    <t>12220</t>
  </si>
  <si>
    <t>12287</t>
  </si>
  <si>
    <t>12314</t>
  </si>
  <si>
    <t>12366</t>
  </si>
  <si>
    <t>12378</t>
  </si>
  <si>
    <t>12379</t>
  </si>
  <si>
    <t>12380</t>
  </si>
  <si>
    <t>12462</t>
  </si>
  <si>
    <t>12463</t>
  </si>
  <si>
    <t>12487</t>
  </si>
  <si>
    <t>12492</t>
  </si>
  <si>
    <t>12634</t>
  </si>
  <si>
    <t>12646</t>
  </si>
  <si>
    <t>12665</t>
  </si>
  <si>
    <t>12666</t>
  </si>
  <si>
    <t>12667</t>
  </si>
  <si>
    <t>12699</t>
  </si>
  <si>
    <t>12700</t>
  </si>
  <si>
    <t>12918</t>
  </si>
  <si>
    <t>12919</t>
  </si>
  <si>
    <t>12920</t>
  </si>
  <si>
    <t>12929</t>
  </si>
  <si>
    <t>12930</t>
  </si>
  <si>
    <t>12954</t>
  </si>
  <si>
    <t>12955</t>
  </si>
  <si>
    <t>12970</t>
  </si>
  <si>
    <t>12992</t>
  </si>
  <si>
    <t>13063</t>
  </si>
  <si>
    <t>13064</t>
  </si>
  <si>
    <t>13142</t>
  </si>
  <si>
    <t>13156</t>
  </si>
  <si>
    <t>13190</t>
  </si>
  <si>
    <t>13278</t>
  </si>
  <si>
    <t>13291</t>
  </si>
  <si>
    <t>13308</t>
  </si>
  <si>
    <t>13326</t>
  </si>
  <si>
    <t>13355</t>
  </si>
  <si>
    <t>13356</t>
  </si>
  <si>
    <t>13372</t>
  </si>
  <si>
    <t>13444</t>
  </si>
  <si>
    <t>13512</t>
  </si>
  <si>
    <t>13513</t>
  </si>
  <si>
    <t>13551</t>
  </si>
  <si>
    <t>13559</t>
  </si>
  <si>
    <t>13600</t>
  </si>
  <si>
    <t>13601</t>
  </si>
  <si>
    <t>13615</t>
  </si>
  <si>
    <t>13630</t>
  </si>
  <si>
    <t>13631</t>
  </si>
  <si>
    <t>13728</t>
  </si>
  <si>
    <t>13750</t>
  </si>
  <si>
    <t>13838</t>
  </si>
  <si>
    <t>14023</t>
  </si>
  <si>
    <t>14024</t>
  </si>
  <si>
    <t>14056</t>
  </si>
  <si>
    <t>14082</t>
  </si>
  <si>
    <t>14098</t>
  </si>
  <si>
    <t>14117</t>
  </si>
  <si>
    <t>14226</t>
  </si>
  <si>
    <t>14238</t>
  </si>
  <si>
    <t>14337</t>
  </si>
  <si>
    <t>14358</t>
  </si>
  <si>
    <t>14359</t>
  </si>
  <si>
    <t>14380</t>
  </si>
  <si>
    <t>14397</t>
  </si>
  <si>
    <t>14448</t>
  </si>
  <si>
    <t>14459</t>
  </si>
  <si>
    <t>14613</t>
  </si>
  <si>
    <t>14621</t>
  </si>
  <si>
    <t>14687</t>
  </si>
  <si>
    <t>14733</t>
  </si>
  <si>
    <t>14788</t>
  </si>
  <si>
    <t>14812</t>
  </si>
  <si>
    <t>14813</t>
  </si>
  <si>
    <t>14982</t>
  </si>
  <si>
    <t>15039</t>
  </si>
  <si>
    <t>15189</t>
  </si>
  <si>
    <t>15341</t>
  </si>
  <si>
    <t>15346</t>
  </si>
  <si>
    <t>15431</t>
  </si>
  <si>
    <t>15588</t>
  </si>
  <si>
    <t>15773</t>
  </si>
  <si>
    <t>15774</t>
  </si>
  <si>
    <t>16000</t>
  </si>
  <si>
    <t>16001</t>
  </si>
  <si>
    <t>16006</t>
  </si>
  <si>
    <t>16105</t>
  </si>
  <si>
    <t>16106</t>
  </si>
  <si>
    <t>16134</t>
  </si>
  <si>
    <t>16183</t>
  </si>
  <si>
    <t>16208</t>
  </si>
  <si>
    <t>16209</t>
  </si>
  <si>
    <t>16286</t>
  </si>
  <si>
    <t>16331</t>
  </si>
  <si>
    <t>16364</t>
  </si>
  <si>
    <t>16368</t>
  </si>
  <si>
    <t>16439</t>
  </si>
  <si>
    <t>16526</t>
  </si>
  <si>
    <t>16598</t>
  </si>
  <si>
    <t>16683</t>
  </si>
  <si>
    <t>16939</t>
  </si>
  <si>
    <t>17228</t>
  </si>
  <si>
    <t>17229</t>
  </si>
  <si>
    <t>17232</t>
  </si>
  <si>
    <t>17303</t>
  </si>
  <si>
    <t>17466</t>
  </si>
  <si>
    <t>17583</t>
  </si>
  <si>
    <t>17762</t>
  </si>
  <si>
    <t>17763</t>
  </si>
  <si>
    <t>17853</t>
  </si>
  <si>
    <t>17860</t>
  </si>
  <si>
    <t>17918</t>
  </si>
  <si>
    <t>17920</t>
  </si>
  <si>
    <t>18102</t>
  </si>
  <si>
    <t>18103</t>
  </si>
  <si>
    <t>18216</t>
  </si>
  <si>
    <t>18219</t>
  </si>
  <si>
    <t>18220</t>
  </si>
  <si>
    <t>18352</t>
  </si>
  <si>
    <t>18360</t>
  </si>
  <si>
    <t>18440</t>
  </si>
  <si>
    <t>18493</t>
  </si>
  <si>
    <t>18510</t>
  </si>
  <si>
    <t>18512</t>
  </si>
  <si>
    <t>18534</t>
  </si>
  <si>
    <t>18600</t>
  </si>
  <si>
    <t>18601</t>
  </si>
  <si>
    <t>18658</t>
  </si>
  <si>
    <t>18659</t>
  </si>
  <si>
    <t>18663</t>
  </si>
  <si>
    <t>18673</t>
  </si>
  <si>
    <t>18674</t>
  </si>
  <si>
    <t>18678</t>
  </si>
  <si>
    <t>18679</t>
  </si>
  <si>
    <t>18680</t>
  </si>
  <si>
    <t>18687</t>
  </si>
  <si>
    <t>18688</t>
  </si>
  <si>
    <t>18694</t>
  </si>
  <si>
    <t>18695</t>
  </si>
  <si>
    <t>18696</t>
  </si>
  <si>
    <t>18704</t>
  </si>
  <si>
    <t>18705</t>
  </si>
  <si>
    <t>18744</t>
  </si>
  <si>
    <t>18745</t>
  </si>
  <si>
    <t>18762</t>
  </si>
  <si>
    <t>18769</t>
  </si>
  <si>
    <t>18770</t>
  </si>
  <si>
    <t>18775</t>
  </si>
  <si>
    <t>18776</t>
  </si>
  <si>
    <t>18777</t>
  </si>
  <si>
    <t>18779</t>
  </si>
  <si>
    <t>18793</t>
  </si>
  <si>
    <t>18796</t>
  </si>
  <si>
    <t>18817</t>
  </si>
  <si>
    <t>18818</t>
  </si>
  <si>
    <t>18819</t>
  </si>
  <si>
    <t>18820</t>
  </si>
  <si>
    <t>18836</t>
  </si>
  <si>
    <t>18837</t>
  </si>
  <si>
    <t>18838</t>
  </si>
  <si>
    <t>18845</t>
  </si>
  <si>
    <t>18846</t>
  </si>
  <si>
    <t>18851</t>
  </si>
  <si>
    <t>18852</t>
  </si>
  <si>
    <t>18853</t>
  </si>
  <si>
    <t>18854</t>
  </si>
  <si>
    <t>18855</t>
  </si>
  <si>
    <t>18856</t>
  </si>
  <si>
    <t>18861</t>
  </si>
  <si>
    <t>18862</t>
  </si>
  <si>
    <t>18863</t>
  </si>
  <si>
    <t>18867</t>
  </si>
  <si>
    <t>18868</t>
  </si>
  <si>
    <t>18870</t>
  </si>
  <si>
    <t>18872</t>
  </si>
  <si>
    <t>18885</t>
  </si>
  <si>
    <t>18886</t>
  </si>
  <si>
    <t>18893</t>
  </si>
  <si>
    <t>18896</t>
  </si>
  <si>
    <t>18897</t>
  </si>
  <si>
    <t>18898</t>
  </si>
  <si>
    <t>18901</t>
  </si>
  <si>
    <t>18917</t>
  </si>
  <si>
    <t>18927</t>
  </si>
  <si>
    <t>18928</t>
  </si>
  <si>
    <t>18935</t>
  </si>
  <si>
    <t>18937</t>
  </si>
  <si>
    <t>18948</t>
  </si>
  <si>
    <t>18949</t>
  </si>
  <si>
    <t>18950</t>
  </si>
  <si>
    <t>18951</t>
  </si>
  <si>
    <t>18952</t>
  </si>
  <si>
    <t>18953</t>
  </si>
  <si>
    <t>18959</t>
  </si>
  <si>
    <t>18985</t>
  </si>
  <si>
    <t>18987</t>
  </si>
  <si>
    <t>18988</t>
  </si>
  <si>
    <t>18989</t>
  </si>
  <si>
    <t>18990</t>
  </si>
  <si>
    <t>18991</t>
  </si>
  <si>
    <t>18992</t>
  </si>
  <si>
    <t>19004</t>
  </si>
  <si>
    <t>19037</t>
  </si>
  <si>
    <t>19038</t>
  </si>
  <si>
    <t>19040</t>
  </si>
  <si>
    <t>19125</t>
  </si>
  <si>
    <t>19194</t>
  </si>
  <si>
    <t>19196</t>
  </si>
  <si>
    <t>19198</t>
  </si>
  <si>
    <t>19199</t>
  </si>
  <si>
    <t>19207</t>
  </si>
  <si>
    <t>19208</t>
  </si>
  <si>
    <t>19209</t>
  </si>
  <si>
    <t>19240</t>
  </si>
  <si>
    <t>19241</t>
  </si>
  <si>
    <t>19242</t>
  </si>
  <si>
    <t>19243</t>
  </si>
  <si>
    <t>19247</t>
  </si>
  <si>
    <t>19251</t>
  </si>
  <si>
    <t>19252</t>
  </si>
  <si>
    <t>19253</t>
  </si>
  <si>
    <t>19254</t>
  </si>
  <si>
    <t>19255</t>
  </si>
  <si>
    <t>19256</t>
  </si>
  <si>
    <t>19265</t>
  </si>
  <si>
    <t>19266</t>
  </si>
  <si>
    <t>19267</t>
  </si>
  <si>
    <t>19274</t>
  </si>
  <si>
    <t>19296</t>
  </si>
  <si>
    <t>20028</t>
  </si>
  <si>
    <t>23351</t>
  </si>
  <si>
    <t>London</t>
  </si>
  <si>
    <t>Genk</t>
  </si>
  <si>
    <t>Milan</t>
  </si>
  <si>
    <t>Included: only sensitivity analysis</t>
  </si>
  <si>
    <t>Excluded: No blood sample</t>
  </si>
  <si>
    <t>Excluded: Chronic hepatitis C</t>
  </si>
  <si>
    <t>Excluded: Used in CCR paper</t>
  </si>
  <si>
    <t>Excluded: Simultaneous malignancy</t>
  </si>
  <si>
    <t>Excluded: No IC</t>
  </si>
  <si>
    <t>cfDNA</t>
  </si>
  <si>
    <t>Nucleosome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</si>
</sst>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0" borderId="0"/>
  </cellStyleXfs>
  <cellXfs count="13">
    <xf numFmtId="0" fontId="0" fillId="0" borderId="0" xfId="0"/>
    <xf numFmtId="0" fontId="0" fillId="0" borderId="0" xfId="0" applyFill="1"/>
    <xf numFmtId="0" fontId="1" fillId="0" borderId="0" xfId="0" applyFont="1" applyFill="1"/>
    <xf numFmtId="0" fontId="4" fillId="0" borderId="0" xfId="0" applyFont="1" applyFill="1"/>
    <xf numFmtId="0" fontId="2" fillId="2" borderId="0" xfId="1"/>
    <xf numFmtId="0" fontId="3" fillId="3" borderId="0" xfId="2"/>
    <xf numFmtId="0" fontId="0" fillId="0" borderId="0" xfId="0" applyNumberFormat="1" applyFill="1"/>
    <xf numFmtId="0" fontId="0" fillId="0" borderId="0" xfId="0" applyNumberFormat="1"/>
    <xf numFmtId="0" fontId="6" fillId="0" borderId="0" xfId="3" applyNumberFormat="1"/>
    <xf numFmtId="0" fontId="6" fillId="0" borderId="0" xfId="3"/>
    <xf numFmtId="0" fontId="6" fillId="0" borderId="0" xfId="3"/>
    <xf numFmtId="0" fontId="6" fillId="0" borderId="0" xfId="3"/>
    <xf numFmtId="0" fontId="2" fillId="2" borderId="0" xfId="1" applyFont="1"/>
  </cellXfs>
  <cellStyles count="4">
    <cellStyle name="Bad" xfId="2" builtinId="27"/>
    <cellStyle name="Good" xfId="1" builtinId="26"/>
    <cellStyle name="Normal" xfId="0" builtinId="0"/>
    <cellStyle name="Normal 2" xfId="3" xr:uid="{BDF9DA25-A52B-408B-848D-871F111F3F86}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0B64-DEC5-4E84-B1F0-3A15E3AD2B7C}">
  <dimension ref="A1:K109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7" sqref="F7"/>
    </sheetView>
  </sheetViews>
  <sheetFormatPr defaultRowHeight="14.4" x14ac:dyDescent="0.3"/>
  <cols>
    <col min="1" max="1" width="14.44140625" style="1" bestFit="1" customWidth="1"/>
    <col min="2" max="2" width="15.5546875" style="1" bestFit="1" customWidth="1"/>
    <col min="3" max="3" width="10.109375" style="1" bestFit="1" customWidth="1"/>
    <col min="4" max="4" width="10.6640625" style="1" bestFit="1" customWidth="1"/>
    <col min="5" max="5" width="21.21875" style="1" customWidth="1"/>
    <col min="6" max="6" width="39.6640625" style="1" customWidth="1"/>
    <col min="7" max="7" width="25.77734375" style="1" customWidth="1"/>
    <col min="8" max="8" width="29.44140625" style="1" customWidth="1"/>
    <col min="9" max="9" width="14.6640625" style="1" bestFit="1" customWidth="1"/>
    <col min="10" max="10" width="15.109375" style="1" bestFit="1" customWidth="1"/>
    <col min="11" max="11" width="15" style="1" bestFit="1" customWidth="1"/>
    <col min="12" max="16384" width="8.88671875" style="1"/>
  </cols>
  <sheetData>
    <row r="1" spans="1:11" s="3" customFormat="1" x14ac:dyDescent="0.3">
      <c r="A1" s="3" t="s">
        <v>0</v>
      </c>
      <c r="B1" s="3" t="s">
        <v>727</v>
      </c>
      <c r="C1" s="3" t="s">
        <v>1</v>
      </c>
      <c r="D1" s="3" t="s">
        <v>996</v>
      </c>
      <c r="E1" s="3" t="s">
        <v>728</v>
      </c>
      <c r="F1" s="3" t="s">
        <v>1499</v>
      </c>
      <c r="G1" s="3" t="s">
        <v>3</v>
      </c>
      <c r="H1" s="3" t="s">
        <v>999</v>
      </c>
      <c r="I1" s="3" t="s">
        <v>2</v>
      </c>
      <c r="J1" s="3" t="s">
        <v>1000</v>
      </c>
      <c r="K1" s="3" t="s">
        <v>1500</v>
      </c>
    </row>
    <row r="2" spans="1:11" x14ac:dyDescent="0.3">
      <c r="A2" s="1" t="s">
        <v>536</v>
      </c>
      <c r="C2" s="6">
        <v>9617</v>
      </c>
      <c r="D2" s="6" t="s">
        <v>997</v>
      </c>
      <c r="E2" s="1" t="s">
        <v>944</v>
      </c>
      <c r="F2" s="4" t="s">
        <v>945</v>
      </c>
      <c r="G2" s="4" t="s">
        <v>945</v>
      </c>
      <c r="H2" s="4" t="s">
        <v>945</v>
      </c>
      <c r="J2" s="4" t="s">
        <v>945</v>
      </c>
      <c r="K2" s="4" t="s">
        <v>945</v>
      </c>
    </row>
    <row r="3" spans="1:11" x14ac:dyDescent="0.3">
      <c r="A3" s="1" t="s">
        <v>539</v>
      </c>
      <c r="C3" s="6">
        <v>9628</v>
      </c>
      <c r="D3" s="6" t="s">
        <v>997</v>
      </c>
      <c r="E3" s="1" t="s">
        <v>944</v>
      </c>
      <c r="F3" s="4" t="s">
        <v>945</v>
      </c>
      <c r="G3" s="4" t="s">
        <v>945</v>
      </c>
      <c r="H3" s="4" t="s">
        <v>945</v>
      </c>
      <c r="J3" s="4" t="s">
        <v>945</v>
      </c>
      <c r="K3" s="4" t="s">
        <v>945</v>
      </c>
    </row>
    <row r="4" spans="1:11" x14ac:dyDescent="0.3">
      <c r="A4" s="1" t="s">
        <v>531</v>
      </c>
      <c r="C4" s="6">
        <v>9629</v>
      </c>
      <c r="D4" s="6" t="s">
        <v>997</v>
      </c>
      <c r="E4" s="1" t="s">
        <v>944</v>
      </c>
      <c r="F4" s="4" t="s">
        <v>945</v>
      </c>
      <c r="G4" s="4" t="s">
        <v>945</v>
      </c>
      <c r="H4" s="4" t="s">
        <v>945</v>
      </c>
      <c r="J4" s="4" t="s">
        <v>945</v>
      </c>
      <c r="K4" s="4" t="s">
        <v>945</v>
      </c>
    </row>
    <row r="5" spans="1:11" x14ac:dyDescent="0.3">
      <c r="A5" s="1" t="s">
        <v>540</v>
      </c>
      <c r="C5" s="6">
        <v>9774</v>
      </c>
      <c r="D5" s="6" t="s">
        <v>997</v>
      </c>
      <c r="E5" s="1" t="s">
        <v>944</v>
      </c>
      <c r="F5" s="4" t="s">
        <v>945</v>
      </c>
      <c r="G5" s="4" t="s">
        <v>945</v>
      </c>
      <c r="H5" s="4" t="s">
        <v>945</v>
      </c>
      <c r="J5" s="4" t="s">
        <v>945</v>
      </c>
      <c r="K5" s="4" t="s">
        <v>945</v>
      </c>
    </row>
    <row r="6" spans="1:11" x14ac:dyDescent="0.3">
      <c r="A6" t="s">
        <v>958</v>
      </c>
      <c r="C6" s="7">
        <v>9775</v>
      </c>
      <c r="D6" s="6" t="s">
        <v>997</v>
      </c>
      <c r="E6" s="1" t="s">
        <v>944</v>
      </c>
      <c r="F6" s="11"/>
      <c r="G6" s="4" t="s">
        <v>945</v>
      </c>
      <c r="H6" s="4" t="s">
        <v>945</v>
      </c>
      <c r="J6" s="4" t="s">
        <v>945</v>
      </c>
    </row>
    <row r="7" spans="1:11" x14ac:dyDescent="0.3">
      <c r="A7" t="s">
        <v>987</v>
      </c>
      <c r="C7">
        <v>9777</v>
      </c>
      <c r="D7" s="7" t="s">
        <v>997</v>
      </c>
      <c r="E7" s="1" t="s">
        <v>944</v>
      </c>
      <c r="G7" s="5" t="s">
        <v>1494</v>
      </c>
      <c r="H7" s="5" t="s">
        <v>1494</v>
      </c>
    </row>
    <row r="8" spans="1:11" x14ac:dyDescent="0.3">
      <c r="A8" s="11" t="s">
        <v>1001</v>
      </c>
      <c r="C8" s="8">
        <v>9778</v>
      </c>
      <c r="D8" s="1" t="s">
        <v>997</v>
      </c>
      <c r="E8" s="11" t="s">
        <v>944</v>
      </c>
      <c r="F8" s="11"/>
      <c r="G8" s="5" t="s">
        <v>1494</v>
      </c>
      <c r="H8" s="5" t="s">
        <v>1494</v>
      </c>
    </row>
    <row r="9" spans="1:11" x14ac:dyDescent="0.3">
      <c r="A9" s="1" t="s">
        <v>544</v>
      </c>
      <c r="C9" s="6">
        <v>9780</v>
      </c>
      <c r="D9" s="6" t="s">
        <v>997</v>
      </c>
      <c r="E9" s="1" t="s">
        <v>944</v>
      </c>
      <c r="F9" s="4" t="s">
        <v>945</v>
      </c>
      <c r="G9" s="4" t="s">
        <v>945</v>
      </c>
      <c r="H9" s="4" t="s">
        <v>945</v>
      </c>
      <c r="J9" s="4" t="s">
        <v>945</v>
      </c>
      <c r="K9" s="4" t="s">
        <v>945</v>
      </c>
    </row>
    <row r="10" spans="1:11" x14ac:dyDescent="0.3">
      <c r="A10" s="1" t="s">
        <v>556</v>
      </c>
      <c r="C10" s="6">
        <v>9905</v>
      </c>
      <c r="D10" s="6" t="s">
        <v>997</v>
      </c>
      <c r="E10" s="1" t="s">
        <v>944</v>
      </c>
      <c r="F10" s="4" t="s">
        <v>945</v>
      </c>
      <c r="G10" s="4" t="s">
        <v>945</v>
      </c>
      <c r="H10" s="4" t="s">
        <v>945</v>
      </c>
      <c r="J10" s="4" t="s">
        <v>945</v>
      </c>
      <c r="K10" s="4" t="s">
        <v>945</v>
      </c>
    </row>
    <row r="11" spans="1:11" x14ac:dyDescent="0.3">
      <c r="A11" s="1" t="s">
        <v>551</v>
      </c>
      <c r="C11" s="6">
        <v>9982</v>
      </c>
      <c r="D11" s="6" t="s">
        <v>997</v>
      </c>
      <c r="E11" s="1" t="s">
        <v>944</v>
      </c>
      <c r="F11" s="4" t="s">
        <v>945</v>
      </c>
      <c r="G11" s="4" t="s">
        <v>945</v>
      </c>
      <c r="H11" s="4" t="s">
        <v>1493</v>
      </c>
      <c r="J11" s="4" t="s">
        <v>945</v>
      </c>
      <c r="K11" s="4" t="s">
        <v>945</v>
      </c>
    </row>
    <row r="12" spans="1:11" x14ac:dyDescent="0.3">
      <c r="A12" s="11" t="s">
        <v>1002</v>
      </c>
      <c r="C12" s="8">
        <v>9983</v>
      </c>
      <c r="D12" s="1" t="s">
        <v>997</v>
      </c>
      <c r="E12" s="11" t="s">
        <v>944</v>
      </c>
      <c r="F12" s="11"/>
      <c r="G12" s="5" t="s">
        <v>1494</v>
      </c>
      <c r="H12" s="5" t="s">
        <v>1494</v>
      </c>
    </row>
    <row r="13" spans="1:11" x14ac:dyDescent="0.3">
      <c r="A13" s="1" t="s">
        <v>552</v>
      </c>
      <c r="C13" s="6">
        <v>10002</v>
      </c>
      <c r="D13" s="6" t="s">
        <v>997</v>
      </c>
      <c r="E13" s="1" t="s">
        <v>944</v>
      </c>
      <c r="F13" s="4" t="s">
        <v>945</v>
      </c>
      <c r="G13" s="4" t="s">
        <v>945</v>
      </c>
      <c r="H13" s="4" t="s">
        <v>945</v>
      </c>
      <c r="J13" s="4" t="s">
        <v>945</v>
      </c>
      <c r="K13" s="4" t="s">
        <v>945</v>
      </c>
    </row>
    <row r="14" spans="1:11" x14ac:dyDescent="0.3">
      <c r="A14" s="11" t="s">
        <v>1003</v>
      </c>
      <c r="C14" s="8">
        <v>10003</v>
      </c>
      <c r="D14" s="1" t="s">
        <v>997</v>
      </c>
      <c r="E14" s="11" t="s">
        <v>944</v>
      </c>
      <c r="F14" s="11"/>
      <c r="G14" s="5" t="s">
        <v>1494</v>
      </c>
      <c r="H14" s="5" t="s">
        <v>1494</v>
      </c>
    </row>
    <row r="15" spans="1:11" x14ac:dyDescent="0.3">
      <c r="A15" s="1" t="s">
        <v>548</v>
      </c>
      <c r="C15" s="6">
        <v>10031</v>
      </c>
      <c r="D15" s="6" t="s">
        <v>997</v>
      </c>
      <c r="E15" s="1" t="s">
        <v>944</v>
      </c>
      <c r="F15" s="4" t="s">
        <v>945</v>
      </c>
      <c r="G15" s="4" t="s">
        <v>945</v>
      </c>
      <c r="H15" s="4" t="s">
        <v>945</v>
      </c>
      <c r="J15" s="4" t="s">
        <v>945</v>
      </c>
      <c r="K15" s="4" t="s">
        <v>945</v>
      </c>
    </row>
    <row r="16" spans="1:11" x14ac:dyDescent="0.3">
      <c r="A16" s="1" t="s">
        <v>550</v>
      </c>
      <c r="C16" s="6">
        <v>10033</v>
      </c>
      <c r="D16" s="6" t="s">
        <v>997</v>
      </c>
      <c r="E16" s="1" t="s">
        <v>944</v>
      </c>
      <c r="F16" s="4" t="s">
        <v>945</v>
      </c>
      <c r="G16" s="4" t="s">
        <v>945</v>
      </c>
      <c r="H16" s="4" t="s">
        <v>1493</v>
      </c>
      <c r="J16" s="4" t="s">
        <v>945</v>
      </c>
      <c r="K16" s="4" t="s">
        <v>945</v>
      </c>
    </row>
    <row r="17" spans="1:11" x14ac:dyDescent="0.3">
      <c r="A17" s="1" t="s">
        <v>543</v>
      </c>
      <c r="C17" s="6">
        <v>10035</v>
      </c>
      <c r="D17" s="6" t="s">
        <v>997</v>
      </c>
      <c r="E17" s="1" t="s">
        <v>944</v>
      </c>
      <c r="F17" s="4" t="s">
        <v>945</v>
      </c>
      <c r="G17" s="4" t="s">
        <v>945</v>
      </c>
      <c r="H17" s="4" t="s">
        <v>945</v>
      </c>
      <c r="J17" s="4" t="s">
        <v>945</v>
      </c>
      <c r="K17" s="4" t="s">
        <v>945</v>
      </c>
    </row>
    <row r="18" spans="1:11" x14ac:dyDescent="0.3">
      <c r="A18" s="1" t="s">
        <v>553</v>
      </c>
      <c r="C18" s="6">
        <v>10151</v>
      </c>
      <c r="D18" s="6" t="s">
        <v>997</v>
      </c>
      <c r="E18" s="1" t="s">
        <v>944</v>
      </c>
      <c r="F18" s="4" t="s">
        <v>945</v>
      </c>
      <c r="G18" s="4" t="s">
        <v>945</v>
      </c>
      <c r="H18" s="4" t="s">
        <v>945</v>
      </c>
      <c r="J18" s="4" t="s">
        <v>945</v>
      </c>
      <c r="K18" s="4" t="s">
        <v>945</v>
      </c>
    </row>
    <row r="19" spans="1:11" x14ac:dyDescent="0.3">
      <c r="A19" s="1" t="s">
        <v>558</v>
      </c>
      <c r="C19" s="6">
        <v>10152</v>
      </c>
      <c r="D19" s="6" t="s">
        <v>997</v>
      </c>
      <c r="E19" s="1" t="s">
        <v>944</v>
      </c>
      <c r="F19" s="4" t="s">
        <v>945</v>
      </c>
      <c r="G19" s="4" t="s">
        <v>945</v>
      </c>
      <c r="H19" s="4" t="s">
        <v>945</v>
      </c>
      <c r="J19" s="4" t="s">
        <v>945</v>
      </c>
      <c r="K19" s="4" t="s">
        <v>945</v>
      </c>
    </row>
    <row r="20" spans="1:11" x14ac:dyDescent="0.3">
      <c r="A20" s="1" t="s">
        <v>554</v>
      </c>
      <c r="C20" s="6">
        <v>10154</v>
      </c>
      <c r="D20" s="6" t="s">
        <v>997</v>
      </c>
      <c r="E20" s="1" t="s">
        <v>944</v>
      </c>
      <c r="F20" s="4" t="s">
        <v>945</v>
      </c>
      <c r="G20" s="4" t="s">
        <v>945</v>
      </c>
      <c r="H20" s="4" t="s">
        <v>945</v>
      </c>
      <c r="J20" s="4" t="s">
        <v>945</v>
      </c>
      <c r="K20" s="4" t="s">
        <v>945</v>
      </c>
    </row>
    <row r="21" spans="1:11" x14ac:dyDescent="0.3">
      <c r="A21" s="1" t="s">
        <v>559</v>
      </c>
      <c r="C21" s="6">
        <v>10155</v>
      </c>
      <c r="D21" s="6" t="s">
        <v>997</v>
      </c>
      <c r="E21" s="1" t="s">
        <v>944</v>
      </c>
      <c r="F21" s="4" t="s">
        <v>945</v>
      </c>
      <c r="G21" s="4" t="s">
        <v>945</v>
      </c>
      <c r="H21" s="4" t="s">
        <v>945</v>
      </c>
      <c r="J21" s="4" t="s">
        <v>945</v>
      </c>
      <c r="K21" s="4" t="s">
        <v>945</v>
      </c>
    </row>
    <row r="22" spans="1:11" x14ac:dyDescent="0.3">
      <c r="A22" s="1" t="s">
        <v>555</v>
      </c>
      <c r="C22" s="6">
        <v>10156</v>
      </c>
      <c r="D22" s="6" t="s">
        <v>997</v>
      </c>
      <c r="E22" s="1" t="s">
        <v>944</v>
      </c>
      <c r="F22" s="4" t="s">
        <v>945</v>
      </c>
      <c r="G22" s="4" t="s">
        <v>945</v>
      </c>
      <c r="H22" s="4" t="s">
        <v>945</v>
      </c>
      <c r="J22" s="4" t="s">
        <v>945</v>
      </c>
      <c r="K22" s="4" t="s">
        <v>945</v>
      </c>
    </row>
    <row r="23" spans="1:11" x14ac:dyDescent="0.3">
      <c r="A23" s="11" t="s">
        <v>1004</v>
      </c>
      <c r="C23" s="8">
        <v>10157</v>
      </c>
      <c r="D23" s="1" t="s">
        <v>997</v>
      </c>
      <c r="E23" s="11" t="s">
        <v>944</v>
      </c>
      <c r="F23" s="11"/>
      <c r="G23" s="5" t="s">
        <v>1494</v>
      </c>
      <c r="H23" s="5" t="s">
        <v>1494</v>
      </c>
    </row>
    <row r="24" spans="1:11" x14ac:dyDescent="0.3">
      <c r="A24" s="1" t="s">
        <v>557</v>
      </c>
      <c r="C24" s="6">
        <v>10194</v>
      </c>
      <c r="D24" s="6" t="s">
        <v>997</v>
      </c>
      <c r="E24" s="1" t="s">
        <v>944</v>
      </c>
      <c r="F24" s="4" t="s">
        <v>945</v>
      </c>
      <c r="G24" s="4" t="s">
        <v>945</v>
      </c>
      <c r="H24" s="4" t="s">
        <v>945</v>
      </c>
      <c r="J24" s="4" t="s">
        <v>945</v>
      </c>
      <c r="K24" s="4" t="s">
        <v>945</v>
      </c>
    </row>
    <row r="25" spans="1:11" x14ac:dyDescent="0.3">
      <c r="A25" s="1" t="s">
        <v>560</v>
      </c>
      <c r="C25" s="6">
        <v>10364</v>
      </c>
      <c r="D25" s="6" t="s">
        <v>997</v>
      </c>
      <c r="E25" s="1" t="s">
        <v>944</v>
      </c>
      <c r="F25" s="4" t="s">
        <v>945</v>
      </c>
      <c r="G25" s="4" t="s">
        <v>945</v>
      </c>
      <c r="H25" s="4" t="s">
        <v>945</v>
      </c>
      <c r="J25" s="4" t="s">
        <v>945</v>
      </c>
      <c r="K25" s="4" t="s">
        <v>945</v>
      </c>
    </row>
    <row r="26" spans="1:11" x14ac:dyDescent="0.3">
      <c r="A26" s="11" t="s">
        <v>1005</v>
      </c>
      <c r="C26" s="8">
        <v>10514</v>
      </c>
      <c r="D26" s="1" t="s">
        <v>997</v>
      </c>
      <c r="E26" s="11" t="s">
        <v>944</v>
      </c>
      <c r="F26" s="11"/>
      <c r="G26" s="5" t="s">
        <v>1494</v>
      </c>
      <c r="H26" s="5" t="s">
        <v>1494</v>
      </c>
    </row>
    <row r="27" spans="1:11" x14ac:dyDescent="0.3">
      <c r="A27" s="1" t="s">
        <v>567</v>
      </c>
      <c r="C27" s="6">
        <v>10696</v>
      </c>
      <c r="D27" s="6" t="s">
        <v>997</v>
      </c>
      <c r="E27" s="1" t="s">
        <v>944</v>
      </c>
      <c r="F27" s="4" t="s">
        <v>945</v>
      </c>
      <c r="G27" s="4" t="s">
        <v>945</v>
      </c>
      <c r="H27" s="4" t="s">
        <v>945</v>
      </c>
      <c r="J27" s="4" t="s">
        <v>945</v>
      </c>
      <c r="K27" s="4" t="s">
        <v>945</v>
      </c>
    </row>
    <row r="28" spans="1:11" x14ac:dyDescent="0.3">
      <c r="A28" s="11" t="s">
        <v>1006</v>
      </c>
      <c r="C28" s="8">
        <v>10932</v>
      </c>
      <c r="D28" s="1" t="s">
        <v>997</v>
      </c>
      <c r="E28" s="11" t="s">
        <v>944</v>
      </c>
      <c r="F28" s="11"/>
      <c r="G28" s="5" t="s">
        <v>1494</v>
      </c>
      <c r="H28" s="5" t="s">
        <v>1494</v>
      </c>
    </row>
    <row r="29" spans="1:11" x14ac:dyDescent="0.3">
      <c r="A29" s="1" t="s">
        <v>569</v>
      </c>
      <c r="C29" s="6">
        <v>10933</v>
      </c>
      <c r="D29" s="6" t="s">
        <v>997</v>
      </c>
      <c r="E29" s="1" t="s">
        <v>944</v>
      </c>
      <c r="F29" s="4" t="s">
        <v>945</v>
      </c>
      <c r="G29" s="4" t="s">
        <v>945</v>
      </c>
      <c r="H29" s="4" t="s">
        <v>945</v>
      </c>
      <c r="J29" s="4" t="s">
        <v>945</v>
      </c>
      <c r="K29" s="4" t="s">
        <v>945</v>
      </c>
    </row>
    <row r="30" spans="1:11" x14ac:dyDescent="0.3">
      <c r="A30" s="1" t="s">
        <v>572</v>
      </c>
      <c r="C30" s="6">
        <v>10934</v>
      </c>
      <c r="D30" s="6" t="s">
        <v>997</v>
      </c>
      <c r="E30" s="1" t="s">
        <v>944</v>
      </c>
      <c r="F30" s="4" t="s">
        <v>945</v>
      </c>
      <c r="G30" s="4" t="s">
        <v>945</v>
      </c>
      <c r="H30" s="4" t="s">
        <v>945</v>
      </c>
      <c r="J30" s="4" t="s">
        <v>945</v>
      </c>
      <c r="K30" s="4" t="s">
        <v>945</v>
      </c>
    </row>
    <row r="31" spans="1:11" x14ac:dyDescent="0.3">
      <c r="A31" s="11" t="s">
        <v>1252</v>
      </c>
      <c r="C31" s="8">
        <v>11080</v>
      </c>
      <c r="D31" s="1" t="s">
        <v>997</v>
      </c>
      <c r="E31" s="11" t="s">
        <v>951</v>
      </c>
      <c r="G31" s="4" t="s">
        <v>945</v>
      </c>
      <c r="H31" s="4" t="s">
        <v>1493</v>
      </c>
    </row>
    <row r="32" spans="1:11" x14ac:dyDescent="0.3">
      <c r="A32" s="11" t="s">
        <v>1007</v>
      </c>
      <c r="C32" s="8">
        <v>11094</v>
      </c>
      <c r="D32" s="1" t="s">
        <v>997</v>
      </c>
      <c r="E32" s="11" t="s">
        <v>951</v>
      </c>
      <c r="F32" s="11"/>
      <c r="G32" s="4" t="s">
        <v>945</v>
      </c>
      <c r="H32" s="4" t="s">
        <v>1493</v>
      </c>
    </row>
    <row r="33" spans="1:11" x14ac:dyDescent="0.3">
      <c r="A33" s="11" t="s">
        <v>1008</v>
      </c>
      <c r="C33" s="8">
        <v>11127</v>
      </c>
      <c r="D33" s="1" t="s">
        <v>997</v>
      </c>
      <c r="E33" s="11" t="s">
        <v>951</v>
      </c>
      <c r="F33" s="11"/>
      <c r="G33" s="4" t="s">
        <v>945</v>
      </c>
      <c r="H33" s="4" t="s">
        <v>1493</v>
      </c>
    </row>
    <row r="34" spans="1:11" x14ac:dyDescent="0.3">
      <c r="A34" s="11" t="s">
        <v>1009</v>
      </c>
      <c r="C34" s="8">
        <v>11135</v>
      </c>
      <c r="D34" s="1" t="s">
        <v>997</v>
      </c>
      <c r="E34" s="11" t="s">
        <v>951</v>
      </c>
      <c r="F34" s="11"/>
      <c r="G34" s="4" t="s">
        <v>945</v>
      </c>
      <c r="H34" s="4" t="s">
        <v>1493</v>
      </c>
    </row>
    <row r="35" spans="1:11" x14ac:dyDescent="0.3">
      <c r="A35" s="11" t="s">
        <v>1010</v>
      </c>
      <c r="C35" s="8">
        <v>11136</v>
      </c>
      <c r="D35" s="1" t="s">
        <v>997</v>
      </c>
      <c r="E35" s="11" t="s">
        <v>951</v>
      </c>
      <c r="F35" s="11"/>
      <c r="G35" s="4" t="s">
        <v>945</v>
      </c>
      <c r="H35" s="4" t="s">
        <v>1493</v>
      </c>
    </row>
    <row r="36" spans="1:11" x14ac:dyDescent="0.3">
      <c r="A36" s="11" t="s">
        <v>1011</v>
      </c>
      <c r="C36" s="8">
        <v>11138</v>
      </c>
      <c r="D36" s="1" t="s">
        <v>997</v>
      </c>
      <c r="E36" s="11" t="s">
        <v>951</v>
      </c>
      <c r="F36" s="11"/>
      <c r="G36" s="5" t="s">
        <v>1494</v>
      </c>
      <c r="H36" s="5" t="s">
        <v>1494</v>
      </c>
    </row>
    <row r="37" spans="1:11" x14ac:dyDescent="0.3">
      <c r="A37" s="1" t="s">
        <v>570</v>
      </c>
      <c r="C37" s="6">
        <v>11187</v>
      </c>
      <c r="D37" s="6" t="s">
        <v>997</v>
      </c>
      <c r="E37" s="1" t="s">
        <v>944</v>
      </c>
      <c r="F37" s="5" t="s">
        <v>946</v>
      </c>
      <c r="G37" s="4" t="s">
        <v>945</v>
      </c>
      <c r="H37" s="4" t="s">
        <v>945</v>
      </c>
      <c r="J37" s="4" t="s">
        <v>945</v>
      </c>
      <c r="K37" s="4" t="s">
        <v>945</v>
      </c>
    </row>
    <row r="38" spans="1:11" x14ac:dyDescent="0.3">
      <c r="A38" s="1" t="s">
        <v>568</v>
      </c>
      <c r="C38" s="6">
        <v>11189</v>
      </c>
      <c r="D38" s="6" t="s">
        <v>997</v>
      </c>
      <c r="E38" s="1" t="s">
        <v>944</v>
      </c>
      <c r="F38" s="4" t="s">
        <v>945</v>
      </c>
      <c r="G38" s="4" t="s">
        <v>945</v>
      </c>
      <c r="H38" s="4" t="s">
        <v>945</v>
      </c>
      <c r="J38" s="4" t="s">
        <v>945</v>
      </c>
      <c r="K38" s="4" t="s">
        <v>945</v>
      </c>
    </row>
    <row r="39" spans="1:11" x14ac:dyDescent="0.3">
      <c r="A39" s="1" t="s">
        <v>566</v>
      </c>
      <c r="C39" s="6">
        <v>11191</v>
      </c>
      <c r="D39" s="6" t="s">
        <v>997</v>
      </c>
      <c r="E39" s="1" t="s">
        <v>944</v>
      </c>
      <c r="F39" s="4" t="s">
        <v>945</v>
      </c>
      <c r="G39" s="4" t="s">
        <v>945</v>
      </c>
      <c r="H39" s="4" t="s">
        <v>945</v>
      </c>
      <c r="J39" s="4" t="s">
        <v>945</v>
      </c>
      <c r="K39" s="4" t="s">
        <v>945</v>
      </c>
    </row>
    <row r="40" spans="1:11" x14ac:dyDescent="0.3">
      <c r="A40" s="1" t="s">
        <v>571</v>
      </c>
      <c r="C40" s="6">
        <v>11192</v>
      </c>
      <c r="D40" s="6" t="s">
        <v>997</v>
      </c>
      <c r="E40" s="1" t="s">
        <v>944</v>
      </c>
      <c r="F40" s="4" t="s">
        <v>945</v>
      </c>
      <c r="G40" s="4" t="s">
        <v>945</v>
      </c>
      <c r="H40" s="4" t="s">
        <v>945</v>
      </c>
      <c r="J40" s="4" t="s">
        <v>945</v>
      </c>
      <c r="K40" s="4" t="s">
        <v>945</v>
      </c>
    </row>
    <row r="41" spans="1:11" x14ac:dyDescent="0.3">
      <c r="A41" s="11" t="s">
        <v>1012</v>
      </c>
      <c r="C41" s="8">
        <v>11219</v>
      </c>
      <c r="D41" s="1" t="s">
        <v>997</v>
      </c>
      <c r="E41" s="11" t="s">
        <v>951</v>
      </c>
      <c r="F41" s="11"/>
      <c r="G41" s="4" t="s">
        <v>945</v>
      </c>
      <c r="H41" s="4" t="s">
        <v>945</v>
      </c>
    </row>
    <row r="42" spans="1:11" x14ac:dyDescent="0.3">
      <c r="A42" s="11" t="s">
        <v>1013</v>
      </c>
      <c r="C42" s="8">
        <v>11223</v>
      </c>
      <c r="D42" s="1" t="s">
        <v>997</v>
      </c>
      <c r="E42" s="11" t="s">
        <v>951</v>
      </c>
      <c r="F42" s="11"/>
      <c r="G42" s="5" t="s">
        <v>1494</v>
      </c>
      <c r="H42" s="5" t="s">
        <v>1494</v>
      </c>
    </row>
    <row r="43" spans="1:11" x14ac:dyDescent="0.3">
      <c r="A43" s="11" t="s">
        <v>1014</v>
      </c>
      <c r="C43" s="8">
        <v>11225</v>
      </c>
      <c r="D43" s="1" t="s">
        <v>997</v>
      </c>
      <c r="E43" s="11" t="s">
        <v>951</v>
      </c>
      <c r="F43" s="11"/>
      <c r="G43" s="4" t="s">
        <v>945</v>
      </c>
      <c r="H43" s="4" t="s">
        <v>945</v>
      </c>
    </row>
    <row r="44" spans="1:11" x14ac:dyDescent="0.3">
      <c r="A44" s="11" t="s">
        <v>1015</v>
      </c>
      <c r="C44" s="8">
        <v>11226</v>
      </c>
      <c r="D44" s="1" t="s">
        <v>997</v>
      </c>
      <c r="E44" s="11" t="s">
        <v>951</v>
      </c>
      <c r="F44" s="11"/>
      <c r="G44" s="5" t="s">
        <v>1494</v>
      </c>
      <c r="H44" s="5" t="s">
        <v>1494</v>
      </c>
    </row>
    <row r="45" spans="1:11" x14ac:dyDescent="0.3">
      <c r="A45" s="1" t="s">
        <v>580</v>
      </c>
      <c r="C45" s="6">
        <v>11229</v>
      </c>
      <c r="D45" s="6" t="s">
        <v>997</v>
      </c>
      <c r="E45" s="1" t="s">
        <v>944</v>
      </c>
      <c r="F45" s="4" t="s">
        <v>945</v>
      </c>
      <c r="G45" s="4" t="s">
        <v>945</v>
      </c>
      <c r="H45" s="4" t="s">
        <v>1493</v>
      </c>
      <c r="J45" s="4" t="s">
        <v>945</v>
      </c>
      <c r="K45" s="4" t="s">
        <v>945</v>
      </c>
    </row>
    <row r="46" spans="1:11" x14ac:dyDescent="0.3">
      <c r="A46" s="1" t="s">
        <v>575</v>
      </c>
      <c r="C46" s="6">
        <v>11232</v>
      </c>
      <c r="D46" s="6" t="s">
        <v>997</v>
      </c>
      <c r="E46" s="1" t="s">
        <v>944</v>
      </c>
      <c r="F46" s="4" t="s">
        <v>945</v>
      </c>
      <c r="G46" s="4" t="s">
        <v>945</v>
      </c>
      <c r="H46" s="4" t="s">
        <v>945</v>
      </c>
      <c r="J46" s="4" t="s">
        <v>945</v>
      </c>
      <c r="K46" s="4" t="s">
        <v>945</v>
      </c>
    </row>
    <row r="47" spans="1:11" x14ac:dyDescent="0.3">
      <c r="A47" s="1" t="s">
        <v>576</v>
      </c>
      <c r="C47" s="6">
        <v>11233</v>
      </c>
      <c r="D47" s="6" t="s">
        <v>997</v>
      </c>
      <c r="E47" s="1" t="s">
        <v>944</v>
      </c>
      <c r="F47" s="4" t="s">
        <v>945</v>
      </c>
      <c r="G47" s="4" t="s">
        <v>945</v>
      </c>
      <c r="H47" s="4" t="s">
        <v>945</v>
      </c>
      <c r="J47" s="4" t="s">
        <v>945</v>
      </c>
      <c r="K47" s="4" t="s">
        <v>945</v>
      </c>
    </row>
    <row r="48" spans="1:11" x14ac:dyDescent="0.3">
      <c r="A48" s="1" t="s">
        <v>573</v>
      </c>
      <c r="C48" s="6">
        <v>11234</v>
      </c>
      <c r="D48" s="6" t="s">
        <v>997</v>
      </c>
      <c r="E48" s="1" t="s">
        <v>944</v>
      </c>
      <c r="F48" s="4" t="s">
        <v>945</v>
      </c>
      <c r="G48" s="4" t="s">
        <v>945</v>
      </c>
      <c r="H48" s="4" t="s">
        <v>945</v>
      </c>
      <c r="J48" s="4" t="s">
        <v>945</v>
      </c>
      <c r="K48" s="4" t="s">
        <v>945</v>
      </c>
    </row>
    <row r="49" spans="1:11" x14ac:dyDescent="0.3">
      <c r="A49" s="11" t="s">
        <v>1016</v>
      </c>
      <c r="C49" s="8">
        <v>11266</v>
      </c>
      <c r="D49" s="1" t="s">
        <v>997</v>
      </c>
      <c r="E49" s="11" t="s">
        <v>951</v>
      </c>
      <c r="F49" s="11"/>
      <c r="G49" s="4" t="s">
        <v>945</v>
      </c>
      <c r="H49" s="4" t="s">
        <v>945</v>
      </c>
    </row>
    <row r="50" spans="1:11" x14ac:dyDescent="0.3">
      <c r="A50" s="11" t="s">
        <v>1017</v>
      </c>
      <c r="C50" s="8">
        <v>11267</v>
      </c>
      <c r="D50" s="1" t="s">
        <v>997</v>
      </c>
      <c r="E50" s="11" t="s">
        <v>951</v>
      </c>
      <c r="F50" s="11"/>
      <c r="G50" s="5" t="s">
        <v>1494</v>
      </c>
      <c r="H50" s="5" t="s">
        <v>1494</v>
      </c>
    </row>
    <row r="51" spans="1:11" x14ac:dyDescent="0.3">
      <c r="A51" s="11" t="s">
        <v>1018</v>
      </c>
      <c r="C51" s="8">
        <v>11269</v>
      </c>
      <c r="D51" s="1" t="s">
        <v>997</v>
      </c>
      <c r="E51" s="11" t="s">
        <v>951</v>
      </c>
      <c r="F51" s="11"/>
      <c r="G51" s="4" t="s">
        <v>945</v>
      </c>
      <c r="H51" s="4" t="s">
        <v>1493</v>
      </c>
    </row>
    <row r="52" spans="1:11" x14ac:dyDescent="0.3">
      <c r="A52" s="11" t="s">
        <v>1019</v>
      </c>
      <c r="C52" s="8">
        <v>11360</v>
      </c>
      <c r="D52" s="1" t="s">
        <v>997</v>
      </c>
      <c r="E52" s="11" t="s">
        <v>951</v>
      </c>
      <c r="F52" s="11"/>
      <c r="G52" s="4" t="s">
        <v>945</v>
      </c>
      <c r="H52" s="4" t="s">
        <v>1493</v>
      </c>
    </row>
    <row r="53" spans="1:11" x14ac:dyDescent="0.3">
      <c r="A53" s="11" t="s">
        <v>1020</v>
      </c>
      <c r="C53" s="8">
        <v>11389</v>
      </c>
      <c r="D53" s="1" t="s">
        <v>997</v>
      </c>
      <c r="E53" s="11" t="s">
        <v>944</v>
      </c>
      <c r="F53" s="11"/>
      <c r="G53" s="5" t="s">
        <v>1494</v>
      </c>
      <c r="H53" s="5" t="s">
        <v>1494</v>
      </c>
    </row>
    <row r="54" spans="1:11" x14ac:dyDescent="0.3">
      <c r="A54" s="1" t="s">
        <v>565</v>
      </c>
      <c r="C54" s="6">
        <v>11396</v>
      </c>
      <c r="D54" s="6" t="s">
        <v>997</v>
      </c>
      <c r="E54" s="1" t="s">
        <v>944</v>
      </c>
      <c r="F54" s="4" t="s">
        <v>945</v>
      </c>
      <c r="G54" s="4" t="s">
        <v>945</v>
      </c>
      <c r="H54" s="4" t="s">
        <v>945</v>
      </c>
      <c r="J54" s="4" t="s">
        <v>945</v>
      </c>
      <c r="K54" s="4" t="s">
        <v>945</v>
      </c>
    </row>
    <row r="55" spans="1:11" x14ac:dyDescent="0.3">
      <c r="A55" s="1" t="s">
        <v>577</v>
      </c>
      <c r="C55" s="6">
        <v>11397</v>
      </c>
      <c r="D55" s="6" t="s">
        <v>997</v>
      </c>
      <c r="E55" s="1" t="s">
        <v>944</v>
      </c>
      <c r="F55" s="4" t="s">
        <v>945</v>
      </c>
      <c r="G55" s="4" t="s">
        <v>945</v>
      </c>
      <c r="H55" s="4" t="s">
        <v>945</v>
      </c>
      <c r="J55" s="4" t="s">
        <v>945</v>
      </c>
      <c r="K55" s="4" t="s">
        <v>945</v>
      </c>
    </row>
    <row r="56" spans="1:11" x14ac:dyDescent="0.3">
      <c r="A56" s="1" t="s">
        <v>562</v>
      </c>
      <c r="C56" s="6">
        <v>11398</v>
      </c>
      <c r="D56" s="6" t="s">
        <v>997</v>
      </c>
      <c r="E56" s="1" t="s">
        <v>944</v>
      </c>
      <c r="F56" s="4" t="s">
        <v>945</v>
      </c>
      <c r="G56" s="4" t="s">
        <v>945</v>
      </c>
      <c r="H56" s="4" t="s">
        <v>945</v>
      </c>
      <c r="J56" s="4" t="s">
        <v>945</v>
      </c>
      <c r="K56" s="4" t="s">
        <v>945</v>
      </c>
    </row>
    <row r="57" spans="1:11" x14ac:dyDescent="0.3">
      <c r="A57" s="1" t="s">
        <v>578</v>
      </c>
      <c r="C57" s="6">
        <v>11440</v>
      </c>
      <c r="D57" s="6" t="s">
        <v>997</v>
      </c>
      <c r="E57" s="1" t="s">
        <v>944</v>
      </c>
      <c r="F57" s="4" t="s">
        <v>945</v>
      </c>
      <c r="G57" s="4" t="s">
        <v>945</v>
      </c>
      <c r="H57" s="4" t="s">
        <v>945</v>
      </c>
      <c r="J57" s="4" t="s">
        <v>945</v>
      </c>
      <c r="K57" s="4" t="s">
        <v>945</v>
      </c>
    </row>
    <row r="58" spans="1:11" x14ac:dyDescent="0.3">
      <c r="A58" s="11" t="s">
        <v>1021</v>
      </c>
      <c r="C58" s="8">
        <v>11450</v>
      </c>
      <c r="D58" s="1" t="s">
        <v>997</v>
      </c>
      <c r="E58" s="11" t="s">
        <v>951</v>
      </c>
      <c r="F58" s="11"/>
      <c r="G58" s="4" t="s">
        <v>945</v>
      </c>
      <c r="H58" s="4" t="s">
        <v>945</v>
      </c>
    </row>
    <row r="59" spans="1:11" x14ac:dyDescent="0.3">
      <c r="A59" s="1" t="s">
        <v>579</v>
      </c>
      <c r="C59" s="6">
        <v>11470</v>
      </c>
      <c r="D59" s="6" t="s">
        <v>997</v>
      </c>
      <c r="E59" s="1" t="s">
        <v>944</v>
      </c>
      <c r="F59" s="5" t="s">
        <v>946</v>
      </c>
      <c r="G59" s="4" t="s">
        <v>945</v>
      </c>
      <c r="H59" s="4" t="s">
        <v>945</v>
      </c>
      <c r="J59" s="4" t="s">
        <v>945</v>
      </c>
      <c r="K59" s="4" t="s">
        <v>945</v>
      </c>
    </row>
    <row r="60" spans="1:11" x14ac:dyDescent="0.3">
      <c r="A60" s="1" t="s">
        <v>583</v>
      </c>
      <c r="C60" s="6">
        <v>11471</v>
      </c>
      <c r="D60" s="6" t="s">
        <v>997</v>
      </c>
      <c r="E60" s="1" t="s">
        <v>944</v>
      </c>
      <c r="F60" s="4" t="s">
        <v>945</v>
      </c>
      <c r="G60" s="4" t="s">
        <v>945</v>
      </c>
      <c r="H60" s="4" t="s">
        <v>945</v>
      </c>
      <c r="J60" s="4" t="s">
        <v>945</v>
      </c>
      <c r="K60" s="4" t="s">
        <v>945</v>
      </c>
    </row>
    <row r="61" spans="1:11" x14ac:dyDescent="0.3">
      <c r="A61" s="1" t="s">
        <v>591</v>
      </c>
      <c r="C61" s="6">
        <v>11472</v>
      </c>
      <c r="D61" s="6" t="s">
        <v>997</v>
      </c>
      <c r="E61" s="1" t="s">
        <v>944</v>
      </c>
      <c r="F61" s="4" t="s">
        <v>945</v>
      </c>
      <c r="G61" s="4" t="s">
        <v>945</v>
      </c>
      <c r="H61" s="4" t="s">
        <v>945</v>
      </c>
      <c r="J61" s="4" t="s">
        <v>945</v>
      </c>
      <c r="K61" s="4" t="s">
        <v>945</v>
      </c>
    </row>
    <row r="62" spans="1:11" x14ac:dyDescent="0.3">
      <c r="A62" s="11" t="s">
        <v>1022</v>
      </c>
      <c r="C62" s="8">
        <v>11480</v>
      </c>
      <c r="D62" s="1" t="s">
        <v>997</v>
      </c>
      <c r="E62" s="11" t="s">
        <v>951</v>
      </c>
      <c r="F62" s="11"/>
      <c r="G62" s="5" t="s">
        <v>1494</v>
      </c>
      <c r="H62" s="5" t="s">
        <v>1494</v>
      </c>
    </row>
    <row r="63" spans="1:11" x14ac:dyDescent="0.3">
      <c r="A63" s="11" t="s">
        <v>1023</v>
      </c>
      <c r="C63" s="8">
        <v>11542</v>
      </c>
      <c r="D63" s="1" t="s">
        <v>997</v>
      </c>
      <c r="E63" s="11" t="s">
        <v>951</v>
      </c>
      <c r="F63" s="11"/>
      <c r="G63" s="5" t="s">
        <v>1494</v>
      </c>
      <c r="H63" s="5" t="s">
        <v>1494</v>
      </c>
    </row>
    <row r="64" spans="1:11" x14ac:dyDescent="0.3">
      <c r="A64" s="11" t="s">
        <v>1024</v>
      </c>
      <c r="C64" s="8">
        <v>11544</v>
      </c>
      <c r="D64" s="1" t="s">
        <v>997</v>
      </c>
      <c r="E64" s="11" t="s">
        <v>951</v>
      </c>
      <c r="F64" s="11"/>
      <c r="G64" s="5" t="s">
        <v>1494</v>
      </c>
      <c r="H64" s="5" t="s">
        <v>1494</v>
      </c>
    </row>
    <row r="65" spans="1:11" x14ac:dyDescent="0.3">
      <c r="A65" s="11" t="s">
        <v>1025</v>
      </c>
      <c r="C65" s="8">
        <v>11568</v>
      </c>
      <c r="D65" s="1" t="s">
        <v>997</v>
      </c>
      <c r="E65" s="11" t="s">
        <v>951</v>
      </c>
      <c r="F65" s="11"/>
      <c r="G65" s="5" t="s">
        <v>948</v>
      </c>
      <c r="H65" s="5" t="s">
        <v>948</v>
      </c>
    </row>
    <row r="66" spans="1:11" x14ac:dyDescent="0.3">
      <c r="A66" s="11" t="s">
        <v>1026</v>
      </c>
      <c r="C66" s="8">
        <v>11570</v>
      </c>
      <c r="D66" s="1" t="s">
        <v>997</v>
      </c>
      <c r="E66" s="11" t="s">
        <v>951</v>
      </c>
      <c r="F66" s="11"/>
      <c r="G66" s="5" t="s">
        <v>948</v>
      </c>
      <c r="H66" s="5" t="s">
        <v>948</v>
      </c>
    </row>
    <row r="67" spans="1:11" x14ac:dyDescent="0.3">
      <c r="A67" s="11" t="s">
        <v>1027</v>
      </c>
      <c r="C67" s="8">
        <v>11571</v>
      </c>
      <c r="D67" s="1" t="s">
        <v>997</v>
      </c>
      <c r="E67" s="11" t="s">
        <v>951</v>
      </c>
      <c r="F67" s="11"/>
      <c r="G67" s="4" t="s">
        <v>945</v>
      </c>
      <c r="H67" s="4" t="s">
        <v>945</v>
      </c>
    </row>
    <row r="68" spans="1:11" x14ac:dyDescent="0.3">
      <c r="A68" s="11" t="s">
        <v>1028</v>
      </c>
      <c r="C68" s="8">
        <v>11579</v>
      </c>
      <c r="D68" s="1" t="s">
        <v>997</v>
      </c>
      <c r="E68" s="11" t="s">
        <v>951</v>
      </c>
      <c r="F68" s="11"/>
      <c r="G68" s="4" t="s">
        <v>945</v>
      </c>
      <c r="H68" s="4" t="s">
        <v>945</v>
      </c>
    </row>
    <row r="69" spans="1:11" x14ac:dyDescent="0.3">
      <c r="A69" s="11" t="s">
        <v>1029</v>
      </c>
      <c r="C69" s="8">
        <v>11669</v>
      </c>
      <c r="D69" s="1" t="s">
        <v>997</v>
      </c>
      <c r="E69" s="11" t="s">
        <v>951</v>
      </c>
      <c r="F69" s="11"/>
      <c r="G69" s="5" t="s">
        <v>1494</v>
      </c>
      <c r="H69" s="5" t="s">
        <v>1494</v>
      </c>
    </row>
    <row r="70" spans="1:11" x14ac:dyDescent="0.3">
      <c r="A70" s="1" t="s">
        <v>532</v>
      </c>
      <c r="C70" s="6">
        <v>11699</v>
      </c>
      <c r="D70" s="6" t="s">
        <v>997</v>
      </c>
      <c r="E70" s="1" t="s">
        <v>944</v>
      </c>
      <c r="F70" s="4" t="s">
        <v>945</v>
      </c>
      <c r="G70" s="4" t="s">
        <v>945</v>
      </c>
      <c r="H70" s="4" t="s">
        <v>945</v>
      </c>
      <c r="J70" s="4" t="s">
        <v>945</v>
      </c>
      <c r="K70" s="4" t="s">
        <v>945</v>
      </c>
    </row>
    <row r="71" spans="1:11" x14ac:dyDescent="0.3">
      <c r="A71" s="1" t="s">
        <v>535</v>
      </c>
      <c r="C71" s="6">
        <v>11700</v>
      </c>
      <c r="D71" s="6" t="s">
        <v>997</v>
      </c>
      <c r="E71" s="1" t="s">
        <v>944</v>
      </c>
      <c r="F71" s="4" t="s">
        <v>945</v>
      </c>
      <c r="G71" s="4" t="s">
        <v>945</v>
      </c>
      <c r="H71" s="4" t="s">
        <v>945</v>
      </c>
      <c r="J71" s="4" t="s">
        <v>945</v>
      </c>
      <c r="K71" s="4" t="s">
        <v>945</v>
      </c>
    </row>
    <row r="72" spans="1:11" x14ac:dyDescent="0.3">
      <c r="A72" s="1" t="s">
        <v>537</v>
      </c>
      <c r="C72" s="6">
        <v>11701</v>
      </c>
      <c r="D72" s="6" t="s">
        <v>997</v>
      </c>
      <c r="E72" s="1" t="s">
        <v>944</v>
      </c>
      <c r="F72" s="4" t="s">
        <v>945</v>
      </c>
      <c r="G72" s="4" t="s">
        <v>945</v>
      </c>
      <c r="H72" s="4" t="s">
        <v>945</v>
      </c>
      <c r="J72" s="4" t="s">
        <v>945</v>
      </c>
      <c r="K72" s="4" t="s">
        <v>945</v>
      </c>
    </row>
    <row r="73" spans="1:11" x14ac:dyDescent="0.3">
      <c r="A73" s="1" t="s">
        <v>538</v>
      </c>
      <c r="C73" s="6">
        <v>11702</v>
      </c>
      <c r="D73" s="6" t="s">
        <v>997</v>
      </c>
      <c r="E73" s="1" t="s">
        <v>944</v>
      </c>
      <c r="F73" s="4" t="s">
        <v>945</v>
      </c>
      <c r="G73" s="4" t="s">
        <v>945</v>
      </c>
      <c r="H73" s="4" t="s">
        <v>945</v>
      </c>
      <c r="J73" s="4" t="s">
        <v>945</v>
      </c>
      <c r="K73" s="4" t="s">
        <v>945</v>
      </c>
    </row>
    <row r="74" spans="1:11" x14ac:dyDescent="0.3">
      <c r="A74" s="1" t="s">
        <v>541</v>
      </c>
      <c r="C74" s="6">
        <v>11703</v>
      </c>
      <c r="D74" s="6" t="s">
        <v>997</v>
      </c>
      <c r="E74" s="1" t="s">
        <v>944</v>
      </c>
      <c r="F74" s="4" t="s">
        <v>945</v>
      </c>
      <c r="G74" s="4" t="s">
        <v>945</v>
      </c>
      <c r="H74" s="4" t="s">
        <v>945</v>
      </c>
      <c r="J74" s="4" t="s">
        <v>945</v>
      </c>
      <c r="K74" s="4" t="s">
        <v>945</v>
      </c>
    </row>
    <row r="75" spans="1:11" x14ac:dyDescent="0.3">
      <c r="A75" s="1" t="s">
        <v>542</v>
      </c>
      <c r="C75" s="6">
        <v>11704</v>
      </c>
      <c r="D75" s="6" t="s">
        <v>997</v>
      </c>
      <c r="E75" s="1" t="s">
        <v>944</v>
      </c>
      <c r="F75" s="4" t="s">
        <v>945</v>
      </c>
      <c r="G75" s="4" t="s">
        <v>945</v>
      </c>
      <c r="H75" s="4" t="s">
        <v>945</v>
      </c>
      <c r="J75" s="4" t="s">
        <v>945</v>
      </c>
      <c r="K75" s="4" t="s">
        <v>945</v>
      </c>
    </row>
    <row r="76" spans="1:11" x14ac:dyDescent="0.3">
      <c r="A76" s="1" t="s">
        <v>160</v>
      </c>
      <c r="B76" s="1" t="s">
        <v>729</v>
      </c>
      <c r="C76" s="6">
        <v>11767</v>
      </c>
      <c r="D76" s="6" t="s">
        <v>997</v>
      </c>
      <c r="E76" s="1" t="s">
        <v>951</v>
      </c>
      <c r="F76" s="4" t="s">
        <v>945</v>
      </c>
      <c r="G76" s="4" t="s">
        <v>945</v>
      </c>
      <c r="H76" s="4" t="s">
        <v>945</v>
      </c>
    </row>
    <row r="77" spans="1:11" x14ac:dyDescent="0.3">
      <c r="A77" s="11" t="s">
        <v>1253</v>
      </c>
      <c r="C77" s="8">
        <v>11797</v>
      </c>
      <c r="D77" s="1" t="s">
        <v>997</v>
      </c>
      <c r="E77" s="11" t="s">
        <v>1490</v>
      </c>
      <c r="F77" s="11"/>
      <c r="G77" s="4" t="s">
        <v>945</v>
      </c>
      <c r="H77" s="4" t="s">
        <v>945</v>
      </c>
    </row>
    <row r="78" spans="1:11" x14ac:dyDescent="0.3">
      <c r="A78" s="11">
        <v>11799</v>
      </c>
      <c r="C78" s="8">
        <v>11799</v>
      </c>
      <c r="D78" s="1" t="s">
        <v>997</v>
      </c>
      <c r="E78" s="11" t="s">
        <v>1490</v>
      </c>
      <c r="F78" s="11"/>
      <c r="G78" s="4" t="s">
        <v>945</v>
      </c>
      <c r="H78" s="4" t="s">
        <v>945</v>
      </c>
    </row>
    <row r="79" spans="1:11" x14ac:dyDescent="0.3">
      <c r="A79" s="1" t="s">
        <v>161</v>
      </c>
      <c r="B79" s="1" t="s">
        <v>730</v>
      </c>
      <c r="C79" s="6">
        <v>11878</v>
      </c>
      <c r="D79" s="7" t="s">
        <v>997</v>
      </c>
      <c r="E79" s="1" t="s">
        <v>951</v>
      </c>
      <c r="F79" s="4" t="s">
        <v>945</v>
      </c>
      <c r="G79" s="4" t="s">
        <v>945</v>
      </c>
      <c r="H79" s="4" t="s">
        <v>945</v>
      </c>
    </row>
    <row r="80" spans="1:11" x14ac:dyDescent="0.3">
      <c r="A80" s="1" t="s">
        <v>162</v>
      </c>
      <c r="B80" s="1" t="s">
        <v>731</v>
      </c>
      <c r="C80" s="6">
        <v>11888</v>
      </c>
      <c r="D80" s="6" t="s">
        <v>997</v>
      </c>
      <c r="E80" s="1" t="s">
        <v>951</v>
      </c>
      <c r="F80" s="4" t="s">
        <v>945</v>
      </c>
      <c r="G80" s="4" t="s">
        <v>945</v>
      </c>
      <c r="H80" s="4" t="s">
        <v>945</v>
      </c>
    </row>
    <row r="81" spans="1:8" x14ac:dyDescent="0.3">
      <c r="A81" s="11" t="s">
        <v>1254</v>
      </c>
      <c r="C81" s="8">
        <v>11935</v>
      </c>
      <c r="D81" s="1" t="s">
        <v>997</v>
      </c>
      <c r="E81" s="11" t="s">
        <v>1490</v>
      </c>
      <c r="F81" s="11"/>
      <c r="G81" s="4" t="s">
        <v>945</v>
      </c>
      <c r="H81" s="4" t="s">
        <v>945</v>
      </c>
    </row>
    <row r="82" spans="1:8" x14ac:dyDescent="0.3">
      <c r="A82" s="1" t="s">
        <v>163</v>
      </c>
      <c r="B82" s="1" t="s">
        <v>732</v>
      </c>
      <c r="C82" s="6">
        <v>11968</v>
      </c>
      <c r="D82" s="7" t="s">
        <v>997</v>
      </c>
      <c r="E82" s="1" t="s">
        <v>951</v>
      </c>
      <c r="F82" s="4" t="s">
        <v>945</v>
      </c>
      <c r="G82" s="4" t="s">
        <v>945</v>
      </c>
      <c r="H82" s="4" t="s">
        <v>945</v>
      </c>
    </row>
    <row r="83" spans="1:8" x14ac:dyDescent="0.3">
      <c r="A83" s="1" t="s">
        <v>164</v>
      </c>
      <c r="B83" s="1" t="s">
        <v>733</v>
      </c>
      <c r="C83" s="6">
        <v>11969</v>
      </c>
      <c r="D83" s="6" t="s">
        <v>997</v>
      </c>
      <c r="E83" s="1" t="s">
        <v>951</v>
      </c>
      <c r="F83" s="4" t="s">
        <v>945</v>
      </c>
      <c r="G83" s="4" t="s">
        <v>945</v>
      </c>
      <c r="H83" s="4" t="s">
        <v>945</v>
      </c>
    </row>
    <row r="84" spans="1:8" x14ac:dyDescent="0.3">
      <c r="A84" s="11" t="s">
        <v>1255</v>
      </c>
      <c r="C84" s="8">
        <v>11972</v>
      </c>
      <c r="D84" s="1" t="s">
        <v>997</v>
      </c>
      <c r="E84" s="11" t="s">
        <v>1490</v>
      </c>
      <c r="F84" s="11"/>
      <c r="G84" s="4" t="s">
        <v>945</v>
      </c>
      <c r="H84" s="4" t="s">
        <v>945</v>
      </c>
    </row>
    <row r="85" spans="1:8" x14ac:dyDescent="0.3">
      <c r="A85" s="11" t="s">
        <v>1256</v>
      </c>
      <c r="C85" s="8">
        <v>12015</v>
      </c>
      <c r="D85" s="1" t="s">
        <v>997</v>
      </c>
      <c r="E85" s="11" t="s">
        <v>1490</v>
      </c>
      <c r="F85" s="11"/>
      <c r="G85" s="4" t="s">
        <v>945</v>
      </c>
      <c r="H85" s="4" t="s">
        <v>945</v>
      </c>
    </row>
    <row r="86" spans="1:8" x14ac:dyDescent="0.3">
      <c r="A86" s="1" t="s">
        <v>165</v>
      </c>
      <c r="B86" s="1" t="s">
        <v>734</v>
      </c>
      <c r="C86" s="6">
        <v>12038</v>
      </c>
      <c r="D86" s="7" t="s">
        <v>997</v>
      </c>
      <c r="E86" s="1" t="s">
        <v>951</v>
      </c>
      <c r="F86" s="4" t="s">
        <v>945</v>
      </c>
      <c r="G86" s="4" t="s">
        <v>945</v>
      </c>
      <c r="H86" s="4" t="s">
        <v>945</v>
      </c>
    </row>
    <row r="87" spans="1:8" x14ac:dyDescent="0.3">
      <c r="A87" s="11" t="s">
        <v>1257</v>
      </c>
      <c r="C87" s="8">
        <v>12041</v>
      </c>
      <c r="D87" s="1" t="s">
        <v>997</v>
      </c>
      <c r="E87" s="11" t="s">
        <v>1490</v>
      </c>
      <c r="F87" s="11"/>
      <c r="G87" s="4" t="s">
        <v>945</v>
      </c>
      <c r="H87" s="4" t="s">
        <v>945</v>
      </c>
    </row>
    <row r="88" spans="1:8" x14ac:dyDescent="0.3">
      <c r="A88" s="1" t="s">
        <v>166</v>
      </c>
      <c r="B88" s="1" t="s">
        <v>735</v>
      </c>
      <c r="C88" s="6">
        <v>12045</v>
      </c>
      <c r="D88" s="6" t="s">
        <v>997</v>
      </c>
      <c r="E88" s="1" t="s">
        <v>951</v>
      </c>
      <c r="F88" s="4" t="s">
        <v>945</v>
      </c>
      <c r="G88" s="4" t="s">
        <v>945</v>
      </c>
      <c r="H88" s="4" t="s">
        <v>945</v>
      </c>
    </row>
    <row r="89" spans="1:8" x14ac:dyDescent="0.3">
      <c r="A89" s="1" t="s">
        <v>167</v>
      </c>
      <c r="B89" s="1" t="s">
        <v>736</v>
      </c>
      <c r="C89" s="6">
        <v>12074</v>
      </c>
      <c r="D89" s="7" t="s">
        <v>997</v>
      </c>
      <c r="E89" s="1" t="s">
        <v>951</v>
      </c>
      <c r="F89" s="5" t="s">
        <v>948</v>
      </c>
      <c r="G89" s="5" t="s">
        <v>948</v>
      </c>
      <c r="H89" s="5" t="s">
        <v>948</v>
      </c>
    </row>
    <row r="90" spans="1:8" x14ac:dyDescent="0.3">
      <c r="A90" s="1" t="s">
        <v>291</v>
      </c>
      <c r="B90" s="1" t="s">
        <v>863</v>
      </c>
      <c r="C90" s="6">
        <v>12158</v>
      </c>
      <c r="D90" s="6" t="s">
        <v>997</v>
      </c>
      <c r="E90" s="1" t="s">
        <v>951</v>
      </c>
      <c r="F90" s="4" t="s">
        <v>945</v>
      </c>
      <c r="G90" s="4" t="s">
        <v>945</v>
      </c>
      <c r="H90" s="4" t="s">
        <v>945</v>
      </c>
    </row>
    <row r="91" spans="1:8" x14ac:dyDescent="0.3">
      <c r="A91" s="11" t="s">
        <v>1030</v>
      </c>
      <c r="C91" s="8">
        <v>12164</v>
      </c>
      <c r="D91" s="1" t="s">
        <v>997</v>
      </c>
      <c r="E91" s="11" t="s">
        <v>951</v>
      </c>
      <c r="F91" s="11"/>
      <c r="G91" s="5" t="s">
        <v>1494</v>
      </c>
      <c r="H91" s="5" t="s">
        <v>1494</v>
      </c>
    </row>
    <row r="92" spans="1:8" x14ac:dyDescent="0.3">
      <c r="A92" s="11" t="s">
        <v>1258</v>
      </c>
      <c r="C92" s="8">
        <v>12165</v>
      </c>
      <c r="D92" s="1" t="s">
        <v>997</v>
      </c>
      <c r="E92" s="11" t="s">
        <v>1490</v>
      </c>
      <c r="F92" s="11"/>
      <c r="G92" s="4" t="s">
        <v>945</v>
      </c>
      <c r="H92" s="4" t="s">
        <v>945</v>
      </c>
    </row>
    <row r="93" spans="1:8" x14ac:dyDescent="0.3">
      <c r="A93" s="1" t="s">
        <v>169</v>
      </c>
      <c r="B93" s="1" t="s">
        <v>738</v>
      </c>
      <c r="C93" s="6">
        <v>12209</v>
      </c>
      <c r="D93" s="7" t="s">
        <v>997</v>
      </c>
      <c r="E93" s="1" t="s">
        <v>951</v>
      </c>
      <c r="F93" s="4" t="s">
        <v>945</v>
      </c>
      <c r="G93" s="4" t="s">
        <v>945</v>
      </c>
      <c r="H93" s="4" t="s">
        <v>945</v>
      </c>
    </row>
    <row r="94" spans="1:8" x14ac:dyDescent="0.3">
      <c r="A94" s="11" t="s">
        <v>1259</v>
      </c>
      <c r="C94" s="8">
        <v>12220</v>
      </c>
      <c r="D94" s="1" t="s">
        <v>997</v>
      </c>
      <c r="E94" s="11" t="s">
        <v>1490</v>
      </c>
      <c r="F94" s="11"/>
      <c r="G94" s="4" t="s">
        <v>945</v>
      </c>
      <c r="H94" s="4" t="s">
        <v>945</v>
      </c>
    </row>
    <row r="95" spans="1:8" x14ac:dyDescent="0.3">
      <c r="A95" s="1" t="s">
        <v>168</v>
      </c>
      <c r="B95" s="1" t="s">
        <v>737</v>
      </c>
      <c r="C95" s="6">
        <v>12264</v>
      </c>
      <c r="D95" s="6" t="s">
        <v>997</v>
      </c>
      <c r="E95" s="1" t="s">
        <v>951</v>
      </c>
      <c r="F95" s="5" t="s">
        <v>949</v>
      </c>
      <c r="G95" s="5" t="s">
        <v>949</v>
      </c>
      <c r="H95" s="5" t="s">
        <v>949</v>
      </c>
    </row>
    <row r="96" spans="1:8" x14ac:dyDescent="0.3">
      <c r="A96" s="1" t="s">
        <v>292</v>
      </c>
      <c r="B96" s="1" t="s">
        <v>864</v>
      </c>
      <c r="C96" s="6">
        <v>12265</v>
      </c>
      <c r="D96" s="7" t="s">
        <v>997</v>
      </c>
      <c r="E96" s="1" t="s">
        <v>951</v>
      </c>
      <c r="F96" s="4" t="s">
        <v>945</v>
      </c>
      <c r="G96" s="4" t="s">
        <v>945</v>
      </c>
      <c r="H96" s="4" t="s">
        <v>945</v>
      </c>
    </row>
    <row r="97" spans="1:8" x14ac:dyDescent="0.3">
      <c r="A97" s="1" t="s">
        <v>170</v>
      </c>
      <c r="B97" s="1" t="s">
        <v>739</v>
      </c>
      <c r="C97" s="6">
        <v>12281</v>
      </c>
      <c r="D97" s="6" t="s">
        <v>997</v>
      </c>
      <c r="E97" s="1" t="s">
        <v>951</v>
      </c>
      <c r="F97" s="4" t="s">
        <v>945</v>
      </c>
      <c r="G97" s="4" t="s">
        <v>945</v>
      </c>
      <c r="H97" s="4" t="s">
        <v>945</v>
      </c>
    </row>
    <row r="98" spans="1:8" x14ac:dyDescent="0.3">
      <c r="A98" s="11" t="s">
        <v>1260</v>
      </c>
      <c r="C98" s="8">
        <v>12287</v>
      </c>
      <c r="D98" s="1" t="s">
        <v>997</v>
      </c>
      <c r="E98" s="11" t="s">
        <v>1490</v>
      </c>
      <c r="F98" s="11"/>
      <c r="G98" s="4" t="s">
        <v>945</v>
      </c>
      <c r="H98" s="4" t="s">
        <v>945</v>
      </c>
    </row>
    <row r="99" spans="1:8" x14ac:dyDescent="0.3">
      <c r="A99" s="11" t="s">
        <v>1261</v>
      </c>
      <c r="C99" s="8">
        <v>12314</v>
      </c>
      <c r="D99" s="1" t="s">
        <v>997</v>
      </c>
      <c r="E99" s="11" t="s">
        <v>1490</v>
      </c>
      <c r="F99" s="11"/>
      <c r="G99" s="4" t="s">
        <v>945</v>
      </c>
      <c r="H99" s="4" t="s">
        <v>945</v>
      </c>
    </row>
    <row r="100" spans="1:8" x14ac:dyDescent="0.3">
      <c r="A100" s="1" t="s">
        <v>171</v>
      </c>
      <c r="B100" s="1" t="s">
        <v>740</v>
      </c>
      <c r="C100" s="6">
        <v>12358</v>
      </c>
      <c r="D100" s="7" t="s">
        <v>997</v>
      </c>
      <c r="E100" s="1" t="s">
        <v>951</v>
      </c>
      <c r="F100" s="4" t="s">
        <v>945</v>
      </c>
      <c r="G100" s="4" t="s">
        <v>945</v>
      </c>
      <c r="H100" s="4" t="s">
        <v>945</v>
      </c>
    </row>
    <row r="101" spans="1:8" x14ac:dyDescent="0.3">
      <c r="A101" s="1" t="s">
        <v>173</v>
      </c>
      <c r="B101" s="1" t="s">
        <v>742</v>
      </c>
      <c r="C101" s="6">
        <v>12365</v>
      </c>
      <c r="D101" s="6" t="s">
        <v>997</v>
      </c>
      <c r="E101" s="1" t="s">
        <v>951</v>
      </c>
      <c r="F101" s="4" t="s">
        <v>945</v>
      </c>
      <c r="G101" s="4" t="s">
        <v>945</v>
      </c>
      <c r="H101" s="4" t="s">
        <v>945</v>
      </c>
    </row>
    <row r="102" spans="1:8" x14ac:dyDescent="0.3">
      <c r="A102" s="11" t="s">
        <v>1262</v>
      </c>
      <c r="C102" s="8">
        <v>12366</v>
      </c>
      <c r="D102" s="1" t="s">
        <v>997</v>
      </c>
      <c r="E102" s="11" t="s">
        <v>1490</v>
      </c>
      <c r="F102" s="11"/>
      <c r="G102" s="4" t="s">
        <v>945</v>
      </c>
      <c r="H102" s="4" t="s">
        <v>945</v>
      </c>
    </row>
    <row r="103" spans="1:8" x14ac:dyDescent="0.3">
      <c r="A103" s="1" t="s">
        <v>172</v>
      </c>
      <c r="B103" s="1" t="s">
        <v>741</v>
      </c>
      <c r="C103" s="6">
        <v>12370</v>
      </c>
      <c r="D103" s="7" t="s">
        <v>997</v>
      </c>
      <c r="E103" s="1" t="s">
        <v>951</v>
      </c>
      <c r="F103" s="4" t="s">
        <v>945</v>
      </c>
      <c r="G103" s="4" t="s">
        <v>945</v>
      </c>
      <c r="H103" s="4" t="s">
        <v>945</v>
      </c>
    </row>
    <row r="104" spans="1:8" x14ac:dyDescent="0.3">
      <c r="A104" s="11" t="s">
        <v>1263</v>
      </c>
      <c r="C104" s="8">
        <v>12378</v>
      </c>
      <c r="D104" s="1" t="s">
        <v>997</v>
      </c>
      <c r="E104" s="11" t="s">
        <v>1490</v>
      </c>
      <c r="F104" s="11"/>
      <c r="G104" s="4" t="s">
        <v>945</v>
      </c>
      <c r="H104" s="4" t="s">
        <v>945</v>
      </c>
    </row>
    <row r="105" spans="1:8" x14ac:dyDescent="0.3">
      <c r="A105" s="11" t="s">
        <v>1264</v>
      </c>
      <c r="C105" s="8">
        <v>12379</v>
      </c>
      <c r="D105" s="1" t="s">
        <v>997</v>
      </c>
      <c r="E105" s="11" t="s">
        <v>1490</v>
      </c>
      <c r="F105" s="11"/>
      <c r="G105" s="4" t="s">
        <v>945</v>
      </c>
      <c r="H105" s="4" t="s">
        <v>945</v>
      </c>
    </row>
    <row r="106" spans="1:8" x14ac:dyDescent="0.3">
      <c r="A106" s="11" t="s">
        <v>1265</v>
      </c>
      <c r="C106" s="8">
        <v>12380</v>
      </c>
      <c r="D106" s="1" t="s">
        <v>997</v>
      </c>
      <c r="E106" s="11" t="s">
        <v>1490</v>
      </c>
      <c r="F106" s="11"/>
      <c r="G106" s="4" t="s">
        <v>945</v>
      </c>
      <c r="H106" s="4" t="s">
        <v>945</v>
      </c>
    </row>
    <row r="107" spans="1:8" x14ac:dyDescent="0.3">
      <c r="A107" s="11" t="s">
        <v>1266</v>
      </c>
      <c r="C107" s="8">
        <v>12462</v>
      </c>
      <c r="D107" s="1" t="s">
        <v>997</v>
      </c>
      <c r="E107" s="11" t="s">
        <v>1490</v>
      </c>
      <c r="F107" s="11"/>
      <c r="G107" s="4" t="s">
        <v>945</v>
      </c>
      <c r="H107" s="4" t="s">
        <v>945</v>
      </c>
    </row>
    <row r="108" spans="1:8" x14ac:dyDescent="0.3">
      <c r="A108" s="11" t="s">
        <v>1267</v>
      </c>
      <c r="C108" s="8">
        <v>12463</v>
      </c>
      <c r="D108" s="1" t="s">
        <v>997</v>
      </c>
      <c r="E108" s="11" t="s">
        <v>1490</v>
      </c>
      <c r="F108" s="11"/>
      <c r="G108" s="4" t="s">
        <v>945</v>
      </c>
      <c r="H108" s="4" t="s">
        <v>945</v>
      </c>
    </row>
    <row r="109" spans="1:8" x14ac:dyDescent="0.3">
      <c r="A109" s="11" t="s">
        <v>1268</v>
      </c>
      <c r="C109" s="8">
        <v>12487</v>
      </c>
      <c r="D109" s="1" t="s">
        <v>997</v>
      </c>
      <c r="E109" s="11" t="s">
        <v>1490</v>
      </c>
      <c r="F109" s="11"/>
      <c r="G109" s="4" t="s">
        <v>945</v>
      </c>
      <c r="H109" s="4" t="s">
        <v>945</v>
      </c>
    </row>
    <row r="110" spans="1:8" x14ac:dyDescent="0.3">
      <c r="A110" s="11" t="s">
        <v>1269</v>
      </c>
      <c r="C110" s="8">
        <v>12492</v>
      </c>
      <c r="D110" s="1" t="s">
        <v>997</v>
      </c>
      <c r="E110" s="11" t="s">
        <v>1490</v>
      </c>
      <c r="F110" s="11"/>
      <c r="G110" s="4" t="s">
        <v>945</v>
      </c>
      <c r="H110" s="4" t="s">
        <v>945</v>
      </c>
    </row>
    <row r="111" spans="1:8" x14ac:dyDescent="0.3">
      <c r="A111" s="11" t="s">
        <v>1270</v>
      </c>
      <c r="C111" s="8">
        <v>12634</v>
      </c>
      <c r="D111" s="1" t="s">
        <v>997</v>
      </c>
      <c r="E111" s="11" t="s">
        <v>1490</v>
      </c>
      <c r="F111" s="11"/>
      <c r="G111" s="4" t="s">
        <v>945</v>
      </c>
      <c r="H111" s="4" t="s">
        <v>945</v>
      </c>
    </row>
    <row r="112" spans="1:8" x14ac:dyDescent="0.3">
      <c r="A112" s="11" t="s">
        <v>1271</v>
      </c>
      <c r="C112" s="8">
        <v>12646</v>
      </c>
      <c r="D112" s="1" t="s">
        <v>997</v>
      </c>
      <c r="E112" s="11" t="s">
        <v>1490</v>
      </c>
      <c r="F112" s="11"/>
      <c r="G112" s="4" t="s">
        <v>945</v>
      </c>
      <c r="H112" s="4" t="s">
        <v>945</v>
      </c>
    </row>
    <row r="113" spans="1:8" x14ac:dyDescent="0.3">
      <c r="A113" s="1" t="s">
        <v>174</v>
      </c>
      <c r="B113" s="1" t="s">
        <v>743</v>
      </c>
      <c r="C113" s="6">
        <v>12654</v>
      </c>
      <c r="D113" s="7" t="s">
        <v>997</v>
      </c>
      <c r="E113" s="1" t="s">
        <v>951</v>
      </c>
      <c r="F113" s="4" t="s">
        <v>945</v>
      </c>
      <c r="G113" s="4" t="s">
        <v>945</v>
      </c>
      <c r="H113" s="4" t="s">
        <v>945</v>
      </c>
    </row>
    <row r="114" spans="1:8" x14ac:dyDescent="0.3">
      <c r="A114" s="11" t="s">
        <v>1272</v>
      </c>
      <c r="C114" s="8">
        <v>12665</v>
      </c>
      <c r="D114" s="1" t="s">
        <v>997</v>
      </c>
      <c r="E114" s="11" t="s">
        <v>1490</v>
      </c>
      <c r="F114" s="11"/>
      <c r="G114" s="4" t="s">
        <v>945</v>
      </c>
      <c r="H114" s="4" t="s">
        <v>945</v>
      </c>
    </row>
    <row r="115" spans="1:8" x14ac:dyDescent="0.3">
      <c r="A115" s="11" t="s">
        <v>1273</v>
      </c>
      <c r="C115" s="8">
        <v>12666</v>
      </c>
      <c r="D115" s="1" t="s">
        <v>997</v>
      </c>
      <c r="E115" s="11" t="s">
        <v>1490</v>
      </c>
      <c r="F115" s="11"/>
      <c r="G115" s="5" t="s">
        <v>1494</v>
      </c>
      <c r="H115" s="5" t="s">
        <v>1494</v>
      </c>
    </row>
    <row r="116" spans="1:8" x14ac:dyDescent="0.3">
      <c r="A116" s="11" t="s">
        <v>1274</v>
      </c>
      <c r="C116" s="8">
        <v>12667</v>
      </c>
      <c r="D116" s="1" t="s">
        <v>997</v>
      </c>
      <c r="E116" s="11" t="s">
        <v>1490</v>
      </c>
      <c r="F116" s="11"/>
      <c r="G116" s="4" t="s">
        <v>945</v>
      </c>
      <c r="H116" s="4" t="s">
        <v>945</v>
      </c>
    </row>
    <row r="117" spans="1:8" x14ac:dyDescent="0.3">
      <c r="A117" s="11" t="s">
        <v>1031</v>
      </c>
      <c r="B117" s="1" t="s">
        <v>744</v>
      </c>
      <c r="C117" s="8">
        <v>12688</v>
      </c>
      <c r="D117" s="1" t="s">
        <v>997</v>
      </c>
      <c r="E117" s="11" t="s">
        <v>951</v>
      </c>
      <c r="F117" s="4" t="s">
        <v>945</v>
      </c>
      <c r="G117" s="4" t="s">
        <v>945</v>
      </c>
      <c r="H117" s="4" t="s">
        <v>945</v>
      </c>
    </row>
    <row r="118" spans="1:8" x14ac:dyDescent="0.3">
      <c r="A118" s="11" t="s">
        <v>1275</v>
      </c>
      <c r="C118" s="8">
        <v>12699</v>
      </c>
      <c r="D118" s="1" t="s">
        <v>997</v>
      </c>
      <c r="E118" s="11" t="s">
        <v>1490</v>
      </c>
      <c r="F118" s="11"/>
      <c r="G118" s="4" t="s">
        <v>945</v>
      </c>
      <c r="H118" s="4" t="s">
        <v>945</v>
      </c>
    </row>
    <row r="119" spans="1:8" x14ac:dyDescent="0.3">
      <c r="A119" s="11" t="s">
        <v>1276</v>
      </c>
      <c r="C119" s="8">
        <v>12700</v>
      </c>
      <c r="D119" s="1" t="s">
        <v>997</v>
      </c>
      <c r="E119" s="11" t="s">
        <v>1490</v>
      </c>
      <c r="F119" s="11"/>
      <c r="G119" s="4" t="s">
        <v>945</v>
      </c>
      <c r="H119" s="4" t="s">
        <v>945</v>
      </c>
    </row>
    <row r="120" spans="1:8" x14ac:dyDescent="0.3">
      <c r="A120" s="1" t="s">
        <v>175</v>
      </c>
      <c r="B120" s="1" t="s">
        <v>745</v>
      </c>
      <c r="C120" s="6">
        <v>12766</v>
      </c>
      <c r="D120" s="6" t="s">
        <v>997</v>
      </c>
      <c r="E120" s="1" t="s">
        <v>951</v>
      </c>
      <c r="F120" s="4" t="s">
        <v>945</v>
      </c>
      <c r="G120" s="4" t="s">
        <v>945</v>
      </c>
      <c r="H120" s="4" t="s">
        <v>945</v>
      </c>
    </row>
    <row r="121" spans="1:8" x14ac:dyDescent="0.3">
      <c r="A121" s="1" t="s">
        <v>176</v>
      </c>
      <c r="B121" s="1" t="s">
        <v>746</v>
      </c>
      <c r="C121" s="6">
        <v>12832</v>
      </c>
      <c r="D121" s="6" t="s">
        <v>997</v>
      </c>
      <c r="E121" s="1" t="s">
        <v>951</v>
      </c>
      <c r="F121" s="4" t="s">
        <v>945</v>
      </c>
      <c r="G121" s="4" t="s">
        <v>945</v>
      </c>
      <c r="H121" s="4" t="s">
        <v>945</v>
      </c>
    </row>
    <row r="122" spans="1:8" x14ac:dyDescent="0.3">
      <c r="A122" s="1" t="s">
        <v>177</v>
      </c>
      <c r="B122" s="1" t="s">
        <v>747</v>
      </c>
      <c r="C122" s="6">
        <v>12845</v>
      </c>
      <c r="D122" s="7" t="s">
        <v>997</v>
      </c>
      <c r="E122" s="1" t="s">
        <v>951</v>
      </c>
      <c r="F122" s="4" t="s">
        <v>945</v>
      </c>
      <c r="G122" s="4" t="s">
        <v>945</v>
      </c>
      <c r="H122" s="4" t="s">
        <v>945</v>
      </c>
    </row>
    <row r="123" spans="1:8" x14ac:dyDescent="0.3">
      <c r="A123" s="1" t="s">
        <v>178</v>
      </c>
      <c r="B123" s="1" t="s">
        <v>748</v>
      </c>
      <c r="C123" s="6">
        <v>12851</v>
      </c>
      <c r="D123" s="6" t="s">
        <v>997</v>
      </c>
      <c r="E123" s="1" t="s">
        <v>951</v>
      </c>
      <c r="F123" s="4" t="s">
        <v>945</v>
      </c>
      <c r="G123" s="4" t="s">
        <v>945</v>
      </c>
      <c r="H123" s="4" t="s">
        <v>945</v>
      </c>
    </row>
    <row r="124" spans="1:8" x14ac:dyDescent="0.3">
      <c r="A124" s="1" t="s">
        <v>179</v>
      </c>
      <c r="B124" s="1" t="s">
        <v>749</v>
      </c>
      <c r="C124" s="6">
        <v>12852</v>
      </c>
      <c r="D124" s="7" t="s">
        <v>997</v>
      </c>
      <c r="E124" s="1" t="s">
        <v>951</v>
      </c>
      <c r="F124" s="4" t="s">
        <v>945</v>
      </c>
      <c r="G124" s="4" t="s">
        <v>945</v>
      </c>
      <c r="H124" s="4" t="s">
        <v>945</v>
      </c>
    </row>
    <row r="125" spans="1:8" x14ac:dyDescent="0.3">
      <c r="A125" s="11" t="s">
        <v>1277</v>
      </c>
      <c r="C125" s="8">
        <v>12918</v>
      </c>
      <c r="D125" s="1" t="s">
        <v>997</v>
      </c>
      <c r="E125" s="11" t="s">
        <v>1490</v>
      </c>
      <c r="F125" s="11"/>
      <c r="G125" s="4" t="s">
        <v>945</v>
      </c>
      <c r="H125" s="4" t="s">
        <v>945</v>
      </c>
    </row>
    <row r="126" spans="1:8" x14ac:dyDescent="0.3">
      <c r="A126" s="11" t="s">
        <v>1278</v>
      </c>
      <c r="C126" s="8">
        <v>12919</v>
      </c>
      <c r="D126" s="1" t="s">
        <v>997</v>
      </c>
      <c r="E126" s="11" t="s">
        <v>1490</v>
      </c>
      <c r="F126" s="11"/>
      <c r="G126" s="5" t="s">
        <v>1494</v>
      </c>
      <c r="H126" s="5" t="s">
        <v>1494</v>
      </c>
    </row>
    <row r="127" spans="1:8" x14ac:dyDescent="0.3">
      <c r="A127" s="11" t="s">
        <v>1279</v>
      </c>
      <c r="C127" s="8">
        <v>12920</v>
      </c>
      <c r="D127" s="1" t="s">
        <v>997</v>
      </c>
      <c r="E127" s="11" t="s">
        <v>1490</v>
      </c>
      <c r="F127" s="11"/>
      <c r="G127" s="4" t="s">
        <v>945</v>
      </c>
      <c r="H127" s="4" t="s">
        <v>945</v>
      </c>
    </row>
    <row r="128" spans="1:8" x14ac:dyDescent="0.3">
      <c r="A128" s="1" t="s">
        <v>180</v>
      </c>
      <c r="B128" s="1" t="s">
        <v>750</v>
      </c>
      <c r="C128" s="6">
        <v>12922</v>
      </c>
      <c r="D128" s="6" t="s">
        <v>997</v>
      </c>
      <c r="E128" s="1" t="s">
        <v>951</v>
      </c>
      <c r="F128" s="4" t="s">
        <v>945</v>
      </c>
      <c r="G128" s="4" t="s">
        <v>945</v>
      </c>
      <c r="H128" s="4" t="s">
        <v>945</v>
      </c>
    </row>
    <row r="129" spans="1:8" x14ac:dyDescent="0.3">
      <c r="A129" s="11" t="s">
        <v>1280</v>
      </c>
      <c r="C129" s="8">
        <v>12929</v>
      </c>
      <c r="D129" s="1" t="s">
        <v>997</v>
      </c>
      <c r="E129" s="11" t="s">
        <v>1490</v>
      </c>
      <c r="F129" s="11"/>
      <c r="G129" s="4" t="s">
        <v>945</v>
      </c>
      <c r="H129" s="4" t="s">
        <v>945</v>
      </c>
    </row>
    <row r="130" spans="1:8" x14ac:dyDescent="0.3">
      <c r="A130" s="11" t="s">
        <v>1281</v>
      </c>
      <c r="C130" s="8">
        <v>12930</v>
      </c>
      <c r="D130" s="1" t="s">
        <v>997</v>
      </c>
      <c r="E130" s="11" t="s">
        <v>1490</v>
      </c>
      <c r="F130" s="11"/>
      <c r="G130" s="4" t="s">
        <v>945</v>
      </c>
      <c r="H130" s="4" t="s">
        <v>945</v>
      </c>
    </row>
    <row r="131" spans="1:8" x14ac:dyDescent="0.3">
      <c r="A131" s="11" t="s">
        <v>1282</v>
      </c>
      <c r="C131" s="8">
        <v>12954</v>
      </c>
      <c r="D131" s="1" t="s">
        <v>997</v>
      </c>
      <c r="E131" s="11" t="s">
        <v>1490</v>
      </c>
      <c r="F131" s="11"/>
      <c r="G131" s="4" t="s">
        <v>945</v>
      </c>
      <c r="H131" s="4" t="s">
        <v>1493</v>
      </c>
    </row>
    <row r="132" spans="1:8" x14ac:dyDescent="0.3">
      <c r="A132" s="11" t="s">
        <v>1283</v>
      </c>
      <c r="C132" s="8">
        <v>12955</v>
      </c>
      <c r="D132" s="1" t="s">
        <v>997</v>
      </c>
      <c r="E132" s="11" t="s">
        <v>1490</v>
      </c>
      <c r="F132" s="11"/>
      <c r="G132" s="5" t="s">
        <v>949</v>
      </c>
      <c r="H132" s="5" t="s">
        <v>949</v>
      </c>
    </row>
    <row r="133" spans="1:8" x14ac:dyDescent="0.3">
      <c r="A133" s="11" t="s">
        <v>1284</v>
      </c>
      <c r="C133" s="8">
        <v>12970</v>
      </c>
      <c r="D133" s="1" t="s">
        <v>997</v>
      </c>
      <c r="E133" s="11" t="s">
        <v>1490</v>
      </c>
      <c r="F133" s="11"/>
      <c r="G133" s="4" t="s">
        <v>945</v>
      </c>
      <c r="H133" s="4" t="s">
        <v>945</v>
      </c>
    </row>
    <row r="134" spans="1:8" x14ac:dyDescent="0.3">
      <c r="A134" s="11" t="s">
        <v>1285</v>
      </c>
      <c r="C134" s="8">
        <v>12992</v>
      </c>
      <c r="D134" s="1" t="s">
        <v>997</v>
      </c>
      <c r="E134" s="11" t="s">
        <v>1490</v>
      </c>
      <c r="F134" s="11"/>
      <c r="G134" s="4" t="s">
        <v>945</v>
      </c>
      <c r="H134" s="4" t="s">
        <v>945</v>
      </c>
    </row>
    <row r="135" spans="1:8" x14ac:dyDescent="0.3">
      <c r="A135" s="11" t="s">
        <v>1286</v>
      </c>
      <c r="C135" s="8">
        <v>13063</v>
      </c>
      <c r="D135" s="1" t="s">
        <v>997</v>
      </c>
      <c r="E135" s="11" t="s">
        <v>1490</v>
      </c>
      <c r="F135" s="11"/>
      <c r="G135" s="4" t="s">
        <v>945</v>
      </c>
      <c r="H135" s="4" t="s">
        <v>945</v>
      </c>
    </row>
    <row r="136" spans="1:8" x14ac:dyDescent="0.3">
      <c r="A136" s="11" t="s">
        <v>1287</v>
      </c>
      <c r="C136" s="8">
        <v>13064</v>
      </c>
      <c r="D136" s="1" t="s">
        <v>997</v>
      </c>
      <c r="E136" s="11" t="s">
        <v>1490</v>
      </c>
      <c r="F136" s="11"/>
      <c r="G136" s="4" t="s">
        <v>945</v>
      </c>
      <c r="H136" s="4" t="s">
        <v>945</v>
      </c>
    </row>
    <row r="137" spans="1:8" x14ac:dyDescent="0.3">
      <c r="A137" s="1" t="s">
        <v>181</v>
      </c>
      <c r="B137" s="1" t="s">
        <v>751</v>
      </c>
      <c r="C137" s="6">
        <v>13072</v>
      </c>
      <c r="D137" s="7" t="s">
        <v>997</v>
      </c>
      <c r="E137" s="1" t="s">
        <v>951</v>
      </c>
      <c r="F137" s="4" t="s">
        <v>945</v>
      </c>
      <c r="G137" s="4" t="s">
        <v>945</v>
      </c>
      <c r="H137" s="4" t="s">
        <v>945</v>
      </c>
    </row>
    <row r="138" spans="1:8" x14ac:dyDescent="0.3">
      <c r="A138" s="1" t="s">
        <v>182</v>
      </c>
      <c r="B138" s="1" t="s">
        <v>752</v>
      </c>
      <c r="C138" s="6">
        <v>13075</v>
      </c>
      <c r="D138" s="6" t="s">
        <v>997</v>
      </c>
      <c r="E138" s="1" t="s">
        <v>951</v>
      </c>
      <c r="F138" s="4" t="s">
        <v>945</v>
      </c>
      <c r="G138" s="4" t="s">
        <v>945</v>
      </c>
      <c r="H138" s="4" t="s">
        <v>945</v>
      </c>
    </row>
    <row r="139" spans="1:8" x14ac:dyDescent="0.3">
      <c r="A139" s="1" t="s">
        <v>183</v>
      </c>
      <c r="B139" s="1" t="s">
        <v>753</v>
      </c>
      <c r="C139" s="6">
        <v>13113</v>
      </c>
      <c r="D139" s="7" t="s">
        <v>997</v>
      </c>
      <c r="E139" s="1" t="s">
        <v>951</v>
      </c>
      <c r="F139" s="4" t="s">
        <v>945</v>
      </c>
      <c r="G139" s="4" t="s">
        <v>945</v>
      </c>
      <c r="H139" s="4" t="s">
        <v>945</v>
      </c>
    </row>
    <row r="140" spans="1:8" x14ac:dyDescent="0.3">
      <c r="A140" s="11" t="s">
        <v>1288</v>
      </c>
      <c r="C140" s="8">
        <v>13142</v>
      </c>
      <c r="D140" s="1" t="s">
        <v>997</v>
      </c>
      <c r="E140" s="11" t="s">
        <v>1490</v>
      </c>
      <c r="F140" s="11"/>
      <c r="G140" s="4" t="s">
        <v>945</v>
      </c>
      <c r="H140" s="4" t="s">
        <v>945</v>
      </c>
    </row>
    <row r="141" spans="1:8" x14ac:dyDescent="0.3">
      <c r="A141" s="1" t="s">
        <v>184</v>
      </c>
      <c r="B141" s="1" t="s">
        <v>754</v>
      </c>
      <c r="C141" s="6">
        <v>13144</v>
      </c>
      <c r="D141" s="6" t="s">
        <v>997</v>
      </c>
      <c r="E141" s="1" t="s">
        <v>951</v>
      </c>
      <c r="F141" s="4" t="s">
        <v>945</v>
      </c>
      <c r="G141" s="4" t="s">
        <v>945</v>
      </c>
      <c r="H141" s="4" t="s">
        <v>945</v>
      </c>
    </row>
    <row r="142" spans="1:8" x14ac:dyDescent="0.3">
      <c r="A142" s="11" t="s">
        <v>1032</v>
      </c>
      <c r="C142" s="8">
        <v>13146</v>
      </c>
      <c r="D142" s="1" t="s">
        <v>997</v>
      </c>
      <c r="E142" s="11" t="s">
        <v>951</v>
      </c>
      <c r="F142" s="11"/>
      <c r="G142" s="5" t="s">
        <v>1494</v>
      </c>
      <c r="H142" s="5" t="s">
        <v>1494</v>
      </c>
    </row>
    <row r="143" spans="1:8" x14ac:dyDescent="0.3">
      <c r="A143" s="11" t="s">
        <v>1033</v>
      </c>
      <c r="C143" s="8">
        <v>13148</v>
      </c>
      <c r="D143" s="1" t="s">
        <v>997</v>
      </c>
      <c r="E143" s="11" t="s">
        <v>951</v>
      </c>
      <c r="G143" s="5" t="s">
        <v>954</v>
      </c>
      <c r="H143" s="5" t="s">
        <v>954</v>
      </c>
    </row>
    <row r="144" spans="1:8" x14ac:dyDescent="0.3">
      <c r="A144" s="11" t="s">
        <v>1289</v>
      </c>
      <c r="C144" s="8">
        <v>13156</v>
      </c>
      <c r="D144" s="1" t="s">
        <v>997</v>
      </c>
      <c r="E144" s="11" t="s">
        <v>1490</v>
      </c>
      <c r="F144" s="11"/>
      <c r="G144" s="4" t="s">
        <v>945</v>
      </c>
      <c r="H144" s="4" t="s">
        <v>945</v>
      </c>
    </row>
    <row r="145" spans="1:8" x14ac:dyDescent="0.3">
      <c r="A145" s="11" t="s">
        <v>1290</v>
      </c>
      <c r="C145" s="8">
        <v>13190</v>
      </c>
      <c r="D145" s="1" t="s">
        <v>997</v>
      </c>
      <c r="E145" s="11" t="s">
        <v>1490</v>
      </c>
      <c r="F145" s="11"/>
      <c r="G145" s="4" t="s">
        <v>945</v>
      </c>
      <c r="H145" s="4" t="s">
        <v>945</v>
      </c>
    </row>
    <row r="146" spans="1:8" x14ac:dyDescent="0.3">
      <c r="A146" s="11" t="s">
        <v>1291</v>
      </c>
      <c r="C146" s="8">
        <v>13278</v>
      </c>
      <c r="D146" s="1" t="s">
        <v>997</v>
      </c>
      <c r="E146" s="11" t="s">
        <v>1490</v>
      </c>
      <c r="F146" s="11"/>
      <c r="G146" s="4" t="s">
        <v>945</v>
      </c>
      <c r="H146" s="4" t="s">
        <v>945</v>
      </c>
    </row>
    <row r="147" spans="1:8" x14ac:dyDescent="0.3">
      <c r="A147" s="1" t="s">
        <v>185</v>
      </c>
      <c r="B147" s="1" t="s">
        <v>755</v>
      </c>
      <c r="C147" s="6">
        <v>13289</v>
      </c>
      <c r="D147" s="7" t="s">
        <v>997</v>
      </c>
      <c r="E147" s="1" t="s">
        <v>951</v>
      </c>
      <c r="F147" s="4" t="s">
        <v>945</v>
      </c>
      <c r="G147" s="4" t="s">
        <v>945</v>
      </c>
      <c r="H147" s="4" t="s">
        <v>945</v>
      </c>
    </row>
    <row r="148" spans="1:8" x14ac:dyDescent="0.3">
      <c r="A148" s="11" t="s">
        <v>1292</v>
      </c>
      <c r="C148" s="8">
        <v>13291</v>
      </c>
      <c r="D148" s="1" t="s">
        <v>997</v>
      </c>
      <c r="E148" s="11" t="s">
        <v>1490</v>
      </c>
      <c r="F148" s="11"/>
      <c r="G148" s="4" t="s">
        <v>945</v>
      </c>
      <c r="H148" s="4" t="s">
        <v>945</v>
      </c>
    </row>
    <row r="149" spans="1:8" x14ac:dyDescent="0.3">
      <c r="A149" s="11" t="s">
        <v>1034</v>
      </c>
      <c r="C149" s="8">
        <v>13292</v>
      </c>
      <c r="D149" s="1" t="s">
        <v>997</v>
      </c>
      <c r="E149" s="11" t="s">
        <v>951</v>
      </c>
      <c r="F149" s="11"/>
      <c r="G149" s="5" t="s">
        <v>1494</v>
      </c>
      <c r="H149" s="5" t="s">
        <v>1494</v>
      </c>
    </row>
    <row r="150" spans="1:8" x14ac:dyDescent="0.3">
      <c r="A150" s="11" t="s">
        <v>1293</v>
      </c>
      <c r="C150" s="8">
        <v>13308</v>
      </c>
      <c r="D150" s="1" t="s">
        <v>997</v>
      </c>
      <c r="E150" s="11" t="s">
        <v>1490</v>
      </c>
      <c r="F150" s="11"/>
      <c r="G150" s="4" t="s">
        <v>945</v>
      </c>
      <c r="H150" s="4" t="s">
        <v>945</v>
      </c>
    </row>
    <row r="151" spans="1:8" x14ac:dyDescent="0.3">
      <c r="A151" s="11" t="s">
        <v>1294</v>
      </c>
      <c r="C151" s="8">
        <v>13326</v>
      </c>
      <c r="D151" s="1" t="s">
        <v>997</v>
      </c>
      <c r="E151" s="11" t="s">
        <v>1490</v>
      </c>
      <c r="F151" s="11"/>
      <c r="G151" s="5" t="s">
        <v>949</v>
      </c>
      <c r="H151" s="5" t="s">
        <v>949</v>
      </c>
    </row>
    <row r="152" spans="1:8" x14ac:dyDescent="0.3">
      <c r="A152" s="11" t="s">
        <v>1295</v>
      </c>
      <c r="C152" s="8">
        <v>13355</v>
      </c>
      <c r="D152" s="1" t="s">
        <v>997</v>
      </c>
      <c r="E152" s="11" t="s">
        <v>1490</v>
      </c>
      <c r="F152" s="11"/>
      <c r="G152" s="5" t="s">
        <v>954</v>
      </c>
      <c r="H152" s="5" t="s">
        <v>954</v>
      </c>
    </row>
    <row r="153" spans="1:8" x14ac:dyDescent="0.3">
      <c r="A153" s="11" t="s">
        <v>1296</v>
      </c>
      <c r="C153" s="8">
        <v>13356</v>
      </c>
      <c r="D153" s="1" t="s">
        <v>997</v>
      </c>
      <c r="E153" s="11" t="s">
        <v>1490</v>
      </c>
      <c r="F153" s="11"/>
      <c r="G153" s="4" t="s">
        <v>945</v>
      </c>
      <c r="H153" s="4" t="s">
        <v>945</v>
      </c>
    </row>
    <row r="154" spans="1:8" x14ac:dyDescent="0.3">
      <c r="A154" s="1" t="s">
        <v>186</v>
      </c>
      <c r="B154" s="1" t="s">
        <v>756</v>
      </c>
      <c r="C154" s="6">
        <v>13361</v>
      </c>
      <c r="D154" s="6" t="s">
        <v>997</v>
      </c>
      <c r="E154" s="1" t="s">
        <v>951</v>
      </c>
      <c r="F154" s="4" t="s">
        <v>945</v>
      </c>
      <c r="G154" s="5" t="s">
        <v>954</v>
      </c>
      <c r="H154" s="5" t="s">
        <v>954</v>
      </c>
    </row>
    <row r="155" spans="1:8" x14ac:dyDescent="0.3">
      <c r="A155" s="11" t="s">
        <v>1297</v>
      </c>
      <c r="C155" s="8">
        <v>13372</v>
      </c>
      <c r="D155" s="1" t="s">
        <v>997</v>
      </c>
      <c r="E155" s="11" t="s">
        <v>1490</v>
      </c>
      <c r="F155" s="11"/>
      <c r="G155" s="4" t="s">
        <v>945</v>
      </c>
      <c r="H155" s="4" t="s">
        <v>945</v>
      </c>
    </row>
    <row r="156" spans="1:8" x14ac:dyDescent="0.3">
      <c r="A156" s="11" t="s">
        <v>1298</v>
      </c>
      <c r="C156" s="8">
        <v>13444</v>
      </c>
      <c r="D156" s="1" t="s">
        <v>997</v>
      </c>
      <c r="E156" s="11" t="s">
        <v>1490</v>
      </c>
      <c r="F156" s="11"/>
      <c r="G156" s="4" t="s">
        <v>945</v>
      </c>
      <c r="H156" s="4" t="s">
        <v>945</v>
      </c>
    </row>
    <row r="157" spans="1:8" x14ac:dyDescent="0.3">
      <c r="A157" s="11" t="s">
        <v>1299</v>
      </c>
      <c r="C157" s="8">
        <v>13512</v>
      </c>
      <c r="D157" s="1" t="s">
        <v>997</v>
      </c>
      <c r="E157" s="11" t="s">
        <v>1490</v>
      </c>
      <c r="F157" s="11"/>
      <c r="G157" s="4" t="s">
        <v>945</v>
      </c>
      <c r="H157" s="4" t="s">
        <v>945</v>
      </c>
    </row>
    <row r="158" spans="1:8" x14ac:dyDescent="0.3">
      <c r="A158" s="11" t="s">
        <v>1300</v>
      </c>
      <c r="C158" s="8">
        <v>13513</v>
      </c>
      <c r="D158" s="1" t="s">
        <v>997</v>
      </c>
      <c r="E158" s="11" t="s">
        <v>1490</v>
      </c>
      <c r="F158" s="11"/>
      <c r="G158" s="4" t="s">
        <v>945</v>
      </c>
      <c r="H158" s="4" t="s">
        <v>945</v>
      </c>
    </row>
    <row r="159" spans="1:8" x14ac:dyDescent="0.3">
      <c r="A159" s="1" t="s">
        <v>187</v>
      </c>
      <c r="B159" s="1" t="s">
        <v>757</v>
      </c>
      <c r="C159" s="6">
        <v>13523</v>
      </c>
      <c r="D159" s="7" t="s">
        <v>997</v>
      </c>
      <c r="E159" s="1" t="s">
        <v>951</v>
      </c>
      <c r="F159" s="4" t="s">
        <v>945</v>
      </c>
      <c r="G159" s="4" t="s">
        <v>945</v>
      </c>
      <c r="H159" s="4" t="s">
        <v>945</v>
      </c>
    </row>
    <row r="160" spans="1:8" x14ac:dyDescent="0.3">
      <c r="A160" s="1" t="s">
        <v>628</v>
      </c>
      <c r="C160" s="1">
        <v>13531</v>
      </c>
      <c r="D160" s="6" t="s">
        <v>997</v>
      </c>
      <c r="E160" s="1" t="s">
        <v>944</v>
      </c>
      <c r="F160" s="4" t="s">
        <v>945</v>
      </c>
      <c r="G160" s="4" t="s">
        <v>945</v>
      </c>
      <c r="H160" s="4" t="s">
        <v>945</v>
      </c>
    </row>
    <row r="161" spans="1:10" x14ac:dyDescent="0.3">
      <c r="A161" s="1" t="s">
        <v>624</v>
      </c>
      <c r="C161" s="6">
        <v>13533</v>
      </c>
      <c r="D161" s="7" t="s">
        <v>997</v>
      </c>
      <c r="E161" s="1" t="s">
        <v>944</v>
      </c>
      <c r="F161" s="4" t="s">
        <v>945</v>
      </c>
      <c r="G161" s="4" t="s">
        <v>945</v>
      </c>
      <c r="H161" s="4" t="s">
        <v>945</v>
      </c>
      <c r="J161" s="4" t="s">
        <v>945</v>
      </c>
    </row>
    <row r="162" spans="1:10" x14ac:dyDescent="0.3">
      <c r="A162" s="1" t="s">
        <v>626</v>
      </c>
      <c r="C162" s="6">
        <v>13535</v>
      </c>
      <c r="D162" s="7" t="s">
        <v>997</v>
      </c>
      <c r="E162" s="1" t="s">
        <v>944</v>
      </c>
      <c r="F162" s="4" t="s">
        <v>945</v>
      </c>
      <c r="G162" s="4" t="s">
        <v>945</v>
      </c>
      <c r="H162" s="4" t="s">
        <v>945</v>
      </c>
      <c r="J162" s="4" t="s">
        <v>945</v>
      </c>
    </row>
    <row r="163" spans="1:10" x14ac:dyDescent="0.3">
      <c r="A163" s="1" t="s">
        <v>627</v>
      </c>
      <c r="C163" s="1">
        <v>13537</v>
      </c>
      <c r="D163" s="7" t="s">
        <v>997</v>
      </c>
      <c r="E163" s="1" t="s">
        <v>944</v>
      </c>
      <c r="F163" s="4" t="s">
        <v>945</v>
      </c>
      <c r="G163" s="4" t="s">
        <v>945</v>
      </c>
      <c r="H163" s="4" t="s">
        <v>945</v>
      </c>
    </row>
    <row r="164" spans="1:10" x14ac:dyDescent="0.3">
      <c r="A164" s="1" t="s">
        <v>629</v>
      </c>
      <c r="C164" s="1">
        <v>13540</v>
      </c>
      <c r="D164" s="7" t="s">
        <v>997</v>
      </c>
      <c r="E164" s="1" t="s">
        <v>944</v>
      </c>
      <c r="F164" s="4" t="s">
        <v>945</v>
      </c>
      <c r="G164" s="4" t="s">
        <v>945</v>
      </c>
      <c r="H164" s="4" t="s">
        <v>945</v>
      </c>
    </row>
    <row r="165" spans="1:10" x14ac:dyDescent="0.3">
      <c r="A165" s="1" t="s">
        <v>188</v>
      </c>
      <c r="B165" s="1" t="s">
        <v>758</v>
      </c>
      <c r="C165" s="6">
        <v>13545</v>
      </c>
      <c r="D165" s="7" t="s">
        <v>997</v>
      </c>
      <c r="E165" s="1" t="s">
        <v>951</v>
      </c>
      <c r="F165" s="4" t="s">
        <v>945</v>
      </c>
      <c r="G165" s="4" t="s">
        <v>945</v>
      </c>
      <c r="H165" s="4" t="s">
        <v>945</v>
      </c>
    </row>
    <row r="166" spans="1:10" x14ac:dyDescent="0.3">
      <c r="A166" s="1" t="s">
        <v>189</v>
      </c>
      <c r="B166" s="1" t="s">
        <v>759</v>
      </c>
      <c r="C166" s="6">
        <v>13547</v>
      </c>
      <c r="D166" s="6" t="s">
        <v>997</v>
      </c>
      <c r="E166" s="1" t="s">
        <v>951</v>
      </c>
      <c r="F166" s="4" t="s">
        <v>945</v>
      </c>
      <c r="G166" s="4" t="s">
        <v>945</v>
      </c>
      <c r="H166" s="4" t="s">
        <v>945</v>
      </c>
    </row>
    <row r="167" spans="1:10" x14ac:dyDescent="0.3">
      <c r="A167" s="1" t="s">
        <v>190</v>
      </c>
      <c r="B167" s="1" t="s">
        <v>760</v>
      </c>
      <c r="C167" s="6">
        <v>13548</v>
      </c>
      <c r="D167" s="7" t="s">
        <v>997</v>
      </c>
      <c r="E167" s="1" t="s">
        <v>951</v>
      </c>
      <c r="F167" s="4" t="s">
        <v>945</v>
      </c>
      <c r="G167" s="4" t="s">
        <v>945</v>
      </c>
      <c r="H167" s="4" t="s">
        <v>945</v>
      </c>
    </row>
    <row r="168" spans="1:10" x14ac:dyDescent="0.3">
      <c r="A168" s="1" t="s">
        <v>191</v>
      </c>
      <c r="B168" s="1" t="s">
        <v>761</v>
      </c>
      <c r="C168" s="6">
        <v>13550</v>
      </c>
      <c r="D168" s="6" t="s">
        <v>997</v>
      </c>
      <c r="E168" s="1" t="s">
        <v>951</v>
      </c>
      <c r="F168" s="4" t="s">
        <v>945</v>
      </c>
      <c r="G168" s="4" t="s">
        <v>945</v>
      </c>
      <c r="H168" s="4" t="s">
        <v>945</v>
      </c>
    </row>
    <row r="169" spans="1:10" x14ac:dyDescent="0.3">
      <c r="A169" s="11" t="s">
        <v>1301</v>
      </c>
      <c r="C169" s="8">
        <v>13551</v>
      </c>
      <c r="D169" s="1" t="s">
        <v>997</v>
      </c>
      <c r="E169" s="11" t="s">
        <v>1490</v>
      </c>
      <c r="F169" s="11"/>
      <c r="G169" s="5" t="s">
        <v>954</v>
      </c>
      <c r="H169" s="5" t="s">
        <v>954</v>
      </c>
    </row>
    <row r="170" spans="1:10" x14ac:dyDescent="0.3">
      <c r="A170" s="11" t="s">
        <v>1302</v>
      </c>
      <c r="C170" s="8">
        <v>13559</v>
      </c>
      <c r="D170" s="1" t="s">
        <v>997</v>
      </c>
      <c r="E170" s="11" t="s">
        <v>1490</v>
      </c>
      <c r="F170" s="11"/>
      <c r="G170" s="4" t="s">
        <v>945</v>
      </c>
      <c r="H170" s="4" t="s">
        <v>945</v>
      </c>
    </row>
    <row r="171" spans="1:10" x14ac:dyDescent="0.3">
      <c r="A171" s="11" t="s">
        <v>1303</v>
      </c>
      <c r="C171" s="8">
        <v>13600</v>
      </c>
      <c r="D171" s="1" t="s">
        <v>997</v>
      </c>
      <c r="E171" s="11" t="s">
        <v>1490</v>
      </c>
      <c r="F171" s="11"/>
      <c r="G171" s="4" t="s">
        <v>945</v>
      </c>
      <c r="H171" s="4" t="s">
        <v>945</v>
      </c>
    </row>
    <row r="172" spans="1:10" x14ac:dyDescent="0.3">
      <c r="A172" s="11" t="s">
        <v>1304</v>
      </c>
      <c r="C172" s="8">
        <v>13601</v>
      </c>
      <c r="D172" s="1" t="s">
        <v>997</v>
      </c>
      <c r="E172" s="11" t="s">
        <v>1490</v>
      </c>
      <c r="F172" s="11"/>
      <c r="G172" s="4" t="s">
        <v>945</v>
      </c>
      <c r="H172" s="4" t="s">
        <v>945</v>
      </c>
    </row>
    <row r="173" spans="1:10" x14ac:dyDescent="0.3">
      <c r="A173" s="1" t="s">
        <v>192</v>
      </c>
      <c r="B173" s="1" t="s">
        <v>762</v>
      </c>
      <c r="C173" s="6">
        <v>13612</v>
      </c>
      <c r="D173" s="7" t="s">
        <v>997</v>
      </c>
      <c r="E173" s="1" t="s">
        <v>951</v>
      </c>
      <c r="F173" s="4" t="s">
        <v>945</v>
      </c>
      <c r="G173" s="4" t="s">
        <v>945</v>
      </c>
      <c r="H173" s="4" t="s">
        <v>945</v>
      </c>
    </row>
    <row r="174" spans="1:10" x14ac:dyDescent="0.3">
      <c r="A174" s="11" t="s">
        <v>1305</v>
      </c>
      <c r="C174" s="8">
        <v>13615</v>
      </c>
      <c r="D174" s="1" t="s">
        <v>997</v>
      </c>
      <c r="E174" s="11" t="s">
        <v>1490</v>
      </c>
      <c r="F174" s="11"/>
      <c r="G174" s="4" t="s">
        <v>945</v>
      </c>
      <c r="H174" s="4" t="s">
        <v>945</v>
      </c>
    </row>
    <row r="175" spans="1:10" x14ac:dyDescent="0.3">
      <c r="A175" s="1" t="s">
        <v>197</v>
      </c>
      <c r="B175" s="1" t="s">
        <v>767</v>
      </c>
      <c r="C175" s="6">
        <v>13624</v>
      </c>
      <c r="D175" s="6" t="s">
        <v>997</v>
      </c>
      <c r="E175" s="1" t="s">
        <v>951</v>
      </c>
      <c r="F175" s="5" t="s">
        <v>949</v>
      </c>
      <c r="G175" s="5" t="s">
        <v>1494</v>
      </c>
      <c r="H175" s="5" t="s">
        <v>1494</v>
      </c>
    </row>
    <row r="176" spans="1:10" x14ac:dyDescent="0.3">
      <c r="A176" s="11" t="s">
        <v>1306</v>
      </c>
      <c r="C176" s="8">
        <v>13630</v>
      </c>
      <c r="D176" s="1" t="s">
        <v>997</v>
      </c>
      <c r="E176" s="11" t="s">
        <v>1490</v>
      </c>
      <c r="F176" s="11"/>
      <c r="G176" s="4" t="s">
        <v>945</v>
      </c>
      <c r="H176" s="4" t="s">
        <v>945</v>
      </c>
    </row>
    <row r="177" spans="1:11" x14ac:dyDescent="0.3">
      <c r="A177" s="11" t="s">
        <v>1307</v>
      </c>
      <c r="C177" s="8">
        <v>13631</v>
      </c>
      <c r="D177" s="1" t="s">
        <v>997</v>
      </c>
      <c r="E177" s="11" t="s">
        <v>1490</v>
      </c>
      <c r="F177" s="11"/>
      <c r="G177" s="4" t="s">
        <v>945</v>
      </c>
      <c r="H177" s="4" t="s">
        <v>945</v>
      </c>
    </row>
    <row r="178" spans="1:11" x14ac:dyDescent="0.3">
      <c r="A178" s="11" t="s">
        <v>1035</v>
      </c>
      <c r="C178" s="8">
        <v>13706</v>
      </c>
      <c r="D178" s="1" t="s">
        <v>997</v>
      </c>
      <c r="E178" s="11" t="s">
        <v>944</v>
      </c>
      <c r="F178" s="11"/>
      <c r="G178" s="5" t="s">
        <v>1494</v>
      </c>
      <c r="H178" s="5" t="s">
        <v>1494</v>
      </c>
    </row>
    <row r="179" spans="1:11" x14ac:dyDescent="0.3">
      <c r="A179" s="11" t="s">
        <v>1036</v>
      </c>
      <c r="C179" s="8">
        <v>13707</v>
      </c>
      <c r="D179" s="1" t="s">
        <v>997</v>
      </c>
      <c r="E179" s="11" t="s">
        <v>944</v>
      </c>
      <c r="F179" s="11"/>
      <c r="G179" s="5" t="s">
        <v>1494</v>
      </c>
      <c r="H179" s="5" t="s">
        <v>1494</v>
      </c>
    </row>
    <row r="180" spans="1:11" x14ac:dyDescent="0.3">
      <c r="A180" s="1" t="s">
        <v>639</v>
      </c>
      <c r="C180" s="1">
        <v>13709</v>
      </c>
      <c r="D180" s="6" t="s">
        <v>997</v>
      </c>
      <c r="E180" s="1" t="s">
        <v>944</v>
      </c>
      <c r="F180" s="4" t="s">
        <v>945</v>
      </c>
      <c r="G180" s="4" t="s">
        <v>945</v>
      </c>
      <c r="H180" s="4" t="s">
        <v>945</v>
      </c>
    </row>
    <row r="181" spans="1:11" x14ac:dyDescent="0.3">
      <c r="A181" s="1" t="s">
        <v>652</v>
      </c>
      <c r="C181" s="1">
        <v>13710</v>
      </c>
      <c r="D181" s="6" t="s">
        <v>997</v>
      </c>
      <c r="E181" s="1" t="s">
        <v>944</v>
      </c>
      <c r="F181" s="4" t="s">
        <v>945</v>
      </c>
      <c r="G181" s="4" t="s">
        <v>945</v>
      </c>
      <c r="H181" s="4" t="s">
        <v>945</v>
      </c>
    </row>
    <row r="182" spans="1:11" x14ac:dyDescent="0.3">
      <c r="A182" s="11" t="s">
        <v>1037</v>
      </c>
      <c r="C182" s="8">
        <v>13711</v>
      </c>
      <c r="D182" s="1" t="s">
        <v>997</v>
      </c>
      <c r="E182" s="11" t="s">
        <v>944</v>
      </c>
      <c r="F182" s="11"/>
      <c r="G182" s="5" t="s">
        <v>1494</v>
      </c>
      <c r="H182" s="5" t="s">
        <v>1494</v>
      </c>
    </row>
    <row r="183" spans="1:11" x14ac:dyDescent="0.3">
      <c r="A183" s="11" t="s">
        <v>1308</v>
      </c>
      <c r="C183" s="8">
        <v>13728</v>
      </c>
      <c r="D183" s="1" t="s">
        <v>997</v>
      </c>
      <c r="E183" s="11" t="s">
        <v>1490</v>
      </c>
      <c r="F183" s="11"/>
      <c r="G183" s="4" t="s">
        <v>945</v>
      </c>
      <c r="H183" s="4" t="s">
        <v>945</v>
      </c>
    </row>
    <row r="184" spans="1:11" x14ac:dyDescent="0.3">
      <c r="A184" s="1" t="s">
        <v>623</v>
      </c>
      <c r="C184" s="6">
        <v>13748</v>
      </c>
      <c r="D184" s="6" t="s">
        <v>997</v>
      </c>
      <c r="E184" s="1" t="s">
        <v>944</v>
      </c>
      <c r="F184" s="4" t="s">
        <v>945</v>
      </c>
      <c r="G184" s="4" t="s">
        <v>945</v>
      </c>
      <c r="H184" s="4" t="s">
        <v>945</v>
      </c>
      <c r="J184" s="4" t="s">
        <v>945</v>
      </c>
    </row>
    <row r="185" spans="1:11" x14ac:dyDescent="0.3">
      <c r="A185" s="1" t="s">
        <v>621</v>
      </c>
      <c r="C185" s="6">
        <v>13749</v>
      </c>
      <c r="D185" s="6" t="s">
        <v>997</v>
      </c>
      <c r="E185" s="1" t="s">
        <v>944</v>
      </c>
      <c r="F185" s="4" t="s">
        <v>945</v>
      </c>
      <c r="G185" s="4" t="s">
        <v>945</v>
      </c>
      <c r="H185" s="4" t="s">
        <v>945</v>
      </c>
      <c r="J185" s="4" t="s">
        <v>945</v>
      </c>
    </row>
    <row r="186" spans="1:11" x14ac:dyDescent="0.3">
      <c r="A186" s="11" t="s">
        <v>1309</v>
      </c>
      <c r="C186" s="8">
        <v>13750</v>
      </c>
      <c r="D186" s="1" t="s">
        <v>997</v>
      </c>
      <c r="E186" s="11" t="s">
        <v>1490</v>
      </c>
      <c r="F186" s="11"/>
      <c r="G186" s="4" t="s">
        <v>945</v>
      </c>
      <c r="H186" s="4" t="s">
        <v>945</v>
      </c>
    </row>
    <row r="187" spans="1:11" x14ac:dyDescent="0.3">
      <c r="A187" t="s">
        <v>530</v>
      </c>
      <c r="C187">
        <v>13752</v>
      </c>
      <c r="D187" s="6" t="s">
        <v>997</v>
      </c>
      <c r="E187" s="1" t="s">
        <v>944</v>
      </c>
      <c r="G187" s="4" t="s">
        <v>945</v>
      </c>
      <c r="H187" s="4" t="s">
        <v>1493</v>
      </c>
    </row>
    <row r="188" spans="1:11" x14ac:dyDescent="0.3">
      <c r="A188" s="1" t="s">
        <v>622</v>
      </c>
      <c r="C188" s="6">
        <v>13761</v>
      </c>
      <c r="D188" s="7" t="s">
        <v>997</v>
      </c>
      <c r="E188" s="1" t="s">
        <v>944</v>
      </c>
      <c r="F188" s="4" t="s">
        <v>945</v>
      </c>
      <c r="G188" s="4" t="s">
        <v>945</v>
      </c>
      <c r="H188" s="4" t="s">
        <v>945</v>
      </c>
      <c r="J188" s="4" t="s">
        <v>945</v>
      </c>
    </row>
    <row r="189" spans="1:11" x14ac:dyDescent="0.3">
      <c r="A189" s="1" t="s">
        <v>620</v>
      </c>
      <c r="C189" s="6">
        <v>13766</v>
      </c>
      <c r="D189" s="7" t="s">
        <v>997</v>
      </c>
      <c r="E189" s="1" t="s">
        <v>944</v>
      </c>
      <c r="F189" s="4" t="s">
        <v>945</v>
      </c>
      <c r="G189" s="4" t="s">
        <v>945</v>
      </c>
      <c r="H189" s="4" t="s">
        <v>945</v>
      </c>
      <c r="J189" s="4" t="s">
        <v>945</v>
      </c>
    </row>
    <row r="190" spans="1:11" x14ac:dyDescent="0.3">
      <c r="A190" s="1" t="s">
        <v>635</v>
      </c>
      <c r="C190" s="1">
        <v>13771</v>
      </c>
      <c r="D190" s="7" t="s">
        <v>997</v>
      </c>
      <c r="E190" s="1" t="s">
        <v>944</v>
      </c>
      <c r="F190" s="4" t="s">
        <v>945</v>
      </c>
      <c r="G190" s="4" t="s">
        <v>945</v>
      </c>
      <c r="H190" s="4" t="s">
        <v>945</v>
      </c>
    </row>
    <row r="191" spans="1:11" x14ac:dyDescent="0.3">
      <c r="A191" s="1" t="s">
        <v>617</v>
      </c>
      <c r="C191" s="6">
        <v>13772</v>
      </c>
      <c r="D191" s="7" t="s">
        <v>997</v>
      </c>
      <c r="E191" s="1" t="s">
        <v>944</v>
      </c>
      <c r="F191" s="4" t="s">
        <v>945</v>
      </c>
      <c r="G191" s="4" t="s">
        <v>945</v>
      </c>
      <c r="H191" s="4" t="s">
        <v>945</v>
      </c>
      <c r="K191" s="4" t="s">
        <v>945</v>
      </c>
    </row>
    <row r="192" spans="1:11" x14ac:dyDescent="0.3">
      <c r="A192" s="1" t="s">
        <v>545</v>
      </c>
      <c r="C192" s="6">
        <v>13830</v>
      </c>
      <c r="D192" s="7" t="s">
        <v>997</v>
      </c>
      <c r="E192" s="1" t="s">
        <v>944</v>
      </c>
      <c r="F192" s="4" t="s">
        <v>945</v>
      </c>
      <c r="G192" s="5" t="s">
        <v>954</v>
      </c>
      <c r="H192" s="5" t="s">
        <v>954</v>
      </c>
      <c r="J192" s="4" t="s">
        <v>945</v>
      </c>
      <c r="K192" s="4" t="s">
        <v>945</v>
      </c>
    </row>
    <row r="193" spans="1:11" x14ac:dyDescent="0.3">
      <c r="A193" s="1" t="s">
        <v>547</v>
      </c>
      <c r="C193" s="6">
        <v>13831</v>
      </c>
      <c r="D193" s="7" t="s">
        <v>997</v>
      </c>
      <c r="E193" s="1" t="s">
        <v>944</v>
      </c>
      <c r="F193" s="4" t="s">
        <v>945</v>
      </c>
      <c r="G193" s="5" t="s">
        <v>954</v>
      </c>
      <c r="H193" s="5" t="s">
        <v>954</v>
      </c>
      <c r="J193" s="4" t="s">
        <v>945</v>
      </c>
      <c r="K193" s="4" t="s">
        <v>945</v>
      </c>
    </row>
    <row r="194" spans="1:11" x14ac:dyDescent="0.3">
      <c r="A194" s="1" t="s">
        <v>546</v>
      </c>
      <c r="C194" s="6">
        <v>13837</v>
      </c>
      <c r="D194" s="7" t="s">
        <v>997</v>
      </c>
      <c r="E194" s="1" t="s">
        <v>944</v>
      </c>
      <c r="F194" s="4" t="s">
        <v>945</v>
      </c>
      <c r="G194" s="4" t="s">
        <v>945</v>
      </c>
      <c r="H194" s="4" t="s">
        <v>945</v>
      </c>
      <c r="J194" s="4" t="s">
        <v>945</v>
      </c>
      <c r="K194" s="4" t="s">
        <v>945</v>
      </c>
    </row>
    <row r="195" spans="1:11" x14ac:dyDescent="0.3">
      <c r="A195" s="11" t="s">
        <v>1310</v>
      </c>
      <c r="C195" s="8">
        <v>13838</v>
      </c>
      <c r="D195" s="1" t="s">
        <v>997</v>
      </c>
      <c r="E195" s="11" t="s">
        <v>944</v>
      </c>
      <c r="F195" s="11"/>
      <c r="G195" s="5" t="s">
        <v>949</v>
      </c>
      <c r="H195" s="5" t="s">
        <v>949</v>
      </c>
    </row>
    <row r="196" spans="1:11" x14ac:dyDescent="0.3">
      <c r="A196" s="1" t="s">
        <v>549</v>
      </c>
      <c r="C196" s="6">
        <v>13839</v>
      </c>
      <c r="D196" s="7" t="s">
        <v>997</v>
      </c>
      <c r="E196" s="1" t="s">
        <v>944</v>
      </c>
      <c r="F196" s="4" t="s">
        <v>945</v>
      </c>
      <c r="G196" s="4" t="s">
        <v>945</v>
      </c>
      <c r="H196" s="4" t="s">
        <v>945</v>
      </c>
      <c r="K196" s="4" t="s">
        <v>945</v>
      </c>
    </row>
    <row r="197" spans="1:11" x14ac:dyDescent="0.3">
      <c r="A197" t="s">
        <v>959</v>
      </c>
      <c r="C197" s="7">
        <v>13840</v>
      </c>
      <c r="D197" s="7" t="s">
        <v>997</v>
      </c>
      <c r="E197" s="1" t="s">
        <v>944</v>
      </c>
      <c r="F197" s="11"/>
      <c r="G197" s="4" t="s">
        <v>945</v>
      </c>
      <c r="H197" s="4" t="s">
        <v>945</v>
      </c>
      <c r="J197" s="4" t="s">
        <v>945</v>
      </c>
    </row>
    <row r="198" spans="1:11" x14ac:dyDescent="0.3">
      <c r="A198" t="s">
        <v>960</v>
      </c>
      <c r="C198" s="7">
        <v>13845</v>
      </c>
      <c r="D198" s="6" t="s">
        <v>997</v>
      </c>
      <c r="E198" s="1" t="s">
        <v>944</v>
      </c>
      <c r="F198" s="11"/>
      <c r="G198" s="4" t="s">
        <v>945</v>
      </c>
      <c r="H198" s="4" t="s">
        <v>945</v>
      </c>
      <c r="J198" s="4" t="s">
        <v>945</v>
      </c>
    </row>
    <row r="199" spans="1:11" x14ac:dyDescent="0.3">
      <c r="A199" s="1" t="s">
        <v>561</v>
      </c>
      <c r="C199" s="6">
        <v>13846</v>
      </c>
      <c r="D199" s="7" t="s">
        <v>997</v>
      </c>
      <c r="E199" s="1" t="s">
        <v>944</v>
      </c>
      <c r="F199" s="4" t="s">
        <v>945</v>
      </c>
      <c r="G199" s="4" t="s">
        <v>945</v>
      </c>
      <c r="H199" s="4" t="s">
        <v>945</v>
      </c>
      <c r="J199" s="4" t="s">
        <v>945</v>
      </c>
      <c r="K199" s="4" t="s">
        <v>945</v>
      </c>
    </row>
    <row r="200" spans="1:11" x14ac:dyDescent="0.3">
      <c r="A200" s="1" t="s">
        <v>563</v>
      </c>
      <c r="C200" s="6">
        <v>14017</v>
      </c>
      <c r="D200" s="7" t="s">
        <v>997</v>
      </c>
      <c r="E200" s="1" t="s">
        <v>944</v>
      </c>
      <c r="F200" s="4" t="s">
        <v>945</v>
      </c>
      <c r="G200" s="4" t="s">
        <v>945</v>
      </c>
      <c r="H200" s="4" t="s">
        <v>945</v>
      </c>
      <c r="J200" s="4" t="s">
        <v>945</v>
      </c>
      <c r="K200" s="4" t="s">
        <v>945</v>
      </c>
    </row>
    <row r="201" spans="1:11" x14ac:dyDescent="0.3">
      <c r="A201" s="1" t="s">
        <v>564</v>
      </c>
      <c r="C201" s="6">
        <v>14018</v>
      </c>
      <c r="D201" s="7" t="s">
        <v>997</v>
      </c>
      <c r="E201" s="1" t="s">
        <v>944</v>
      </c>
      <c r="F201" s="4" t="s">
        <v>945</v>
      </c>
      <c r="G201" s="4" t="s">
        <v>945</v>
      </c>
      <c r="H201" s="4" t="s">
        <v>945</v>
      </c>
      <c r="J201" s="4" t="s">
        <v>945</v>
      </c>
      <c r="K201" s="4" t="s">
        <v>945</v>
      </c>
    </row>
    <row r="202" spans="1:11" x14ac:dyDescent="0.3">
      <c r="A202" s="1" t="s">
        <v>574</v>
      </c>
      <c r="C202" s="6">
        <v>14019</v>
      </c>
      <c r="D202" s="7" t="s">
        <v>997</v>
      </c>
      <c r="E202" s="1" t="s">
        <v>944</v>
      </c>
      <c r="F202" s="4" t="s">
        <v>945</v>
      </c>
      <c r="G202" s="4" t="s">
        <v>945</v>
      </c>
      <c r="H202" s="4" t="s">
        <v>945</v>
      </c>
      <c r="J202" s="4" t="s">
        <v>945</v>
      </c>
      <c r="K202" s="4" t="s">
        <v>945</v>
      </c>
    </row>
    <row r="203" spans="1:11" x14ac:dyDescent="0.3">
      <c r="A203" s="1" t="s">
        <v>581</v>
      </c>
      <c r="C203" s="6">
        <v>14020</v>
      </c>
      <c r="D203" s="7" t="s">
        <v>997</v>
      </c>
      <c r="E203" s="1" t="s">
        <v>944</v>
      </c>
      <c r="F203" s="4" t="s">
        <v>945</v>
      </c>
      <c r="G203" s="4" t="s">
        <v>945</v>
      </c>
      <c r="H203" s="4" t="s">
        <v>945</v>
      </c>
      <c r="J203" s="4" t="s">
        <v>945</v>
      </c>
      <c r="K203" s="4" t="s">
        <v>945</v>
      </c>
    </row>
    <row r="204" spans="1:11" x14ac:dyDescent="0.3">
      <c r="A204" s="1" t="s">
        <v>582</v>
      </c>
      <c r="C204" s="6">
        <v>14021</v>
      </c>
      <c r="D204" s="7" t="s">
        <v>997</v>
      </c>
      <c r="E204" s="1" t="s">
        <v>944</v>
      </c>
      <c r="F204" s="4" t="s">
        <v>945</v>
      </c>
      <c r="G204" s="4" t="s">
        <v>945</v>
      </c>
      <c r="H204" s="4" t="s">
        <v>945</v>
      </c>
      <c r="J204" s="4" t="s">
        <v>945</v>
      </c>
      <c r="K204" s="4" t="s">
        <v>945</v>
      </c>
    </row>
    <row r="205" spans="1:11" x14ac:dyDescent="0.3">
      <c r="A205" s="1" t="s">
        <v>584</v>
      </c>
      <c r="C205" s="6">
        <v>14022</v>
      </c>
      <c r="D205" s="7" t="s">
        <v>997</v>
      </c>
      <c r="E205" s="1" t="s">
        <v>944</v>
      </c>
      <c r="F205" s="4" t="s">
        <v>945</v>
      </c>
      <c r="G205" s="4" t="s">
        <v>945</v>
      </c>
      <c r="H205" s="4" t="s">
        <v>945</v>
      </c>
      <c r="J205" s="4" t="s">
        <v>945</v>
      </c>
      <c r="K205" s="4" t="s">
        <v>945</v>
      </c>
    </row>
    <row r="206" spans="1:11" x14ac:dyDescent="0.3">
      <c r="A206" s="11" t="s">
        <v>1311</v>
      </c>
      <c r="C206" s="8">
        <v>14023</v>
      </c>
      <c r="D206" s="1" t="s">
        <v>997</v>
      </c>
      <c r="E206" s="11" t="s">
        <v>1490</v>
      </c>
      <c r="F206" s="11"/>
      <c r="G206" s="4" t="s">
        <v>945</v>
      </c>
      <c r="H206" s="4" t="s">
        <v>945</v>
      </c>
    </row>
    <row r="207" spans="1:11" x14ac:dyDescent="0.3">
      <c r="A207" s="11" t="s">
        <v>1312</v>
      </c>
      <c r="C207" s="8">
        <v>14024</v>
      </c>
      <c r="D207" s="1" t="s">
        <v>997</v>
      </c>
      <c r="E207" s="11" t="s">
        <v>1490</v>
      </c>
      <c r="F207" s="11"/>
      <c r="G207" s="4" t="s">
        <v>945</v>
      </c>
      <c r="H207" s="4" t="s">
        <v>945</v>
      </c>
    </row>
    <row r="208" spans="1:11" x14ac:dyDescent="0.3">
      <c r="A208" s="1" t="s">
        <v>586</v>
      </c>
      <c r="C208" s="6">
        <v>14025</v>
      </c>
      <c r="D208" s="7" t="s">
        <v>997</v>
      </c>
      <c r="E208" s="1" t="s">
        <v>944</v>
      </c>
      <c r="F208" s="4" t="s">
        <v>945</v>
      </c>
      <c r="G208" s="4" t="s">
        <v>945</v>
      </c>
      <c r="H208" s="4" t="s">
        <v>945</v>
      </c>
      <c r="J208" s="4" t="s">
        <v>945</v>
      </c>
      <c r="K208" s="4" t="s">
        <v>945</v>
      </c>
    </row>
    <row r="209" spans="1:11" x14ac:dyDescent="0.3">
      <c r="A209" s="1" t="s">
        <v>587</v>
      </c>
      <c r="C209" s="6">
        <v>14026</v>
      </c>
      <c r="D209" s="7" t="s">
        <v>997</v>
      </c>
      <c r="E209" s="1" t="s">
        <v>944</v>
      </c>
      <c r="F209" s="4" t="s">
        <v>945</v>
      </c>
      <c r="G209" s="4" t="s">
        <v>945</v>
      </c>
      <c r="H209" s="4" t="s">
        <v>945</v>
      </c>
      <c r="J209" s="4" t="s">
        <v>945</v>
      </c>
      <c r="K209" s="4" t="s">
        <v>945</v>
      </c>
    </row>
    <row r="210" spans="1:11" x14ac:dyDescent="0.3">
      <c r="A210" s="1" t="s">
        <v>588</v>
      </c>
      <c r="C210" s="6">
        <v>14027</v>
      </c>
      <c r="D210" s="7" t="s">
        <v>997</v>
      </c>
      <c r="E210" s="1" t="s">
        <v>944</v>
      </c>
      <c r="F210" s="4" t="s">
        <v>945</v>
      </c>
      <c r="G210" s="4" t="s">
        <v>945</v>
      </c>
      <c r="H210" s="4" t="s">
        <v>945</v>
      </c>
      <c r="J210" s="4" t="s">
        <v>945</v>
      </c>
      <c r="K210" s="4" t="s">
        <v>945</v>
      </c>
    </row>
    <row r="211" spans="1:11" x14ac:dyDescent="0.3">
      <c r="A211" s="1" t="s">
        <v>589</v>
      </c>
      <c r="C211" s="6">
        <v>14028</v>
      </c>
      <c r="D211" s="7" t="s">
        <v>997</v>
      </c>
      <c r="E211" s="1" t="s">
        <v>944</v>
      </c>
      <c r="F211" s="4" t="s">
        <v>945</v>
      </c>
      <c r="G211" s="4" t="s">
        <v>945</v>
      </c>
      <c r="H211" s="4" t="s">
        <v>945</v>
      </c>
      <c r="J211" s="4" t="s">
        <v>945</v>
      </c>
      <c r="K211" s="4" t="s">
        <v>945</v>
      </c>
    </row>
    <row r="212" spans="1:11" x14ac:dyDescent="0.3">
      <c r="A212" s="1" t="s">
        <v>590</v>
      </c>
      <c r="C212" s="6">
        <v>14029</v>
      </c>
      <c r="D212" s="7" t="s">
        <v>997</v>
      </c>
      <c r="E212" s="1" t="s">
        <v>944</v>
      </c>
      <c r="F212" s="4" t="s">
        <v>945</v>
      </c>
      <c r="G212" s="4" t="s">
        <v>945</v>
      </c>
      <c r="H212" s="4" t="s">
        <v>945</v>
      </c>
      <c r="J212" s="4" t="s">
        <v>945</v>
      </c>
      <c r="K212" s="4" t="s">
        <v>945</v>
      </c>
    </row>
    <row r="213" spans="1:11" x14ac:dyDescent="0.3">
      <c r="A213" s="1" t="s">
        <v>592</v>
      </c>
      <c r="C213" s="6">
        <v>14030</v>
      </c>
      <c r="D213" s="7" t="s">
        <v>997</v>
      </c>
      <c r="E213" s="1" t="s">
        <v>944</v>
      </c>
      <c r="F213" s="4" t="s">
        <v>945</v>
      </c>
      <c r="G213" s="4" t="s">
        <v>945</v>
      </c>
      <c r="H213" s="4" t="s">
        <v>945</v>
      </c>
      <c r="J213" s="4" t="s">
        <v>945</v>
      </c>
      <c r="K213" s="4" t="s">
        <v>945</v>
      </c>
    </row>
    <row r="214" spans="1:11" x14ac:dyDescent="0.3">
      <c r="A214" s="1" t="s">
        <v>594</v>
      </c>
      <c r="C214" s="6">
        <v>14031</v>
      </c>
      <c r="D214" s="7" t="s">
        <v>997</v>
      </c>
      <c r="E214" s="1" t="s">
        <v>944</v>
      </c>
      <c r="F214" s="4" t="s">
        <v>945</v>
      </c>
      <c r="G214" s="4" t="s">
        <v>945</v>
      </c>
      <c r="H214" s="4" t="s">
        <v>945</v>
      </c>
      <c r="J214" s="4" t="s">
        <v>945</v>
      </c>
      <c r="K214" s="4" t="s">
        <v>945</v>
      </c>
    </row>
    <row r="215" spans="1:11" x14ac:dyDescent="0.3">
      <c r="A215" s="1" t="s">
        <v>595</v>
      </c>
      <c r="C215" s="6">
        <v>14032</v>
      </c>
      <c r="D215" s="7" t="s">
        <v>997</v>
      </c>
      <c r="E215" s="1" t="s">
        <v>944</v>
      </c>
      <c r="F215" s="4" t="s">
        <v>945</v>
      </c>
      <c r="G215" s="4" t="s">
        <v>945</v>
      </c>
      <c r="H215" s="4" t="s">
        <v>945</v>
      </c>
      <c r="J215" s="4" t="s">
        <v>945</v>
      </c>
      <c r="K215" s="4" t="s">
        <v>945</v>
      </c>
    </row>
    <row r="216" spans="1:11" x14ac:dyDescent="0.3">
      <c r="A216" s="1" t="s">
        <v>596</v>
      </c>
      <c r="C216" s="6">
        <v>14034</v>
      </c>
      <c r="D216" s="7" t="s">
        <v>997</v>
      </c>
      <c r="E216" s="1" t="s">
        <v>944</v>
      </c>
      <c r="F216" s="4" t="s">
        <v>945</v>
      </c>
      <c r="G216" s="4" t="s">
        <v>945</v>
      </c>
      <c r="H216" s="4" t="s">
        <v>945</v>
      </c>
      <c r="J216" s="4" t="s">
        <v>945</v>
      </c>
      <c r="K216" s="4" t="s">
        <v>945</v>
      </c>
    </row>
    <row r="217" spans="1:11" x14ac:dyDescent="0.3">
      <c r="A217" s="1" t="s">
        <v>597</v>
      </c>
      <c r="C217" s="6">
        <v>14036</v>
      </c>
      <c r="D217" s="7" t="s">
        <v>997</v>
      </c>
      <c r="E217" s="1" t="s">
        <v>944</v>
      </c>
      <c r="F217" s="4" t="s">
        <v>945</v>
      </c>
      <c r="G217" s="4" t="s">
        <v>945</v>
      </c>
      <c r="H217" s="4" t="s">
        <v>945</v>
      </c>
      <c r="J217" s="4" t="s">
        <v>945</v>
      </c>
      <c r="K217" s="4" t="s">
        <v>945</v>
      </c>
    </row>
    <row r="218" spans="1:11" x14ac:dyDescent="0.3">
      <c r="A218" s="1" t="s">
        <v>598</v>
      </c>
      <c r="C218" s="6">
        <v>14037</v>
      </c>
      <c r="D218" s="7" t="s">
        <v>997</v>
      </c>
      <c r="E218" s="1" t="s">
        <v>944</v>
      </c>
      <c r="F218" s="4" t="s">
        <v>945</v>
      </c>
      <c r="G218" s="4" t="s">
        <v>945</v>
      </c>
      <c r="H218" s="4" t="s">
        <v>945</v>
      </c>
      <c r="J218" s="4" t="s">
        <v>945</v>
      </c>
      <c r="K218" s="4" t="s">
        <v>945</v>
      </c>
    </row>
    <row r="219" spans="1:11" x14ac:dyDescent="0.3">
      <c r="A219" s="1" t="s">
        <v>599</v>
      </c>
      <c r="C219" s="6">
        <v>14038</v>
      </c>
      <c r="D219" s="7" t="s">
        <v>997</v>
      </c>
      <c r="E219" s="1" t="s">
        <v>944</v>
      </c>
      <c r="F219" s="4" t="s">
        <v>945</v>
      </c>
      <c r="G219" s="4" t="s">
        <v>945</v>
      </c>
      <c r="H219" s="4" t="s">
        <v>945</v>
      </c>
      <c r="J219" s="4" t="s">
        <v>945</v>
      </c>
      <c r="K219" s="4" t="s">
        <v>945</v>
      </c>
    </row>
    <row r="220" spans="1:11" x14ac:dyDescent="0.3">
      <c r="A220" s="1" t="s">
        <v>600</v>
      </c>
      <c r="C220" s="6">
        <v>14039</v>
      </c>
      <c r="D220" s="7" t="s">
        <v>997</v>
      </c>
      <c r="E220" s="1" t="s">
        <v>944</v>
      </c>
      <c r="F220" s="4" t="s">
        <v>945</v>
      </c>
      <c r="G220" s="4" t="s">
        <v>945</v>
      </c>
      <c r="H220" s="4" t="s">
        <v>945</v>
      </c>
      <c r="J220" s="4" t="s">
        <v>945</v>
      </c>
      <c r="K220" s="4" t="s">
        <v>945</v>
      </c>
    </row>
    <row r="221" spans="1:11" x14ac:dyDescent="0.3">
      <c r="A221" s="1" t="s">
        <v>601</v>
      </c>
      <c r="C221" s="6">
        <v>14040</v>
      </c>
      <c r="D221" s="7" t="s">
        <v>997</v>
      </c>
      <c r="E221" s="1" t="s">
        <v>944</v>
      </c>
      <c r="F221" s="4" t="s">
        <v>945</v>
      </c>
      <c r="G221" s="4" t="s">
        <v>945</v>
      </c>
      <c r="H221" s="4" t="s">
        <v>945</v>
      </c>
      <c r="K221" s="4" t="s">
        <v>945</v>
      </c>
    </row>
    <row r="222" spans="1:11" x14ac:dyDescent="0.3">
      <c r="A222" s="1" t="s">
        <v>602</v>
      </c>
      <c r="C222" s="6">
        <v>14041</v>
      </c>
      <c r="D222" s="7" t="s">
        <v>997</v>
      </c>
      <c r="E222" s="1" t="s">
        <v>944</v>
      </c>
      <c r="F222" s="4" t="s">
        <v>945</v>
      </c>
      <c r="G222" s="5" t="s">
        <v>954</v>
      </c>
      <c r="H222" s="5" t="s">
        <v>954</v>
      </c>
      <c r="J222" s="4" t="s">
        <v>945</v>
      </c>
      <c r="K222" s="4" t="s">
        <v>945</v>
      </c>
    </row>
    <row r="223" spans="1:11" x14ac:dyDescent="0.3">
      <c r="A223" s="1" t="s">
        <v>603</v>
      </c>
      <c r="C223" s="6">
        <v>14042</v>
      </c>
      <c r="D223" s="7" t="s">
        <v>997</v>
      </c>
      <c r="E223" s="1" t="s">
        <v>944</v>
      </c>
      <c r="F223" s="4" t="s">
        <v>945</v>
      </c>
      <c r="G223" s="4" t="s">
        <v>945</v>
      </c>
      <c r="H223" s="4" t="s">
        <v>945</v>
      </c>
      <c r="J223" s="4" t="s">
        <v>945</v>
      </c>
      <c r="K223" s="4" t="s">
        <v>945</v>
      </c>
    </row>
    <row r="224" spans="1:11" x14ac:dyDescent="0.3">
      <c r="A224" s="1" t="s">
        <v>193</v>
      </c>
      <c r="B224" s="1" t="s">
        <v>763</v>
      </c>
      <c r="C224" s="6">
        <v>14045</v>
      </c>
      <c r="D224" s="7" t="s">
        <v>997</v>
      </c>
      <c r="E224" s="1" t="s">
        <v>951</v>
      </c>
      <c r="F224" s="4" t="s">
        <v>945</v>
      </c>
      <c r="G224" s="4" t="s">
        <v>945</v>
      </c>
      <c r="H224" s="4" t="s">
        <v>945</v>
      </c>
    </row>
    <row r="225" spans="1:11" x14ac:dyDescent="0.3">
      <c r="A225" s="1" t="s">
        <v>604</v>
      </c>
      <c r="C225" s="6">
        <v>14053</v>
      </c>
      <c r="D225" s="6" t="s">
        <v>997</v>
      </c>
      <c r="E225" s="1" t="s">
        <v>944</v>
      </c>
      <c r="F225" s="4" t="s">
        <v>945</v>
      </c>
      <c r="G225" s="4" t="s">
        <v>945</v>
      </c>
      <c r="H225" s="4" t="s">
        <v>945</v>
      </c>
      <c r="J225" s="4" t="s">
        <v>945</v>
      </c>
      <c r="K225" s="4" t="s">
        <v>945</v>
      </c>
    </row>
    <row r="226" spans="1:11" x14ac:dyDescent="0.3">
      <c r="A226" s="1" t="s">
        <v>605</v>
      </c>
      <c r="C226" s="6">
        <v>14055</v>
      </c>
      <c r="D226" s="6" t="s">
        <v>997</v>
      </c>
      <c r="E226" s="1" t="s">
        <v>944</v>
      </c>
      <c r="F226" s="4" t="s">
        <v>945</v>
      </c>
      <c r="G226" s="4" t="s">
        <v>945</v>
      </c>
      <c r="H226" s="4" t="s">
        <v>945</v>
      </c>
      <c r="J226" s="4" t="s">
        <v>945</v>
      </c>
      <c r="K226" s="4" t="s">
        <v>945</v>
      </c>
    </row>
    <row r="227" spans="1:11" x14ac:dyDescent="0.3">
      <c r="A227" s="11" t="s">
        <v>1313</v>
      </c>
      <c r="C227" s="8">
        <v>14056</v>
      </c>
      <c r="D227" s="1" t="s">
        <v>997</v>
      </c>
      <c r="E227" s="11" t="s">
        <v>1490</v>
      </c>
      <c r="F227" s="11"/>
      <c r="G227" s="4" t="s">
        <v>945</v>
      </c>
      <c r="H227" s="4" t="s">
        <v>945</v>
      </c>
    </row>
    <row r="228" spans="1:11" x14ac:dyDescent="0.3">
      <c r="A228" s="1" t="s">
        <v>606</v>
      </c>
      <c r="C228" s="6">
        <v>14057</v>
      </c>
      <c r="D228" s="6" t="s">
        <v>997</v>
      </c>
      <c r="E228" s="1" t="s">
        <v>944</v>
      </c>
      <c r="F228" s="4" t="s">
        <v>945</v>
      </c>
      <c r="G228" s="4" t="s">
        <v>945</v>
      </c>
      <c r="H228" s="4" t="s">
        <v>945</v>
      </c>
      <c r="J228" s="4" t="s">
        <v>945</v>
      </c>
      <c r="K228" s="4" t="s">
        <v>945</v>
      </c>
    </row>
    <row r="229" spans="1:11" x14ac:dyDescent="0.3">
      <c r="A229" s="1" t="s">
        <v>607</v>
      </c>
      <c r="C229" s="6">
        <v>14058</v>
      </c>
      <c r="D229" s="6" t="s">
        <v>997</v>
      </c>
      <c r="E229" s="1" t="s">
        <v>944</v>
      </c>
      <c r="F229" s="4" t="s">
        <v>945</v>
      </c>
      <c r="G229" s="4" t="s">
        <v>945</v>
      </c>
      <c r="H229" s="4" t="s">
        <v>945</v>
      </c>
      <c r="J229" s="4" t="s">
        <v>945</v>
      </c>
      <c r="K229" s="4" t="s">
        <v>945</v>
      </c>
    </row>
    <row r="230" spans="1:11" x14ac:dyDescent="0.3">
      <c r="A230" s="1" t="s">
        <v>608</v>
      </c>
      <c r="C230" s="6">
        <v>14059</v>
      </c>
      <c r="D230" s="6" t="s">
        <v>997</v>
      </c>
      <c r="E230" s="1" t="s">
        <v>944</v>
      </c>
      <c r="F230" s="4" t="s">
        <v>945</v>
      </c>
      <c r="G230" s="4" t="s">
        <v>945</v>
      </c>
      <c r="H230" s="4" t="s">
        <v>945</v>
      </c>
      <c r="J230" s="4" t="s">
        <v>945</v>
      </c>
      <c r="K230" s="4" t="s">
        <v>945</v>
      </c>
    </row>
    <row r="231" spans="1:11" x14ac:dyDescent="0.3">
      <c r="A231" s="1" t="s">
        <v>609</v>
      </c>
      <c r="C231" s="6">
        <v>14062</v>
      </c>
      <c r="D231" s="6" t="s">
        <v>997</v>
      </c>
      <c r="E231" s="1" t="s">
        <v>944</v>
      </c>
      <c r="F231" s="4" t="s">
        <v>945</v>
      </c>
      <c r="G231" s="4" t="s">
        <v>945</v>
      </c>
      <c r="H231" s="4" t="s">
        <v>945</v>
      </c>
      <c r="J231" s="4" t="s">
        <v>945</v>
      </c>
      <c r="K231" s="4" t="s">
        <v>945</v>
      </c>
    </row>
    <row r="232" spans="1:11" x14ac:dyDescent="0.3">
      <c r="A232" s="1" t="s">
        <v>610</v>
      </c>
      <c r="C232" s="6">
        <v>14063</v>
      </c>
      <c r="D232" s="6" t="s">
        <v>997</v>
      </c>
      <c r="E232" s="1" t="s">
        <v>944</v>
      </c>
      <c r="F232" s="4" t="s">
        <v>945</v>
      </c>
      <c r="G232" s="4" t="s">
        <v>945</v>
      </c>
      <c r="H232" s="4" t="s">
        <v>945</v>
      </c>
      <c r="J232" s="4" t="s">
        <v>945</v>
      </c>
      <c r="K232" s="4" t="s">
        <v>945</v>
      </c>
    </row>
    <row r="233" spans="1:11" x14ac:dyDescent="0.3">
      <c r="A233" s="1" t="s">
        <v>611</v>
      </c>
      <c r="C233" s="6">
        <v>14065</v>
      </c>
      <c r="D233" s="6" t="s">
        <v>997</v>
      </c>
      <c r="E233" s="1" t="s">
        <v>944</v>
      </c>
      <c r="F233" s="4" t="s">
        <v>945</v>
      </c>
      <c r="G233" s="5" t="s">
        <v>954</v>
      </c>
      <c r="H233" s="5" t="s">
        <v>954</v>
      </c>
      <c r="J233" s="4" t="s">
        <v>945</v>
      </c>
      <c r="K233" s="4" t="s">
        <v>945</v>
      </c>
    </row>
    <row r="234" spans="1:11" x14ac:dyDescent="0.3">
      <c r="A234" s="1" t="s">
        <v>612</v>
      </c>
      <c r="C234" s="6">
        <v>14066</v>
      </c>
      <c r="D234" s="6" t="s">
        <v>997</v>
      </c>
      <c r="E234" s="1" t="s">
        <v>944</v>
      </c>
      <c r="F234" s="4" t="s">
        <v>945</v>
      </c>
      <c r="G234" s="4" t="s">
        <v>945</v>
      </c>
      <c r="H234" s="4" t="s">
        <v>945</v>
      </c>
      <c r="J234" s="4" t="s">
        <v>945</v>
      </c>
      <c r="K234" s="4" t="s">
        <v>945</v>
      </c>
    </row>
    <row r="235" spans="1:11" x14ac:dyDescent="0.3">
      <c r="A235" s="1" t="s">
        <v>613</v>
      </c>
      <c r="C235" s="6">
        <v>14067</v>
      </c>
      <c r="D235" s="6" t="s">
        <v>997</v>
      </c>
      <c r="E235" s="1" t="s">
        <v>944</v>
      </c>
      <c r="F235" s="4" t="s">
        <v>945</v>
      </c>
      <c r="G235" s="4" t="s">
        <v>945</v>
      </c>
      <c r="H235" s="4" t="s">
        <v>945</v>
      </c>
      <c r="J235" s="4" t="s">
        <v>945</v>
      </c>
      <c r="K235" s="4" t="s">
        <v>945</v>
      </c>
    </row>
    <row r="236" spans="1:11" x14ac:dyDescent="0.3">
      <c r="A236" s="1" t="s">
        <v>614</v>
      </c>
      <c r="C236" s="6">
        <v>14069</v>
      </c>
      <c r="D236" s="6" t="s">
        <v>997</v>
      </c>
      <c r="E236" s="1" t="s">
        <v>944</v>
      </c>
      <c r="F236" s="4" t="s">
        <v>945</v>
      </c>
      <c r="G236" s="4" t="s">
        <v>945</v>
      </c>
      <c r="H236" s="4" t="s">
        <v>945</v>
      </c>
      <c r="J236" s="4" t="s">
        <v>945</v>
      </c>
      <c r="K236" s="4" t="s">
        <v>945</v>
      </c>
    </row>
    <row r="237" spans="1:11" x14ac:dyDescent="0.3">
      <c r="A237" s="1" t="s">
        <v>615</v>
      </c>
      <c r="C237" s="6">
        <v>14070</v>
      </c>
      <c r="D237" s="6" t="s">
        <v>997</v>
      </c>
      <c r="E237" s="1" t="s">
        <v>944</v>
      </c>
      <c r="F237" s="4" t="s">
        <v>945</v>
      </c>
      <c r="G237" s="4" t="s">
        <v>945</v>
      </c>
      <c r="H237" s="4" t="s">
        <v>945</v>
      </c>
      <c r="J237" s="4" t="s">
        <v>945</v>
      </c>
      <c r="K237" s="4" t="s">
        <v>945</v>
      </c>
    </row>
    <row r="238" spans="1:11" x14ac:dyDescent="0.3">
      <c r="A238" s="1" t="s">
        <v>616</v>
      </c>
      <c r="C238" s="6">
        <v>14072</v>
      </c>
      <c r="D238" s="6" t="s">
        <v>997</v>
      </c>
      <c r="E238" s="1" t="s">
        <v>944</v>
      </c>
      <c r="F238" s="4" t="s">
        <v>945</v>
      </c>
      <c r="G238" s="4" t="s">
        <v>945</v>
      </c>
      <c r="H238" s="4" t="s">
        <v>945</v>
      </c>
      <c r="J238" s="4" t="s">
        <v>945</v>
      </c>
      <c r="K238" s="4" t="s">
        <v>945</v>
      </c>
    </row>
    <row r="239" spans="1:11" x14ac:dyDescent="0.3">
      <c r="A239" s="1" t="s">
        <v>619</v>
      </c>
      <c r="C239" s="6">
        <v>14074</v>
      </c>
      <c r="D239" s="6" t="s">
        <v>997</v>
      </c>
      <c r="E239" s="1" t="s">
        <v>944</v>
      </c>
      <c r="F239" s="4" t="s">
        <v>945</v>
      </c>
      <c r="G239" s="4" t="s">
        <v>945</v>
      </c>
      <c r="H239" s="4" t="s">
        <v>945</v>
      </c>
      <c r="J239" s="4" t="s">
        <v>945</v>
      </c>
    </row>
    <row r="240" spans="1:11" x14ac:dyDescent="0.3">
      <c r="A240" s="1" t="s">
        <v>631</v>
      </c>
      <c r="C240" s="1">
        <v>14077</v>
      </c>
      <c r="D240" s="6" t="s">
        <v>997</v>
      </c>
      <c r="E240" s="1" t="s">
        <v>944</v>
      </c>
      <c r="F240" s="4" t="s">
        <v>945</v>
      </c>
      <c r="G240" s="4" t="s">
        <v>945</v>
      </c>
      <c r="H240" s="4" t="s">
        <v>945</v>
      </c>
    </row>
    <row r="241" spans="1:11" x14ac:dyDescent="0.3">
      <c r="A241" s="1" t="s">
        <v>632</v>
      </c>
      <c r="C241" s="1">
        <v>14078</v>
      </c>
      <c r="D241" s="6" t="s">
        <v>997</v>
      </c>
      <c r="E241" s="1" t="s">
        <v>944</v>
      </c>
      <c r="F241" s="5" t="s">
        <v>946</v>
      </c>
      <c r="G241" s="4" t="s">
        <v>945</v>
      </c>
      <c r="H241" s="4" t="s">
        <v>945</v>
      </c>
    </row>
    <row r="242" spans="1:11" x14ac:dyDescent="0.3">
      <c r="A242" s="1" t="s">
        <v>194</v>
      </c>
      <c r="B242" s="1" t="s">
        <v>764</v>
      </c>
      <c r="C242" s="6">
        <v>14081</v>
      </c>
      <c r="D242" s="6" t="s">
        <v>997</v>
      </c>
      <c r="E242" s="1" t="s">
        <v>951</v>
      </c>
      <c r="F242" s="4" t="s">
        <v>945</v>
      </c>
      <c r="G242" s="4" t="s">
        <v>945</v>
      </c>
      <c r="H242" s="4" t="s">
        <v>945</v>
      </c>
    </row>
    <row r="243" spans="1:11" x14ac:dyDescent="0.3">
      <c r="A243" s="11" t="s">
        <v>1314</v>
      </c>
      <c r="C243" s="8">
        <v>14082</v>
      </c>
      <c r="D243" s="1" t="s">
        <v>997</v>
      </c>
      <c r="E243" s="11" t="s">
        <v>1490</v>
      </c>
      <c r="F243" s="11"/>
      <c r="G243" s="4" t="s">
        <v>945</v>
      </c>
      <c r="H243" s="4" t="s">
        <v>945</v>
      </c>
    </row>
    <row r="244" spans="1:11" x14ac:dyDescent="0.3">
      <c r="A244" s="1" t="s">
        <v>195</v>
      </c>
      <c r="B244" s="1" t="s">
        <v>765</v>
      </c>
      <c r="C244" s="6">
        <v>14086</v>
      </c>
      <c r="D244" s="7" t="s">
        <v>997</v>
      </c>
      <c r="E244" s="1" t="s">
        <v>951</v>
      </c>
      <c r="F244" s="4" t="s">
        <v>945</v>
      </c>
      <c r="G244" s="4" t="s">
        <v>945</v>
      </c>
      <c r="H244" s="4" t="s">
        <v>945</v>
      </c>
    </row>
    <row r="245" spans="1:11" x14ac:dyDescent="0.3">
      <c r="A245" s="1" t="s">
        <v>196</v>
      </c>
      <c r="B245" s="1" t="s">
        <v>766</v>
      </c>
      <c r="C245" s="6">
        <v>14087</v>
      </c>
      <c r="D245" s="6" t="s">
        <v>997</v>
      </c>
      <c r="E245" s="1" t="s">
        <v>951</v>
      </c>
      <c r="F245" s="4" t="s">
        <v>945</v>
      </c>
      <c r="G245" s="4" t="s">
        <v>945</v>
      </c>
      <c r="H245" s="4" t="s">
        <v>945</v>
      </c>
    </row>
    <row r="246" spans="1:11" x14ac:dyDescent="0.3">
      <c r="A246" s="1" t="s">
        <v>640</v>
      </c>
      <c r="C246" s="1">
        <v>14088</v>
      </c>
      <c r="D246" s="7" t="s">
        <v>997</v>
      </c>
      <c r="E246" s="1" t="s">
        <v>944</v>
      </c>
      <c r="F246" s="4" t="s">
        <v>945</v>
      </c>
      <c r="G246" s="4" t="s">
        <v>945</v>
      </c>
      <c r="H246" s="4" t="s">
        <v>945</v>
      </c>
    </row>
    <row r="247" spans="1:11" x14ac:dyDescent="0.3">
      <c r="A247" s="1" t="s">
        <v>593</v>
      </c>
      <c r="C247" s="6">
        <v>14089</v>
      </c>
      <c r="D247" s="7" t="s">
        <v>997</v>
      </c>
      <c r="E247" s="1" t="s">
        <v>944</v>
      </c>
      <c r="F247" s="4" t="s">
        <v>945</v>
      </c>
      <c r="G247" s="4" t="s">
        <v>945</v>
      </c>
      <c r="H247" s="4" t="s">
        <v>945</v>
      </c>
      <c r="J247" s="4" t="s">
        <v>945</v>
      </c>
      <c r="K247" s="4" t="s">
        <v>945</v>
      </c>
    </row>
    <row r="248" spans="1:11" x14ac:dyDescent="0.3">
      <c r="A248" s="11" t="s">
        <v>1315</v>
      </c>
      <c r="C248" s="8">
        <v>14098</v>
      </c>
      <c r="D248" s="1" t="s">
        <v>997</v>
      </c>
      <c r="E248" s="11" t="s">
        <v>1490</v>
      </c>
      <c r="F248" s="11"/>
      <c r="G248" s="4" t="s">
        <v>945</v>
      </c>
      <c r="H248" s="4" t="s">
        <v>945</v>
      </c>
    </row>
    <row r="249" spans="1:11" x14ac:dyDescent="0.3">
      <c r="A249" s="1" t="s">
        <v>638</v>
      </c>
      <c r="C249" s="1">
        <v>14104</v>
      </c>
      <c r="D249" s="7" t="s">
        <v>997</v>
      </c>
      <c r="E249" s="1" t="s">
        <v>944</v>
      </c>
      <c r="F249" s="4" t="s">
        <v>945</v>
      </c>
      <c r="G249" s="4" t="s">
        <v>945</v>
      </c>
      <c r="H249" s="4" t="s">
        <v>945</v>
      </c>
    </row>
    <row r="250" spans="1:11" x14ac:dyDescent="0.3">
      <c r="A250" s="11" t="s">
        <v>1316</v>
      </c>
      <c r="C250" s="8">
        <v>14117</v>
      </c>
      <c r="D250" s="1" t="s">
        <v>997</v>
      </c>
      <c r="E250" s="11" t="s">
        <v>1490</v>
      </c>
      <c r="F250" s="11"/>
      <c r="G250" s="4" t="s">
        <v>945</v>
      </c>
      <c r="H250" s="4" t="s">
        <v>945</v>
      </c>
    </row>
    <row r="251" spans="1:11" x14ac:dyDescent="0.3">
      <c r="A251" s="1" t="s">
        <v>198</v>
      </c>
      <c r="B251" s="1" t="s">
        <v>768</v>
      </c>
      <c r="C251" s="6">
        <v>14163</v>
      </c>
      <c r="D251" s="7" t="s">
        <v>997</v>
      </c>
      <c r="E251" s="1" t="s">
        <v>951</v>
      </c>
      <c r="F251" s="4" t="s">
        <v>945</v>
      </c>
      <c r="G251" s="4" t="s">
        <v>945</v>
      </c>
      <c r="H251" s="4" t="s">
        <v>945</v>
      </c>
    </row>
    <row r="252" spans="1:11" x14ac:dyDescent="0.3">
      <c r="A252" s="1" t="s">
        <v>637</v>
      </c>
      <c r="C252" s="1">
        <v>14176</v>
      </c>
      <c r="D252" s="6" t="s">
        <v>997</v>
      </c>
      <c r="E252" s="1" t="s">
        <v>944</v>
      </c>
      <c r="F252" s="4" t="s">
        <v>945</v>
      </c>
      <c r="G252" s="4" t="s">
        <v>945</v>
      </c>
      <c r="H252" s="4" t="s">
        <v>945</v>
      </c>
    </row>
    <row r="253" spans="1:11" x14ac:dyDescent="0.3">
      <c r="A253" s="1" t="s">
        <v>634</v>
      </c>
      <c r="C253" s="1">
        <v>14177</v>
      </c>
      <c r="D253" s="6" t="s">
        <v>997</v>
      </c>
      <c r="E253" s="1" t="s">
        <v>944</v>
      </c>
      <c r="F253" s="5" t="s">
        <v>947</v>
      </c>
      <c r="G253" s="5" t="s">
        <v>954</v>
      </c>
      <c r="H253" s="5" t="s">
        <v>954</v>
      </c>
    </row>
    <row r="254" spans="1:11" x14ac:dyDescent="0.3">
      <c r="A254" s="1" t="s">
        <v>641</v>
      </c>
      <c r="C254" s="1">
        <v>14178</v>
      </c>
      <c r="D254" s="6" t="s">
        <v>997</v>
      </c>
      <c r="E254" s="1" t="s">
        <v>944</v>
      </c>
      <c r="F254" s="4" t="s">
        <v>945</v>
      </c>
      <c r="G254" s="4" t="s">
        <v>945</v>
      </c>
      <c r="H254" s="4" t="s">
        <v>945</v>
      </c>
    </row>
    <row r="255" spans="1:11" x14ac:dyDescent="0.3">
      <c r="A255" s="1" t="s">
        <v>636</v>
      </c>
      <c r="C255" s="1">
        <v>14179</v>
      </c>
      <c r="D255" s="6" t="s">
        <v>997</v>
      </c>
      <c r="E255" s="1" t="s">
        <v>944</v>
      </c>
      <c r="F255" s="4" t="s">
        <v>945</v>
      </c>
      <c r="G255" s="4" t="s">
        <v>945</v>
      </c>
      <c r="H255" s="4" t="s">
        <v>945</v>
      </c>
    </row>
    <row r="256" spans="1:11" x14ac:dyDescent="0.3">
      <c r="A256" s="1" t="s">
        <v>642</v>
      </c>
      <c r="C256" s="1">
        <v>14185</v>
      </c>
      <c r="D256" s="6" t="s">
        <v>997</v>
      </c>
      <c r="E256" s="1" t="s">
        <v>944</v>
      </c>
      <c r="F256" s="4" t="s">
        <v>945</v>
      </c>
      <c r="G256" s="4" t="s">
        <v>945</v>
      </c>
      <c r="H256" s="4" t="s">
        <v>945</v>
      </c>
    </row>
    <row r="257" spans="1:10" x14ac:dyDescent="0.3">
      <c r="A257" s="1" t="s">
        <v>643</v>
      </c>
      <c r="C257" s="1">
        <v>14186</v>
      </c>
      <c r="D257" s="6" t="s">
        <v>997</v>
      </c>
      <c r="E257" s="1" t="s">
        <v>944</v>
      </c>
      <c r="F257" s="4" t="s">
        <v>945</v>
      </c>
      <c r="G257" s="4" t="s">
        <v>945</v>
      </c>
      <c r="H257" s="4" t="s">
        <v>1493</v>
      </c>
    </row>
    <row r="258" spans="1:10" x14ac:dyDescent="0.3">
      <c r="A258" s="1" t="s">
        <v>646</v>
      </c>
      <c r="C258" s="1">
        <v>14203</v>
      </c>
      <c r="D258" s="6" t="s">
        <v>997</v>
      </c>
      <c r="E258" s="1" t="s">
        <v>944</v>
      </c>
      <c r="F258" s="4" t="s">
        <v>945</v>
      </c>
      <c r="G258" s="4" t="s">
        <v>945</v>
      </c>
      <c r="H258" s="4" t="s">
        <v>945</v>
      </c>
    </row>
    <row r="259" spans="1:10" x14ac:dyDescent="0.3">
      <c r="A259" s="1" t="s">
        <v>618</v>
      </c>
      <c r="C259" s="6">
        <v>14220</v>
      </c>
      <c r="D259" s="6" t="s">
        <v>997</v>
      </c>
      <c r="E259" s="1" t="s">
        <v>944</v>
      </c>
      <c r="F259" s="4" t="s">
        <v>945</v>
      </c>
      <c r="G259" s="4" t="s">
        <v>945</v>
      </c>
      <c r="H259" s="4" t="s">
        <v>945</v>
      </c>
      <c r="J259" s="4" t="s">
        <v>945</v>
      </c>
    </row>
    <row r="260" spans="1:10" x14ac:dyDescent="0.3">
      <c r="A260" s="1" t="s">
        <v>630</v>
      </c>
      <c r="C260" s="1">
        <v>14223</v>
      </c>
      <c r="D260" s="6" t="s">
        <v>997</v>
      </c>
      <c r="E260" s="1" t="s">
        <v>944</v>
      </c>
      <c r="F260" s="4" t="s">
        <v>945</v>
      </c>
      <c r="G260" s="4" t="s">
        <v>945</v>
      </c>
      <c r="H260" s="4" t="s">
        <v>945</v>
      </c>
    </row>
    <row r="261" spans="1:10" x14ac:dyDescent="0.3">
      <c r="A261" s="11" t="s">
        <v>1317</v>
      </c>
      <c r="C261" s="8">
        <v>14226</v>
      </c>
      <c r="D261" s="1" t="s">
        <v>997</v>
      </c>
      <c r="E261" s="11" t="s">
        <v>1490</v>
      </c>
      <c r="F261" s="11"/>
      <c r="G261" s="4" t="s">
        <v>945</v>
      </c>
      <c r="H261" s="4" t="s">
        <v>945</v>
      </c>
    </row>
    <row r="262" spans="1:10" x14ac:dyDescent="0.3">
      <c r="A262" s="1" t="s">
        <v>644</v>
      </c>
      <c r="C262" s="1">
        <v>14227</v>
      </c>
      <c r="D262" s="6" t="s">
        <v>997</v>
      </c>
      <c r="E262" s="1" t="s">
        <v>944</v>
      </c>
      <c r="F262" s="4" t="s">
        <v>945</v>
      </c>
      <c r="G262" s="4" t="s">
        <v>945</v>
      </c>
      <c r="H262" s="4" t="s">
        <v>945</v>
      </c>
    </row>
    <row r="263" spans="1:10" x14ac:dyDescent="0.3">
      <c r="A263" s="1" t="s">
        <v>199</v>
      </c>
      <c r="B263" s="1" t="s">
        <v>769</v>
      </c>
      <c r="C263" s="6">
        <v>14229</v>
      </c>
      <c r="D263" s="6" t="s">
        <v>997</v>
      </c>
      <c r="E263" s="1" t="s">
        <v>951</v>
      </c>
      <c r="F263" s="4" t="s">
        <v>945</v>
      </c>
      <c r="G263" s="4" t="s">
        <v>945</v>
      </c>
      <c r="H263" s="4" t="s">
        <v>945</v>
      </c>
    </row>
    <row r="264" spans="1:10" x14ac:dyDescent="0.3">
      <c r="A264" s="1" t="s">
        <v>200</v>
      </c>
      <c r="B264" s="1" t="s">
        <v>770</v>
      </c>
      <c r="C264" s="6">
        <v>14237</v>
      </c>
      <c r="D264" s="7" t="s">
        <v>997</v>
      </c>
      <c r="E264" s="1" t="s">
        <v>951</v>
      </c>
      <c r="F264" s="4" t="s">
        <v>945</v>
      </c>
      <c r="G264" s="4" t="s">
        <v>945</v>
      </c>
      <c r="H264" s="4" t="s">
        <v>945</v>
      </c>
    </row>
    <row r="265" spans="1:10" x14ac:dyDescent="0.3">
      <c r="A265" s="11" t="s">
        <v>1318</v>
      </c>
      <c r="C265" s="8">
        <v>14238</v>
      </c>
      <c r="D265" s="1" t="s">
        <v>997</v>
      </c>
      <c r="E265" s="11" t="s">
        <v>1490</v>
      </c>
      <c r="F265" s="11"/>
      <c r="G265" s="4" t="s">
        <v>945</v>
      </c>
      <c r="H265" s="4" t="s">
        <v>945</v>
      </c>
    </row>
    <row r="266" spans="1:10" x14ac:dyDescent="0.3">
      <c r="A266" s="11" t="s">
        <v>1038</v>
      </c>
      <c r="C266" s="8">
        <v>14239</v>
      </c>
      <c r="D266" s="1" t="s">
        <v>997</v>
      </c>
      <c r="E266" s="11" t="s">
        <v>1491</v>
      </c>
      <c r="F266" s="11"/>
      <c r="G266" s="4" t="s">
        <v>945</v>
      </c>
      <c r="H266" s="4" t="s">
        <v>945</v>
      </c>
    </row>
    <row r="267" spans="1:10" x14ac:dyDescent="0.3">
      <c r="A267" s="11" t="s">
        <v>1039</v>
      </c>
      <c r="C267" s="8">
        <v>14240</v>
      </c>
      <c r="D267" s="1" t="s">
        <v>997</v>
      </c>
      <c r="E267" s="11" t="s">
        <v>1491</v>
      </c>
      <c r="F267" s="11"/>
      <c r="G267" s="4" t="s">
        <v>945</v>
      </c>
      <c r="H267" s="4" t="s">
        <v>945</v>
      </c>
    </row>
    <row r="268" spans="1:10" x14ac:dyDescent="0.3">
      <c r="A268" s="11" t="s">
        <v>1040</v>
      </c>
      <c r="C268" s="8">
        <v>14241</v>
      </c>
      <c r="D268" s="1" t="s">
        <v>997</v>
      </c>
      <c r="E268" s="11" t="s">
        <v>1491</v>
      </c>
      <c r="F268" s="11"/>
      <c r="G268" s="4" t="s">
        <v>945</v>
      </c>
      <c r="H268" s="4" t="s">
        <v>945</v>
      </c>
    </row>
    <row r="269" spans="1:10" x14ac:dyDescent="0.3">
      <c r="A269" s="11" t="s">
        <v>1041</v>
      </c>
      <c r="C269" s="8">
        <v>14250</v>
      </c>
      <c r="D269" s="1" t="s">
        <v>997</v>
      </c>
      <c r="E269" s="11" t="s">
        <v>1491</v>
      </c>
      <c r="F269" s="11"/>
      <c r="G269" s="4" t="s">
        <v>945</v>
      </c>
      <c r="H269" s="4" t="s">
        <v>945</v>
      </c>
    </row>
    <row r="270" spans="1:10" x14ac:dyDescent="0.3">
      <c r="A270" s="11" t="s">
        <v>1042</v>
      </c>
      <c r="C270" s="8">
        <v>14251</v>
      </c>
      <c r="D270" s="1" t="s">
        <v>997</v>
      </c>
      <c r="E270" s="11" t="s">
        <v>1491</v>
      </c>
      <c r="F270" s="11"/>
      <c r="G270" s="4" t="s">
        <v>945</v>
      </c>
      <c r="H270" s="4" t="s">
        <v>945</v>
      </c>
    </row>
    <row r="271" spans="1:10" x14ac:dyDescent="0.3">
      <c r="A271" s="11">
        <v>14252</v>
      </c>
      <c r="C271" s="11">
        <v>14252</v>
      </c>
      <c r="D271" s="1" t="s">
        <v>997</v>
      </c>
      <c r="E271" s="11" t="s">
        <v>1491</v>
      </c>
      <c r="F271" s="11"/>
      <c r="G271" s="4" t="s">
        <v>945</v>
      </c>
      <c r="H271" s="4" t="s">
        <v>945</v>
      </c>
    </row>
    <row r="272" spans="1:10" x14ac:dyDescent="0.3">
      <c r="A272" s="1" t="s">
        <v>647</v>
      </c>
      <c r="C272" s="1">
        <v>14269</v>
      </c>
      <c r="D272" s="6" t="s">
        <v>997</v>
      </c>
      <c r="E272" s="1" t="s">
        <v>944</v>
      </c>
      <c r="F272" s="4" t="s">
        <v>945</v>
      </c>
      <c r="G272" s="4" t="s">
        <v>945</v>
      </c>
      <c r="H272" s="4" t="s">
        <v>945</v>
      </c>
    </row>
    <row r="273" spans="1:11" x14ac:dyDescent="0.3">
      <c r="A273" s="1" t="s">
        <v>633</v>
      </c>
      <c r="C273" s="1">
        <v>14270</v>
      </c>
      <c r="D273" s="6" t="s">
        <v>997</v>
      </c>
      <c r="E273" s="1" t="s">
        <v>944</v>
      </c>
      <c r="F273" s="4" t="s">
        <v>945</v>
      </c>
      <c r="G273" s="4" t="s">
        <v>945</v>
      </c>
      <c r="H273" s="4" t="s">
        <v>945</v>
      </c>
    </row>
    <row r="274" spans="1:11" x14ac:dyDescent="0.3">
      <c r="A274" s="1" t="s">
        <v>645</v>
      </c>
      <c r="C274" s="1">
        <v>14271</v>
      </c>
      <c r="D274" s="6" t="s">
        <v>997</v>
      </c>
      <c r="E274" s="1" t="s">
        <v>944</v>
      </c>
      <c r="F274" s="4" t="s">
        <v>945</v>
      </c>
      <c r="G274" s="4" t="s">
        <v>945</v>
      </c>
      <c r="H274" s="4" t="s">
        <v>945</v>
      </c>
    </row>
    <row r="275" spans="1:11" x14ac:dyDescent="0.3">
      <c r="A275" s="1" t="s">
        <v>585</v>
      </c>
      <c r="C275" s="6">
        <v>14272</v>
      </c>
      <c r="D275" s="6" t="s">
        <v>997</v>
      </c>
      <c r="E275" s="1" t="s">
        <v>944</v>
      </c>
      <c r="F275" s="4" t="s">
        <v>945</v>
      </c>
      <c r="G275" s="4" t="s">
        <v>945</v>
      </c>
      <c r="H275" s="4" t="s">
        <v>945</v>
      </c>
      <c r="J275" s="4" t="s">
        <v>945</v>
      </c>
      <c r="K275" s="4" t="s">
        <v>945</v>
      </c>
    </row>
    <row r="276" spans="1:11" x14ac:dyDescent="0.3">
      <c r="A276" s="1" t="s">
        <v>648</v>
      </c>
      <c r="C276" s="1">
        <v>14320</v>
      </c>
      <c r="D276" s="6" t="s">
        <v>997</v>
      </c>
      <c r="E276" s="1" t="s">
        <v>944</v>
      </c>
      <c r="F276" s="4" t="s">
        <v>945</v>
      </c>
      <c r="G276" s="4" t="s">
        <v>945</v>
      </c>
      <c r="H276" s="4" t="s">
        <v>945</v>
      </c>
    </row>
    <row r="277" spans="1:11" x14ac:dyDescent="0.3">
      <c r="A277" s="11" t="s">
        <v>1319</v>
      </c>
      <c r="C277" s="8">
        <v>14337</v>
      </c>
      <c r="D277" s="1" t="s">
        <v>997</v>
      </c>
      <c r="E277" s="11" t="s">
        <v>1490</v>
      </c>
      <c r="F277" s="11"/>
      <c r="G277" s="4" t="s">
        <v>945</v>
      </c>
      <c r="H277" s="4" t="s">
        <v>945</v>
      </c>
    </row>
    <row r="278" spans="1:11" x14ac:dyDescent="0.3">
      <c r="A278" s="1" t="s">
        <v>201</v>
      </c>
      <c r="B278" s="1" t="s">
        <v>771</v>
      </c>
      <c r="C278" s="6">
        <v>14354</v>
      </c>
      <c r="D278" s="6" t="s">
        <v>997</v>
      </c>
      <c r="E278" s="1" t="s">
        <v>951</v>
      </c>
      <c r="F278" s="4" t="s">
        <v>945</v>
      </c>
      <c r="G278" s="4" t="s">
        <v>945</v>
      </c>
      <c r="H278" s="4" t="s">
        <v>945</v>
      </c>
    </row>
    <row r="279" spans="1:11" x14ac:dyDescent="0.3">
      <c r="A279" s="11" t="s">
        <v>1320</v>
      </c>
      <c r="C279" s="8">
        <v>14358</v>
      </c>
      <c r="D279" s="1" t="s">
        <v>997</v>
      </c>
      <c r="E279" s="11" t="s">
        <v>1490</v>
      </c>
      <c r="F279" s="11"/>
      <c r="G279" s="4" t="s">
        <v>945</v>
      </c>
      <c r="H279" s="4" t="s">
        <v>945</v>
      </c>
    </row>
    <row r="280" spans="1:11" x14ac:dyDescent="0.3">
      <c r="A280" s="11" t="s">
        <v>1321</v>
      </c>
      <c r="C280" s="8">
        <v>14359</v>
      </c>
      <c r="D280" s="1" t="s">
        <v>997</v>
      </c>
      <c r="E280" s="11" t="s">
        <v>1490</v>
      </c>
      <c r="F280" s="11"/>
      <c r="G280" s="4" t="s">
        <v>945</v>
      </c>
      <c r="H280" s="4" t="s">
        <v>945</v>
      </c>
    </row>
    <row r="281" spans="1:11" x14ac:dyDescent="0.3">
      <c r="A281" s="1" t="s">
        <v>649</v>
      </c>
      <c r="C281" s="1">
        <v>14379</v>
      </c>
      <c r="D281" s="7" t="s">
        <v>997</v>
      </c>
      <c r="E281" s="1" t="s">
        <v>944</v>
      </c>
      <c r="F281" s="4" t="s">
        <v>945</v>
      </c>
      <c r="G281" s="4" t="s">
        <v>945</v>
      </c>
      <c r="H281" s="4" t="s">
        <v>945</v>
      </c>
    </row>
    <row r="282" spans="1:11" x14ac:dyDescent="0.3">
      <c r="A282" s="11" t="s">
        <v>1322</v>
      </c>
      <c r="C282" s="8">
        <v>14380</v>
      </c>
      <c r="D282" s="1" t="s">
        <v>997</v>
      </c>
      <c r="E282" s="11" t="s">
        <v>1490</v>
      </c>
      <c r="F282" s="11"/>
      <c r="G282" s="4" t="s">
        <v>945</v>
      </c>
      <c r="H282" s="4" t="s">
        <v>945</v>
      </c>
    </row>
    <row r="283" spans="1:11" x14ac:dyDescent="0.3">
      <c r="A283" s="1" t="s">
        <v>653</v>
      </c>
      <c r="C283" s="1">
        <v>14382</v>
      </c>
      <c r="D283" s="7" t="s">
        <v>997</v>
      </c>
      <c r="E283" s="1" t="s">
        <v>944</v>
      </c>
      <c r="F283" s="4" t="s">
        <v>945</v>
      </c>
      <c r="G283" s="4" t="s">
        <v>945</v>
      </c>
      <c r="H283" s="4" t="s">
        <v>945</v>
      </c>
    </row>
    <row r="284" spans="1:11" x14ac:dyDescent="0.3">
      <c r="A284" s="11" t="s">
        <v>1043</v>
      </c>
      <c r="C284" s="8">
        <v>14392</v>
      </c>
      <c r="D284" s="1" t="s">
        <v>997</v>
      </c>
      <c r="E284" s="11" t="s">
        <v>1491</v>
      </c>
      <c r="F284" s="11"/>
      <c r="G284" s="4" t="s">
        <v>945</v>
      </c>
      <c r="H284" s="4" t="s">
        <v>945</v>
      </c>
    </row>
    <row r="285" spans="1:11" x14ac:dyDescent="0.3">
      <c r="A285" s="11" t="s">
        <v>1323</v>
      </c>
      <c r="C285" s="8">
        <v>14397</v>
      </c>
      <c r="D285" s="1" t="s">
        <v>997</v>
      </c>
      <c r="E285" s="11" t="s">
        <v>1490</v>
      </c>
      <c r="F285" s="11"/>
      <c r="G285" s="4" t="s">
        <v>945</v>
      </c>
      <c r="H285" s="4" t="s">
        <v>945</v>
      </c>
    </row>
    <row r="286" spans="1:11" x14ac:dyDescent="0.3">
      <c r="A286" s="1" t="s">
        <v>202</v>
      </c>
      <c r="B286" s="1" t="s">
        <v>772</v>
      </c>
      <c r="C286" s="6">
        <v>14398</v>
      </c>
      <c r="D286" s="7" t="s">
        <v>997</v>
      </c>
      <c r="E286" s="1" t="s">
        <v>951</v>
      </c>
      <c r="F286" s="4" t="s">
        <v>945</v>
      </c>
      <c r="G286" s="4" t="s">
        <v>945</v>
      </c>
      <c r="H286" s="4" t="s">
        <v>945</v>
      </c>
    </row>
    <row r="287" spans="1:11" x14ac:dyDescent="0.3">
      <c r="A287" s="11" t="s">
        <v>1044</v>
      </c>
      <c r="C287" s="8">
        <v>14399</v>
      </c>
      <c r="D287" s="1" t="s">
        <v>997</v>
      </c>
      <c r="E287" s="11" t="s">
        <v>1491</v>
      </c>
      <c r="F287" s="11"/>
      <c r="G287" s="4" t="s">
        <v>945</v>
      </c>
      <c r="H287" s="4" t="s">
        <v>945</v>
      </c>
    </row>
    <row r="288" spans="1:11" x14ac:dyDescent="0.3">
      <c r="A288" s="1" t="s">
        <v>203</v>
      </c>
      <c r="B288" s="1" t="s">
        <v>773</v>
      </c>
      <c r="C288" s="6">
        <v>14402</v>
      </c>
      <c r="D288" s="6" t="s">
        <v>997</v>
      </c>
      <c r="E288" s="1" t="s">
        <v>951</v>
      </c>
      <c r="F288" s="4" t="s">
        <v>945</v>
      </c>
      <c r="G288" s="4" t="s">
        <v>945</v>
      </c>
      <c r="H288" s="4" t="s">
        <v>945</v>
      </c>
    </row>
    <row r="289" spans="1:8" x14ac:dyDescent="0.3">
      <c r="A289" s="1" t="s">
        <v>650</v>
      </c>
      <c r="C289" s="1">
        <v>14409</v>
      </c>
      <c r="D289" s="7" t="s">
        <v>997</v>
      </c>
      <c r="E289" s="1" t="s">
        <v>944</v>
      </c>
      <c r="F289" s="4" t="s">
        <v>953</v>
      </c>
      <c r="G289" s="4" t="s">
        <v>945</v>
      </c>
      <c r="H289" s="4" t="s">
        <v>945</v>
      </c>
    </row>
    <row r="290" spans="1:8" x14ac:dyDescent="0.3">
      <c r="A290" s="1" t="s">
        <v>651</v>
      </c>
      <c r="C290" s="1">
        <v>14429</v>
      </c>
      <c r="D290" s="7" t="s">
        <v>997</v>
      </c>
      <c r="E290" s="1" t="s">
        <v>944</v>
      </c>
      <c r="F290" s="4" t="s">
        <v>945</v>
      </c>
      <c r="G290" s="4" t="s">
        <v>945</v>
      </c>
      <c r="H290" s="4" t="s">
        <v>945</v>
      </c>
    </row>
    <row r="291" spans="1:8" x14ac:dyDescent="0.3">
      <c r="A291" s="11" t="s">
        <v>1324</v>
      </c>
      <c r="C291" s="8">
        <v>14448</v>
      </c>
      <c r="D291" s="1" t="s">
        <v>997</v>
      </c>
      <c r="E291" s="11" t="s">
        <v>1490</v>
      </c>
      <c r="F291" s="11"/>
      <c r="G291" s="4" t="s">
        <v>945</v>
      </c>
      <c r="H291" s="4" t="s">
        <v>945</v>
      </c>
    </row>
    <row r="292" spans="1:8" x14ac:dyDescent="0.3">
      <c r="A292" s="11" t="s">
        <v>1045</v>
      </c>
      <c r="C292" s="8">
        <v>14449</v>
      </c>
      <c r="D292" s="1" t="s">
        <v>997</v>
      </c>
      <c r="E292" s="11" t="s">
        <v>1491</v>
      </c>
      <c r="F292" s="11"/>
      <c r="G292" s="5" t="s">
        <v>1497</v>
      </c>
      <c r="H292" s="5" t="s">
        <v>1497</v>
      </c>
    </row>
    <row r="293" spans="1:8" x14ac:dyDescent="0.3">
      <c r="A293" s="1" t="s">
        <v>204</v>
      </c>
      <c r="B293" s="1" t="s">
        <v>774</v>
      </c>
      <c r="C293" s="6">
        <v>14450</v>
      </c>
      <c r="D293" s="7" t="s">
        <v>997</v>
      </c>
      <c r="E293" s="1" t="s">
        <v>951</v>
      </c>
      <c r="F293" s="4" t="s">
        <v>945</v>
      </c>
      <c r="G293" s="4" t="s">
        <v>945</v>
      </c>
      <c r="H293" s="4" t="s">
        <v>945</v>
      </c>
    </row>
    <row r="294" spans="1:8" x14ac:dyDescent="0.3">
      <c r="A294" s="11" t="s">
        <v>1325</v>
      </c>
      <c r="C294" s="8">
        <v>14459</v>
      </c>
      <c r="D294" s="1" t="s">
        <v>997</v>
      </c>
      <c r="E294" s="11" t="s">
        <v>1490</v>
      </c>
      <c r="F294" s="11"/>
      <c r="G294" s="4" t="s">
        <v>945</v>
      </c>
      <c r="H294" s="4" t="s">
        <v>945</v>
      </c>
    </row>
    <row r="295" spans="1:8" x14ac:dyDescent="0.3">
      <c r="A295" s="1" t="s">
        <v>205</v>
      </c>
      <c r="B295" s="1" t="s">
        <v>775</v>
      </c>
      <c r="C295" s="6">
        <v>14464</v>
      </c>
      <c r="D295" s="6" t="s">
        <v>997</v>
      </c>
      <c r="E295" s="1" t="s">
        <v>951</v>
      </c>
      <c r="F295" s="4" t="s">
        <v>945</v>
      </c>
      <c r="G295" s="4" t="s">
        <v>945</v>
      </c>
      <c r="H295" s="4" t="s">
        <v>945</v>
      </c>
    </row>
    <row r="296" spans="1:8" x14ac:dyDescent="0.3">
      <c r="A296" s="11" t="s">
        <v>1046</v>
      </c>
      <c r="C296" s="8">
        <v>14468</v>
      </c>
      <c r="D296" s="1" t="s">
        <v>997</v>
      </c>
      <c r="E296" s="11" t="s">
        <v>951</v>
      </c>
      <c r="F296" s="11"/>
      <c r="G296" s="5" t="s">
        <v>1494</v>
      </c>
      <c r="H296" s="5" t="s">
        <v>1494</v>
      </c>
    </row>
    <row r="297" spans="1:8" x14ac:dyDescent="0.3">
      <c r="A297" s="1" t="s">
        <v>654</v>
      </c>
      <c r="C297" s="1">
        <v>14502</v>
      </c>
      <c r="D297" s="7" t="s">
        <v>997</v>
      </c>
      <c r="E297" s="1" t="s">
        <v>944</v>
      </c>
      <c r="F297" s="4" t="s">
        <v>945</v>
      </c>
      <c r="G297" s="4" t="s">
        <v>945</v>
      </c>
      <c r="H297" s="4" t="s">
        <v>945</v>
      </c>
    </row>
    <row r="298" spans="1:8" x14ac:dyDescent="0.3">
      <c r="A298" s="1" t="s">
        <v>655</v>
      </c>
      <c r="C298" s="1">
        <v>14503</v>
      </c>
      <c r="D298" s="7" t="s">
        <v>997</v>
      </c>
      <c r="E298" s="1" t="s">
        <v>944</v>
      </c>
      <c r="F298" s="4" t="s">
        <v>945</v>
      </c>
      <c r="G298" s="4" t="s">
        <v>945</v>
      </c>
      <c r="H298" s="4" t="s">
        <v>945</v>
      </c>
    </row>
    <row r="299" spans="1:8" x14ac:dyDescent="0.3">
      <c r="A299" s="1" t="s">
        <v>656</v>
      </c>
      <c r="C299" s="1">
        <v>14504</v>
      </c>
      <c r="D299" s="7" t="s">
        <v>997</v>
      </c>
      <c r="E299" s="1" t="s">
        <v>944</v>
      </c>
      <c r="F299" s="4" t="s">
        <v>945</v>
      </c>
      <c r="G299" s="4" t="s">
        <v>945</v>
      </c>
      <c r="H299" s="4" t="s">
        <v>945</v>
      </c>
    </row>
    <row r="300" spans="1:8" x14ac:dyDescent="0.3">
      <c r="A300" s="11" t="s">
        <v>1047</v>
      </c>
      <c r="C300" s="8">
        <v>14526</v>
      </c>
      <c r="D300" s="1" t="s">
        <v>997</v>
      </c>
      <c r="E300" s="11" t="s">
        <v>1491</v>
      </c>
      <c r="F300" s="11"/>
      <c r="G300" s="4" t="s">
        <v>945</v>
      </c>
      <c r="H300" s="4" t="s">
        <v>945</v>
      </c>
    </row>
    <row r="301" spans="1:8" x14ac:dyDescent="0.3">
      <c r="A301" s="1" t="s">
        <v>206</v>
      </c>
      <c r="B301" s="1" t="s">
        <v>776</v>
      </c>
      <c r="C301" s="6">
        <v>14530</v>
      </c>
      <c r="D301" s="7" t="s">
        <v>997</v>
      </c>
      <c r="E301" s="1" t="s">
        <v>951</v>
      </c>
      <c r="F301" s="4" t="s">
        <v>945</v>
      </c>
      <c r="G301" s="4" t="s">
        <v>945</v>
      </c>
      <c r="H301" s="4" t="s">
        <v>945</v>
      </c>
    </row>
    <row r="302" spans="1:8" x14ac:dyDescent="0.3">
      <c r="A302" s="1" t="s">
        <v>657</v>
      </c>
      <c r="C302" s="1">
        <v>14560</v>
      </c>
      <c r="D302" s="6" t="s">
        <v>997</v>
      </c>
      <c r="E302" s="1" t="s">
        <v>944</v>
      </c>
      <c r="F302" s="4" t="s">
        <v>945</v>
      </c>
      <c r="G302" s="4" t="s">
        <v>945</v>
      </c>
      <c r="H302" s="4" t="s">
        <v>945</v>
      </c>
    </row>
    <row r="303" spans="1:8" x14ac:dyDescent="0.3">
      <c r="A303" s="11" t="s">
        <v>1326</v>
      </c>
      <c r="C303" s="8">
        <v>14613</v>
      </c>
      <c r="D303" s="1" t="s">
        <v>997</v>
      </c>
      <c r="E303" s="11" t="s">
        <v>1490</v>
      </c>
      <c r="F303" s="11"/>
      <c r="G303" s="4" t="s">
        <v>945</v>
      </c>
      <c r="H303" s="4" t="s">
        <v>945</v>
      </c>
    </row>
    <row r="304" spans="1:8" x14ac:dyDescent="0.3">
      <c r="A304" s="11" t="s">
        <v>1327</v>
      </c>
      <c r="C304" s="8">
        <v>14621</v>
      </c>
      <c r="D304" s="1" t="s">
        <v>997</v>
      </c>
      <c r="E304" s="11" t="s">
        <v>1490</v>
      </c>
      <c r="F304" s="11"/>
      <c r="G304" s="5" t="s">
        <v>1494</v>
      </c>
      <c r="H304" s="5" t="s">
        <v>1494</v>
      </c>
    </row>
    <row r="305" spans="1:8" x14ac:dyDescent="0.3">
      <c r="A305" s="1" t="s">
        <v>658</v>
      </c>
      <c r="C305" s="1">
        <v>14622</v>
      </c>
      <c r="D305" s="6" t="s">
        <v>997</v>
      </c>
      <c r="E305" s="1" t="s">
        <v>944</v>
      </c>
      <c r="F305" s="4" t="s">
        <v>945</v>
      </c>
      <c r="G305" s="5" t="s">
        <v>954</v>
      </c>
      <c r="H305" s="5" t="s">
        <v>954</v>
      </c>
    </row>
    <row r="306" spans="1:8" x14ac:dyDescent="0.3">
      <c r="A306" s="1" t="s">
        <v>659</v>
      </c>
      <c r="C306" s="1">
        <v>14623</v>
      </c>
      <c r="D306" s="6" t="s">
        <v>997</v>
      </c>
      <c r="E306" s="1" t="s">
        <v>944</v>
      </c>
      <c r="F306" s="4" t="s">
        <v>945</v>
      </c>
      <c r="G306" s="4" t="s">
        <v>945</v>
      </c>
      <c r="H306" s="4" t="s">
        <v>945</v>
      </c>
    </row>
    <row r="307" spans="1:8" x14ac:dyDescent="0.3">
      <c r="A307" s="11" t="s">
        <v>1048</v>
      </c>
      <c r="C307" s="8">
        <v>14635</v>
      </c>
      <c r="D307" s="1" t="s">
        <v>997</v>
      </c>
      <c r="E307" s="11" t="s">
        <v>1491</v>
      </c>
      <c r="F307" s="11"/>
      <c r="G307" s="4" t="s">
        <v>945</v>
      </c>
      <c r="H307" s="4" t="s">
        <v>945</v>
      </c>
    </row>
    <row r="308" spans="1:8" x14ac:dyDescent="0.3">
      <c r="A308" s="11" t="s">
        <v>1049</v>
      </c>
      <c r="C308" s="8">
        <v>14639</v>
      </c>
      <c r="D308" s="1" t="s">
        <v>997</v>
      </c>
      <c r="E308" s="11" t="s">
        <v>1491</v>
      </c>
      <c r="F308" s="11"/>
      <c r="G308" s="4" t="s">
        <v>945</v>
      </c>
      <c r="H308" s="4" t="s">
        <v>945</v>
      </c>
    </row>
    <row r="309" spans="1:8" x14ac:dyDescent="0.3">
      <c r="A309" s="11" t="s">
        <v>1050</v>
      </c>
      <c r="C309" s="8">
        <v>14656</v>
      </c>
      <c r="D309" s="1" t="s">
        <v>997</v>
      </c>
      <c r="E309" s="11" t="s">
        <v>1491</v>
      </c>
      <c r="F309" s="11"/>
      <c r="G309" s="4" t="s">
        <v>945</v>
      </c>
      <c r="H309" s="4" t="s">
        <v>945</v>
      </c>
    </row>
    <row r="310" spans="1:8" x14ac:dyDescent="0.3">
      <c r="A310" s="11" t="s">
        <v>1051</v>
      </c>
      <c r="C310" s="8">
        <v>14658</v>
      </c>
      <c r="D310" s="1" t="s">
        <v>997</v>
      </c>
      <c r="E310" s="11" t="s">
        <v>1491</v>
      </c>
      <c r="F310" s="11"/>
      <c r="G310" s="5" t="s">
        <v>1497</v>
      </c>
      <c r="H310" s="5" t="s">
        <v>1497</v>
      </c>
    </row>
    <row r="311" spans="1:8" x14ac:dyDescent="0.3">
      <c r="A311" s="11" t="s">
        <v>1052</v>
      </c>
      <c r="C311" s="8">
        <v>14661</v>
      </c>
      <c r="D311" s="1" t="s">
        <v>997</v>
      </c>
      <c r="E311" s="11" t="s">
        <v>1491</v>
      </c>
      <c r="F311" s="11"/>
      <c r="G311" s="4" t="s">
        <v>945</v>
      </c>
      <c r="H311" s="4" t="s">
        <v>945</v>
      </c>
    </row>
    <row r="312" spans="1:8" x14ac:dyDescent="0.3">
      <c r="A312" s="11" t="s">
        <v>1053</v>
      </c>
      <c r="C312" s="8">
        <v>14663</v>
      </c>
      <c r="D312" s="1" t="s">
        <v>997</v>
      </c>
      <c r="E312" s="11" t="s">
        <v>1491</v>
      </c>
      <c r="F312" s="11"/>
      <c r="G312" s="4" t="s">
        <v>945</v>
      </c>
      <c r="H312" s="4" t="s">
        <v>945</v>
      </c>
    </row>
    <row r="313" spans="1:8" x14ac:dyDescent="0.3">
      <c r="A313" s="1" t="s">
        <v>660</v>
      </c>
      <c r="C313" s="1">
        <v>14686</v>
      </c>
      <c r="D313" s="6" t="s">
        <v>997</v>
      </c>
      <c r="E313" s="1" t="s">
        <v>944</v>
      </c>
      <c r="F313" s="4" t="s">
        <v>945</v>
      </c>
      <c r="G313" s="4" t="s">
        <v>945</v>
      </c>
      <c r="H313" s="4" t="s">
        <v>945</v>
      </c>
    </row>
    <row r="314" spans="1:8" x14ac:dyDescent="0.3">
      <c r="A314" s="11" t="s">
        <v>1328</v>
      </c>
      <c r="C314" s="8">
        <v>14687</v>
      </c>
      <c r="D314" s="1" t="s">
        <v>997</v>
      </c>
      <c r="E314" s="11" t="s">
        <v>1490</v>
      </c>
      <c r="F314" s="11"/>
      <c r="G314" s="4" t="s">
        <v>945</v>
      </c>
      <c r="H314" s="4" t="s">
        <v>945</v>
      </c>
    </row>
    <row r="315" spans="1:8" x14ac:dyDescent="0.3">
      <c r="A315" s="11" t="s">
        <v>1329</v>
      </c>
      <c r="C315" s="8">
        <v>14733</v>
      </c>
      <c r="D315" s="1" t="s">
        <v>997</v>
      </c>
      <c r="E315" s="11" t="s">
        <v>1490</v>
      </c>
      <c r="F315" s="11"/>
      <c r="G315" s="4" t="s">
        <v>945</v>
      </c>
      <c r="H315" s="4" t="s">
        <v>945</v>
      </c>
    </row>
    <row r="316" spans="1:8" x14ac:dyDescent="0.3">
      <c r="A316" s="11" t="s">
        <v>1054</v>
      </c>
      <c r="C316" s="8">
        <v>14738</v>
      </c>
      <c r="D316" s="1" t="s">
        <v>997</v>
      </c>
      <c r="E316" s="11" t="s">
        <v>1491</v>
      </c>
      <c r="F316" s="11"/>
      <c r="G316" s="4" t="s">
        <v>945</v>
      </c>
      <c r="H316" s="4" t="s">
        <v>945</v>
      </c>
    </row>
    <row r="317" spans="1:8" x14ac:dyDescent="0.3">
      <c r="A317" s="11" t="s">
        <v>1330</v>
      </c>
      <c r="C317" s="8">
        <v>14788</v>
      </c>
      <c r="D317" s="1" t="s">
        <v>997</v>
      </c>
      <c r="E317" s="11" t="s">
        <v>1490</v>
      </c>
      <c r="F317" s="11"/>
      <c r="G317" s="4" t="s">
        <v>945</v>
      </c>
      <c r="H317" s="4" t="s">
        <v>945</v>
      </c>
    </row>
    <row r="318" spans="1:8" x14ac:dyDescent="0.3">
      <c r="A318" s="1" t="s">
        <v>216</v>
      </c>
      <c r="B318" s="1" t="s">
        <v>787</v>
      </c>
      <c r="C318" s="6">
        <v>14807</v>
      </c>
      <c r="D318" s="6" t="s">
        <v>997</v>
      </c>
      <c r="E318" s="1" t="s">
        <v>951</v>
      </c>
      <c r="F318" s="4" t="s">
        <v>945</v>
      </c>
      <c r="G318" s="4" t="s">
        <v>945</v>
      </c>
      <c r="H318" s="4" t="s">
        <v>945</v>
      </c>
    </row>
    <row r="319" spans="1:8" x14ac:dyDescent="0.3">
      <c r="A319" s="1" t="s">
        <v>217</v>
      </c>
      <c r="B319" s="1" t="s">
        <v>788</v>
      </c>
      <c r="C319" s="6">
        <v>14808</v>
      </c>
      <c r="D319" s="7" t="s">
        <v>997</v>
      </c>
      <c r="E319" s="1" t="s">
        <v>951</v>
      </c>
      <c r="F319" s="4" t="s">
        <v>945</v>
      </c>
      <c r="G319" s="4" t="s">
        <v>945</v>
      </c>
      <c r="H319" s="4" t="s">
        <v>1493</v>
      </c>
    </row>
    <row r="320" spans="1:8" x14ac:dyDescent="0.3">
      <c r="A320" s="11" t="s">
        <v>1055</v>
      </c>
      <c r="C320" s="8">
        <v>14811</v>
      </c>
      <c r="D320" s="1" t="s">
        <v>997</v>
      </c>
      <c r="E320" s="11" t="s">
        <v>951</v>
      </c>
      <c r="F320" s="11"/>
      <c r="G320" s="5" t="s">
        <v>1494</v>
      </c>
      <c r="H320" s="5" t="s">
        <v>1494</v>
      </c>
    </row>
    <row r="321" spans="1:8" x14ac:dyDescent="0.3">
      <c r="A321" s="11" t="s">
        <v>1331</v>
      </c>
      <c r="C321" s="8">
        <v>14812</v>
      </c>
      <c r="D321" s="1" t="s">
        <v>997</v>
      </c>
      <c r="E321" s="11" t="s">
        <v>1490</v>
      </c>
      <c r="F321" s="11"/>
      <c r="G321" s="4" t="s">
        <v>945</v>
      </c>
      <c r="H321" s="4" t="s">
        <v>945</v>
      </c>
    </row>
    <row r="322" spans="1:8" x14ac:dyDescent="0.3">
      <c r="A322" s="11" t="s">
        <v>1332</v>
      </c>
      <c r="C322" s="8">
        <v>14813</v>
      </c>
      <c r="D322" s="1" t="s">
        <v>997</v>
      </c>
      <c r="E322" s="11" t="s">
        <v>1490</v>
      </c>
      <c r="F322" s="11"/>
      <c r="G322" s="4" t="s">
        <v>945</v>
      </c>
      <c r="H322" s="4" t="s">
        <v>945</v>
      </c>
    </row>
    <row r="323" spans="1:8" x14ac:dyDescent="0.3">
      <c r="A323" s="11" t="s">
        <v>1056</v>
      </c>
      <c r="C323" s="8">
        <v>14836</v>
      </c>
      <c r="D323" s="1" t="s">
        <v>997</v>
      </c>
      <c r="E323" s="11" t="s">
        <v>1491</v>
      </c>
      <c r="F323" s="11"/>
      <c r="G323" s="4" t="s">
        <v>945</v>
      </c>
      <c r="H323" s="4" t="s">
        <v>945</v>
      </c>
    </row>
    <row r="324" spans="1:8" x14ac:dyDescent="0.3">
      <c r="A324" s="1" t="s">
        <v>661</v>
      </c>
      <c r="C324" s="1">
        <v>14864</v>
      </c>
      <c r="D324" s="6" t="s">
        <v>997</v>
      </c>
      <c r="E324" s="1" t="s">
        <v>944</v>
      </c>
      <c r="F324" s="4" t="s">
        <v>945</v>
      </c>
      <c r="G324" s="4" t="s">
        <v>945</v>
      </c>
      <c r="H324" s="4" t="s">
        <v>1493</v>
      </c>
    </row>
    <row r="325" spans="1:8" x14ac:dyDescent="0.3">
      <c r="A325" s="1" t="s">
        <v>663</v>
      </c>
      <c r="C325" s="1">
        <v>14866</v>
      </c>
      <c r="D325" s="6" t="s">
        <v>997</v>
      </c>
      <c r="E325" s="1" t="s">
        <v>944</v>
      </c>
      <c r="F325" s="4" t="s">
        <v>945</v>
      </c>
      <c r="G325" s="4" t="s">
        <v>945</v>
      </c>
      <c r="H325" s="4" t="s">
        <v>945</v>
      </c>
    </row>
    <row r="326" spans="1:8" x14ac:dyDescent="0.3">
      <c r="A326" s="1" t="s">
        <v>664</v>
      </c>
      <c r="C326" s="1">
        <v>14873</v>
      </c>
      <c r="D326" s="6" t="s">
        <v>997</v>
      </c>
      <c r="E326" s="1" t="s">
        <v>944</v>
      </c>
      <c r="F326" s="4" t="s">
        <v>952</v>
      </c>
      <c r="G326" s="4" t="s">
        <v>945</v>
      </c>
      <c r="H326" s="4" t="s">
        <v>1493</v>
      </c>
    </row>
    <row r="327" spans="1:8" x14ac:dyDescent="0.3">
      <c r="A327" s="11" t="s">
        <v>1057</v>
      </c>
      <c r="C327" s="8">
        <v>14886</v>
      </c>
      <c r="D327" s="1" t="s">
        <v>997</v>
      </c>
      <c r="E327" s="11" t="s">
        <v>1491</v>
      </c>
      <c r="F327" s="11"/>
      <c r="G327" s="4" t="s">
        <v>945</v>
      </c>
      <c r="H327" s="4" t="s">
        <v>945</v>
      </c>
    </row>
    <row r="328" spans="1:8" x14ac:dyDescent="0.3">
      <c r="A328" s="1" t="s">
        <v>665</v>
      </c>
      <c r="C328" s="1">
        <v>14980</v>
      </c>
      <c r="D328" s="6" t="s">
        <v>997</v>
      </c>
      <c r="E328" s="1" t="s">
        <v>944</v>
      </c>
      <c r="F328" s="4" t="s">
        <v>945</v>
      </c>
      <c r="G328" s="4" t="s">
        <v>945</v>
      </c>
      <c r="H328" s="4" t="s">
        <v>945</v>
      </c>
    </row>
    <row r="329" spans="1:8" x14ac:dyDescent="0.3">
      <c r="A329" s="1" t="s">
        <v>207</v>
      </c>
      <c r="B329" s="1" t="s">
        <v>777</v>
      </c>
      <c r="C329" s="6">
        <v>14981</v>
      </c>
      <c r="D329" s="6" t="s">
        <v>997</v>
      </c>
      <c r="E329" s="1" t="s">
        <v>951</v>
      </c>
      <c r="F329" s="4" t="s">
        <v>945</v>
      </c>
      <c r="G329" s="4" t="s">
        <v>945</v>
      </c>
      <c r="H329" s="4" t="s">
        <v>945</v>
      </c>
    </row>
    <row r="330" spans="1:8" x14ac:dyDescent="0.3">
      <c r="A330" s="11" t="s">
        <v>1333</v>
      </c>
      <c r="C330" s="8">
        <v>14982</v>
      </c>
      <c r="D330" s="1" t="s">
        <v>997</v>
      </c>
      <c r="E330" s="11" t="s">
        <v>1490</v>
      </c>
      <c r="F330" s="11"/>
      <c r="G330" s="4" t="s">
        <v>945</v>
      </c>
      <c r="H330" s="4" t="s">
        <v>945</v>
      </c>
    </row>
    <row r="331" spans="1:8" x14ac:dyDescent="0.3">
      <c r="A331" s="1" t="s">
        <v>208</v>
      </c>
      <c r="B331" s="1" t="s">
        <v>778</v>
      </c>
      <c r="C331" s="6">
        <v>14985</v>
      </c>
      <c r="D331" s="7" t="s">
        <v>997</v>
      </c>
      <c r="E331" s="1" t="s">
        <v>951</v>
      </c>
      <c r="F331" s="4" t="s">
        <v>945</v>
      </c>
      <c r="G331" s="4" t="s">
        <v>945</v>
      </c>
      <c r="H331" s="4" t="s">
        <v>945</v>
      </c>
    </row>
    <row r="332" spans="1:8" x14ac:dyDescent="0.3">
      <c r="A332" s="11" t="s">
        <v>1058</v>
      </c>
      <c r="C332" s="8">
        <v>14990</v>
      </c>
      <c r="D332" s="1" t="s">
        <v>997</v>
      </c>
      <c r="E332" s="11" t="s">
        <v>1491</v>
      </c>
      <c r="F332" s="11"/>
      <c r="G332" s="4" t="s">
        <v>945</v>
      </c>
      <c r="H332" s="4" t="s">
        <v>945</v>
      </c>
    </row>
    <row r="333" spans="1:8" x14ac:dyDescent="0.3">
      <c r="A333" s="11" t="s">
        <v>1059</v>
      </c>
      <c r="C333" s="8">
        <v>14996</v>
      </c>
      <c r="D333" s="1" t="s">
        <v>997</v>
      </c>
      <c r="E333" s="11" t="s">
        <v>1491</v>
      </c>
      <c r="F333" s="11"/>
      <c r="G333" s="4" t="s">
        <v>945</v>
      </c>
      <c r="H333" s="4" t="s">
        <v>945</v>
      </c>
    </row>
    <row r="334" spans="1:8" x14ac:dyDescent="0.3">
      <c r="A334" s="11" t="s">
        <v>1060</v>
      </c>
      <c r="C334" s="8">
        <v>15038</v>
      </c>
      <c r="D334" s="1" t="s">
        <v>997</v>
      </c>
      <c r="E334" s="11" t="s">
        <v>1491</v>
      </c>
      <c r="F334" s="11"/>
      <c r="G334" s="5" t="s">
        <v>949</v>
      </c>
      <c r="H334" s="5" t="s">
        <v>949</v>
      </c>
    </row>
    <row r="335" spans="1:8" x14ac:dyDescent="0.3">
      <c r="A335" s="11" t="s">
        <v>1334</v>
      </c>
      <c r="C335" s="8">
        <v>15039</v>
      </c>
      <c r="D335" s="1" t="s">
        <v>997</v>
      </c>
      <c r="E335" s="11" t="s">
        <v>1490</v>
      </c>
      <c r="F335" s="11"/>
      <c r="G335" s="4" t="s">
        <v>945</v>
      </c>
      <c r="H335" s="4" t="s">
        <v>945</v>
      </c>
    </row>
    <row r="336" spans="1:8" x14ac:dyDescent="0.3">
      <c r="A336" s="1" t="s">
        <v>209</v>
      </c>
      <c r="B336" s="1" t="s">
        <v>779</v>
      </c>
      <c r="C336" s="6">
        <v>15168</v>
      </c>
      <c r="D336" s="6" t="s">
        <v>997</v>
      </c>
      <c r="E336" s="1" t="s">
        <v>951</v>
      </c>
      <c r="F336" s="4" t="s">
        <v>945</v>
      </c>
      <c r="G336" s="4" t="s">
        <v>945</v>
      </c>
      <c r="H336" s="4" t="s">
        <v>945</v>
      </c>
    </row>
    <row r="337" spans="1:8" x14ac:dyDescent="0.3">
      <c r="A337" s="11" t="s">
        <v>1061</v>
      </c>
      <c r="C337" s="8">
        <v>15172</v>
      </c>
      <c r="D337" s="1" t="s">
        <v>997</v>
      </c>
      <c r="E337" s="11" t="s">
        <v>1491</v>
      </c>
      <c r="F337" s="11"/>
      <c r="G337" s="4" t="s">
        <v>945</v>
      </c>
      <c r="H337" s="4" t="s">
        <v>945</v>
      </c>
    </row>
    <row r="338" spans="1:8" x14ac:dyDescent="0.3">
      <c r="A338" s="11" t="s">
        <v>1335</v>
      </c>
      <c r="C338" s="8">
        <v>15189</v>
      </c>
      <c r="D338" s="1" t="s">
        <v>997</v>
      </c>
      <c r="E338" s="11" t="s">
        <v>1490</v>
      </c>
      <c r="F338" s="11"/>
      <c r="G338" s="4" t="s">
        <v>945</v>
      </c>
      <c r="H338" s="4" t="s">
        <v>945</v>
      </c>
    </row>
    <row r="339" spans="1:8" x14ac:dyDescent="0.3">
      <c r="A339" s="1" t="s">
        <v>210</v>
      </c>
      <c r="B339" s="1" t="s">
        <v>780</v>
      </c>
      <c r="C339" s="6">
        <v>15190</v>
      </c>
      <c r="D339" s="7" t="s">
        <v>997</v>
      </c>
      <c r="E339" s="1" t="s">
        <v>951</v>
      </c>
      <c r="F339" s="4" t="s">
        <v>945</v>
      </c>
      <c r="G339" s="4" t="s">
        <v>945</v>
      </c>
      <c r="H339" s="4" t="s">
        <v>945</v>
      </c>
    </row>
    <row r="340" spans="1:8" x14ac:dyDescent="0.3">
      <c r="A340" s="11" t="s">
        <v>1062</v>
      </c>
      <c r="C340" s="8">
        <v>15240</v>
      </c>
      <c r="D340" s="1" t="s">
        <v>997</v>
      </c>
      <c r="E340" s="11" t="s">
        <v>1491</v>
      </c>
      <c r="F340" s="11"/>
      <c r="G340" s="4" t="s">
        <v>945</v>
      </c>
      <c r="H340" s="4" t="s">
        <v>945</v>
      </c>
    </row>
    <row r="341" spans="1:8" x14ac:dyDescent="0.3">
      <c r="A341" s="1" t="s">
        <v>211</v>
      </c>
      <c r="B341" s="1" t="s">
        <v>781</v>
      </c>
      <c r="C341" s="6">
        <v>15257</v>
      </c>
      <c r="D341" s="6" t="s">
        <v>997</v>
      </c>
      <c r="E341" s="1" t="s">
        <v>951</v>
      </c>
      <c r="F341" s="4" t="s">
        <v>945</v>
      </c>
      <c r="G341" s="4" t="s">
        <v>945</v>
      </c>
      <c r="H341" s="4" t="s">
        <v>945</v>
      </c>
    </row>
    <row r="342" spans="1:8" x14ac:dyDescent="0.3">
      <c r="A342" s="11" t="s">
        <v>1063</v>
      </c>
      <c r="C342" s="8">
        <v>15312</v>
      </c>
      <c r="D342" s="1" t="s">
        <v>997</v>
      </c>
      <c r="E342" s="11" t="s">
        <v>1491</v>
      </c>
      <c r="F342" s="11"/>
      <c r="G342" s="5" t="s">
        <v>1497</v>
      </c>
      <c r="H342" s="5" t="s">
        <v>1497</v>
      </c>
    </row>
    <row r="343" spans="1:8" x14ac:dyDescent="0.3">
      <c r="A343" s="11" t="s">
        <v>1064</v>
      </c>
      <c r="C343" s="8">
        <v>15326</v>
      </c>
      <c r="D343" s="1" t="s">
        <v>997</v>
      </c>
      <c r="E343" s="11" t="s">
        <v>1491</v>
      </c>
      <c r="F343" s="11"/>
      <c r="G343" s="5" t="s">
        <v>1497</v>
      </c>
      <c r="H343" s="5" t="s">
        <v>1497</v>
      </c>
    </row>
    <row r="344" spans="1:8" x14ac:dyDescent="0.3">
      <c r="A344" s="11" t="s">
        <v>1065</v>
      </c>
      <c r="C344" s="8">
        <v>15338</v>
      </c>
      <c r="D344" s="1" t="s">
        <v>997</v>
      </c>
      <c r="E344" s="11" t="s">
        <v>1491</v>
      </c>
      <c r="F344" s="11"/>
      <c r="G344" s="4" t="s">
        <v>945</v>
      </c>
      <c r="H344" s="4" t="s">
        <v>945</v>
      </c>
    </row>
    <row r="345" spans="1:8" x14ac:dyDescent="0.3">
      <c r="A345" s="11" t="s">
        <v>1336</v>
      </c>
      <c r="C345" s="8">
        <v>15341</v>
      </c>
      <c r="D345" s="1" t="s">
        <v>997</v>
      </c>
      <c r="E345" s="11" t="s">
        <v>1490</v>
      </c>
      <c r="F345" s="11"/>
      <c r="G345" s="4" t="s">
        <v>945</v>
      </c>
      <c r="H345" s="4" t="s">
        <v>945</v>
      </c>
    </row>
    <row r="346" spans="1:8" x14ac:dyDescent="0.3">
      <c r="A346" s="1" t="s">
        <v>667</v>
      </c>
      <c r="C346" s="1">
        <v>15342</v>
      </c>
      <c r="D346" s="7" t="s">
        <v>997</v>
      </c>
      <c r="E346" s="1" t="s">
        <v>944</v>
      </c>
      <c r="F346" s="4" t="s">
        <v>945</v>
      </c>
      <c r="G346" s="4" t="s">
        <v>945</v>
      </c>
      <c r="H346" s="4" t="s">
        <v>945</v>
      </c>
    </row>
    <row r="347" spans="1:8" x14ac:dyDescent="0.3">
      <c r="A347" s="11" t="s">
        <v>1337</v>
      </c>
      <c r="C347" s="8">
        <v>15346</v>
      </c>
      <c r="D347" s="1" t="s">
        <v>997</v>
      </c>
      <c r="E347" s="11" t="s">
        <v>1490</v>
      </c>
      <c r="F347" s="11"/>
      <c r="G347" s="4" t="s">
        <v>945</v>
      </c>
      <c r="H347" s="4" t="s">
        <v>945</v>
      </c>
    </row>
    <row r="348" spans="1:8" x14ac:dyDescent="0.3">
      <c r="A348" s="11" t="s">
        <v>1066</v>
      </c>
      <c r="C348" s="8">
        <v>15352</v>
      </c>
      <c r="D348" s="1" t="s">
        <v>997</v>
      </c>
      <c r="E348" s="11" t="s">
        <v>951</v>
      </c>
      <c r="F348" s="11"/>
      <c r="G348" s="5" t="s">
        <v>1494</v>
      </c>
      <c r="H348" s="5" t="s">
        <v>1494</v>
      </c>
    </row>
    <row r="349" spans="1:8" x14ac:dyDescent="0.3">
      <c r="A349" s="11" t="s">
        <v>1067</v>
      </c>
      <c r="C349" s="8">
        <v>15430</v>
      </c>
      <c r="D349" s="1" t="s">
        <v>997</v>
      </c>
      <c r="E349" s="11" t="s">
        <v>1491</v>
      </c>
      <c r="F349" s="11"/>
      <c r="G349" s="5" t="s">
        <v>949</v>
      </c>
      <c r="H349" s="5" t="s">
        <v>949</v>
      </c>
    </row>
    <row r="350" spans="1:8" x14ac:dyDescent="0.3">
      <c r="A350" s="11" t="s">
        <v>1338</v>
      </c>
      <c r="C350" s="8">
        <v>15431</v>
      </c>
      <c r="D350" s="1" t="s">
        <v>997</v>
      </c>
      <c r="E350" s="11" t="s">
        <v>1490</v>
      </c>
      <c r="F350" s="11"/>
      <c r="G350" s="4" t="s">
        <v>945</v>
      </c>
      <c r="H350" s="4" t="s">
        <v>945</v>
      </c>
    </row>
    <row r="351" spans="1:8" x14ac:dyDescent="0.3">
      <c r="A351" s="11" t="s">
        <v>1068</v>
      </c>
      <c r="C351" s="8">
        <v>15439</v>
      </c>
      <c r="D351" s="1" t="s">
        <v>997</v>
      </c>
      <c r="E351" s="11" t="s">
        <v>951</v>
      </c>
      <c r="F351" s="11"/>
      <c r="G351" s="5" t="s">
        <v>1494</v>
      </c>
      <c r="H351" s="5" t="s">
        <v>1494</v>
      </c>
    </row>
    <row r="352" spans="1:8" x14ac:dyDescent="0.3">
      <c r="A352" t="s">
        <v>961</v>
      </c>
      <c r="C352">
        <v>15478</v>
      </c>
      <c r="D352" s="7" t="s">
        <v>997</v>
      </c>
      <c r="E352" s="1" t="s">
        <v>944</v>
      </c>
      <c r="G352" s="4" t="s">
        <v>945</v>
      </c>
      <c r="H352" s="4" t="s">
        <v>945</v>
      </c>
    </row>
    <row r="353" spans="1:8" x14ac:dyDescent="0.3">
      <c r="A353" s="1" t="s">
        <v>668</v>
      </c>
      <c r="C353" s="1">
        <v>15480</v>
      </c>
      <c r="D353" s="6" t="s">
        <v>997</v>
      </c>
      <c r="E353" s="1" t="s">
        <v>944</v>
      </c>
      <c r="F353" s="4" t="s">
        <v>945</v>
      </c>
      <c r="G353" s="4" t="s">
        <v>945</v>
      </c>
      <c r="H353" s="4" t="s">
        <v>945</v>
      </c>
    </row>
    <row r="354" spans="1:8" x14ac:dyDescent="0.3">
      <c r="A354" s="11" t="s">
        <v>1069</v>
      </c>
      <c r="C354" s="8">
        <v>15521</v>
      </c>
      <c r="D354" s="1" t="s">
        <v>997</v>
      </c>
      <c r="E354" s="11" t="s">
        <v>1491</v>
      </c>
      <c r="F354" s="11"/>
      <c r="G354" s="5" t="s">
        <v>949</v>
      </c>
      <c r="H354" s="5" t="s">
        <v>949</v>
      </c>
    </row>
    <row r="355" spans="1:8" x14ac:dyDescent="0.3">
      <c r="A355" s="1" t="s">
        <v>669</v>
      </c>
      <c r="C355" s="1">
        <v>15546</v>
      </c>
      <c r="D355" s="6" t="s">
        <v>997</v>
      </c>
      <c r="E355" s="1" t="s">
        <v>944</v>
      </c>
      <c r="F355" s="4" t="s">
        <v>945</v>
      </c>
      <c r="G355" s="4" t="s">
        <v>945</v>
      </c>
      <c r="H355" s="4" t="s">
        <v>945</v>
      </c>
    </row>
    <row r="356" spans="1:8" x14ac:dyDescent="0.3">
      <c r="A356" s="1" t="s">
        <v>671</v>
      </c>
      <c r="C356" s="1">
        <v>15573</v>
      </c>
      <c r="D356" s="6" t="s">
        <v>997</v>
      </c>
      <c r="E356" s="1" t="s">
        <v>944</v>
      </c>
      <c r="F356" s="4" t="s">
        <v>945</v>
      </c>
      <c r="G356" s="4" t="s">
        <v>945</v>
      </c>
      <c r="H356" s="4" t="s">
        <v>945</v>
      </c>
    </row>
    <row r="357" spans="1:8" x14ac:dyDescent="0.3">
      <c r="A357" s="1" t="s">
        <v>672</v>
      </c>
      <c r="C357" s="1">
        <v>15574</v>
      </c>
      <c r="D357" s="6" t="s">
        <v>997</v>
      </c>
      <c r="E357" s="1" t="s">
        <v>944</v>
      </c>
      <c r="F357" s="4" t="s">
        <v>945</v>
      </c>
      <c r="G357" s="4" t="s">
        <v>945</v>
      </c>
      <c r="H357" s="4" t="s">
        <v>945</v>
      </c>
    </row>
    <row r="358" spans="1:8" x14ac:dyDescent="0.3">
      <c r="A358" s="1" t="s">
        <v>670</v>
      </c>
      <c r="C358" s="1">
        <v>15575</v>
      </c>
      <c r="D358" s="6" t="s">
        <v>997</v>
      </c>
      <c r="E358" s="1" t="s">
        <v>944</v>
      </c>
      <c r="F358" s="4" t="s">
        <v>945</v>
      </c>
      <c r="G358" s="4" t="s">
        <v>945</v>
      </c>
      <c r="H358" s="4" t="s">
        <v>945</v>
      </c>
    </row>
    <row r="359" spans="1:8" x14ac:dyDescent="0.3">
      <c r="A359" s="11" t="s">
        <v>1070</v>
      </c>
      <c r="C359" s="8">
        <v>15577</v>
      </c>
      <c r="D359" s="1" t="s">
        <v>997</v>
      </c>
      <c r="E359" s="11" t="s">
        <v>1491</v>
      </c>
      <c r="F359" s="11"/>
      <c r="G359" s="4" t="s">
        <v>945</v>
      </c>
      <c r="H359" s="4" t="s">
        <v>945</v>
      </c>
    </row>
    <row r="360" spans="1:8" x14ac:dyDescent="0.3">
      <c r="A360" s="1" t="s">
        <v>673</v>
      </c>
      <c r="C360" s="1">
        <v>15582</v>
      </c>
      <c r="D360" s="6" t="s">
        <v>997</v>
      </c>
      <c r="E360" s="1" t="s">
        <v>944</v>
      </c>
      <c r="F360" s="4" t="s">
        <v>945</v>
      </c>
      <c r="G360" s="4" t="s">
        <v>945</v>
      </c>
      <c r="H360" s="4" t="s">
        <v>945</v>
      </c>
    </row>
    <row r="361" spans="1:8" x14ac:dyDescent="0.3">
      <c r="A361" s="11" t="s">
        <v>1339</v>
      </c>
      <c r="C361" s="8">
        <v>15588</v>
      </c>
      <c r="D361" s="1" t="s">
        <v>997</v>
      </c>
      <c r="E361" s="11" t="s">
        <v>1490</v>
      </c>
      <c r="F361" s="11"/>
      <c r="G361" s="4" t="s">
        <v>945</v>
      </c>
      <c r="H361" s="4" t="s">
        <v>945</v>
      </c>
    </row>
    <row r="362" spans="1:8" x14ac:dyDescent="0.3">
      <c r="A362" s="1" t="s">
        <v>666</v>
      </c>
      <c r="C362" s="1">
        <v>15593</v>
      </c>
      <c r="D362" s="6" t="s">
        <v>997</v>
      </c>
      <c r="E362" s="1" t="s">
        <v>944</v>
      </c>
      <c r="F362" s="4" t="s">
        <v>945</v>
      </c>
      <c r="G362" s="4" t="s">
        <v>945</v>
      </c>
      <c r="H362" s="4" t="s">
        <v>945</v>
      </c>
    </row>
    <row r="363" spans="1:8" x14ac:dyDescent="0.3">
      <c r="A363" s="11" t="s">
        <v>1071</v>
      </c>
      <c r="C363" s="8">
        <v>15641</v>
      </c>
      <c r="D363" s="1" t="s">
        <v>997</v>
      </c>
      <c r="E363" s="11" t="s">
        <v>1491</v>
      </c>
      <c r="F363" s="11"/>
      <c r="G363" s="4" t="s">
        <v>945</v>
      </c>
      <c r="H363" s="4" t="s">
        <v>945</v>
      </c>
    </row>
    <row r="364" spans="1:8" x14ac:dyDescent="0.3">
      <c r="A364" s="11" t="s">
        <v>1072</v>
      </c>
      <c r="C364" s="8">
        <v>15675</v>
      </c>
      <c r="D364" s="1" t="s">
        <v>997</v>
      </c>
      <c r="E364" s="11" t="s">
        <v>1491</v>
      </c>
      <c r="F364" s="11"/>
      <c r="G364" s="4" t="s">
        <v>945</v>
      </c>
      <c r="H364" s="4" t="s">
        <v>945</v>
      </c>
    </row>
    <row r="365" spans="1:8" x14ac:dyDescent="0.3">
      <c r="A365" s="11" t="s">
        <v>1340</v>
      </c>
      <c r="C365" s="8">
        <v>15773</v>
      </c>
      <c r="D365" s="1" t="s">
        <v>997</v>
      </c>
      <c r="E365" s="11" t="s">
        <v>1490</v>
      </c>
      <c r="F365" s="11"/>
      <c r="G365" s="4" t="s">
        <v>945</v>
      </c>
      <c r="H365" s="4" t="s">
        <v>945</v>
      </c>
    </row>
    <row r="366" spans="1:8" x14ac:dyDescent="0.3">
      <c r="A366" s="11" t="s">
        <v>1341</v>
      </c>
      <c r="C366" s="8">
        <v>15774</v>
      </c>
      <c r="D366" s="1" t="s">
        <v>997</v>
      </c>
      <c r="E366" s="11" t="s">
        <v>1490</v>
      </c>
      <c r="F366" s="11"/>
      <c r="G366" s="4" t="s">
        <v>945</v>
      </c>
      <c r="H366" s="4" t="s">
        <v>945</v>
      </c>
    </row>
    <row r="367" spans="1:8" x14ac:dyDescent="0.3">
      <c r="A367" s="11" t="s">
        <v>1073</v>
      </c>
      <c r="C367" s="8">
        <v>15854</v>
      </c>
      <c r="D367" s="1" t="s">
        <v>997</v>
      </c>
      <c r="E367" s="11" t="s">
        <v>1492</v>
      </c>
      <c r="F367" s="11"/>
      <c r="G367" s="4" t="s">
        <v>945</v>
      </c>
      <c r="H367" s="4" t="s">
        <v>945</v>
      </c>
    </row>
    <row r="368" spans="1:8" x14ac:dyDescent="0.3">
      <c r="A368" s="11" t="s">
        <v>1074</v>
      </c>
      <c r="C368" s="8">
        <v>15855</v>
      </c>
      <c r="D368" s="1" t="s">
        <v>997</v>
      </c>
      <c r="E368" s="11" t="s">
        <v>1492</v>
      </c>
      <c r="F368" s="11"/>
      <c r="G368" s="4" t="s">
        <v>945</v>
      </c>
      <c r="H368" s="4" t="s">
        <v>945</v>
      </c>
    </row>
    <row r="369" spans="1:8" x14ac:dyDescent="0.3">
      <c r="A369" s="11" t="s">
        <v>1075</v>
      </c>
      <c r="C369" s="8">
        <v>15856</v>
      </c>
      <c r="D369" s="1" t="s">
        <v>997</v>
      </c>
      <c r="E369" s="11" t="s">
        <v>1492</v>
      </c>
      <c r="F369" s="11"/>
      <c r="G369" s="4" t="s">
        <v>945</v>
      </c>
      <c r="H369" s="4" t="s">
        <v>945</v>
      </c>
    </row>
    <row r="370" spans="1:8" x14ac:dyDescent="0.3">
      <c r="A370" s="11" t="s">
        <v>1076</v>
      </c>
      <c r="C370" s="8">
        <v>15857</v>
      </c>
      <c r="D370" s="1" t="s">
        <v>997</v>
      </c>
      <c r="E370" s="11" t="s">
        <v>1492</v>
      </c>
      <c r="F370" s="11"/>
      <c r="G370" s="4" t="s">
        <v>945</v>
      </c>
      <c r="H370" s="4" t="s">
        <v>945</v>
      </c>
    </row>
    <row r="371" spans="1:8" x14ac:dyDescent="0.3">
      <c r="A371" s="11" t="s">
        <v>1077</v>
      </c>
      <c r="C371" s="8">
        <v>15858</v>
      </c>
      <c r="D371" s="1" t="s">
        <v>997</v>
      </c>
      <c r="E371" s="11" t="s">
        <v>1492</v>
      </c>
      <c r="F371" s="11"/>
      <c r="G371" s="4" t="s">
        <v>945</v>
      </c>
      <c r="H371" s="4" t="s">
        <v>945</v>
      </c>
    </row>
    <row r="372" spans="1:8" x14ac:dyDescent="0.3">
      <c r="A372" s="11" t="s">
        <v>1078</v>
      </c>
      <c r="C372" s="8">
        <v>15859</v>
      </c>
      <c r="D372" s="1" t="s">
        <v>997</v>
      </c>
      <c r="E372" s="11" t="s">
        <v>1492</v>
      </c>
      <c r="F372" s="11"/>
      <c r="G372" s="4" t="s">
        <v>945</v>
      </c>
      <c r="H372" s="4" t="s">
        <v>945</v>
      </c>
    </row>
    <row r="373" spans="1:8" x14ac:dyDescent="0.3">
      <c r="A373" s="11" t="s">
        <v>1079</v>
      </c>
      <c r="C373" s="8">
        <v>15860</v>
      </c>
      <c r="D373" s="1" t="s">
        <v>997</v>
      </c>
      <c r="E373" s="11" t="s">
        <v>1492</v>
      </c>
      <c r="F373" s="11"/>
      <c r="G373" s="5" t="s">
        <v>954</v>
      </c>
      <c r="H373" s="5" t="s">
        <v>954</v>
      </c>
    </row>
    <row r="374" spans="1:8" x14ac:dyDescent="0.3">
      <c r="A374" s="11" t="s">
        <v>1080</v>
      </c>
      <c r="C374" s="8">
        <v>15862</v>
      </c>
      <c r="D374" s="1" t="s">
        <v>997</v>
      </c>
      <c r="E374" s="11" t="s">
        <v>1492</v>
      </c>
      <c r="F374" s="11"/>
      <c r="G374" s="4" t="s">
        <v>945</v>
      </c>
      <c r="H374" s="4" t="s">
        <v>945</v>
      </c>
    </row>
    <row r="375" spans="1:8" x14ac:dyDescent="0.3">
      <c r="A375" s="11" t="s">
        <v>1081</v>
      </c>
      <c r="C375" s="8">
        <v>15864</v>
      </c>
      <c r="D375" s="1" t="s">
        <v>997</v>
      </c>
      <c r="E375" s="11" t="s">
        <v>1492</v>
      </c>
      <c r="F375" s="11"/>
      <c r="G375" s="4" t="s">
        <v>945</v>
      </c>
      <c r="H375" s="4" t="s">
        <v>945</v>
      </c>
    </row>
    <row r="376" spans="1:8" x14ac:dyDescent="0.3">
      <c r="A376" s="1" t="s">
        <v>364</v>
      </c>
      <c r="B376" s="1" t="s">
        <v>937</v>
      </c>
      <c r="C376" s="6">
        <v>15892</v>
      </c>
      <c r="D376" s="6" t="s">
        <v>997</v>
      </c>
      <c r="E376" s="1" t="s">
        <v>951</v>
      </c>
      <c r="F376" s="4" t="s">
        <v>945</v>
      </c>
      <c r="G376" s="4" t="s">
        <v>945</v>
      </c>
      <c r="H376" s="4" t="s">
        <v>945</v>
      </c>
    </row>
    <row r="377" spans="1:8" x14ac:dyDescent="0.3">
      <c r="A377" s="11" t="s">
        <v>1082</v>
      </c>
      <c r="C377" s="8">
        <v>15931</v>
      </c>
      <c r="D377" s="1" t="s">
        <v>997</v>
      </c>
      <c r="E377" s="11" t="s">
        <v>1492</v>
      </c>
      <c r="F377" s="11"/>
      <c r="G377" s="4" t="s">
        <v>945</v>
      </c>
      <c r="H377" s="4" t="s">
        <v>945</v>
      </c>
    </row>
    <row r="378" spans="1:8" x14ac:dyDescent="0.3">
      <c r="A378" s="1" t="s">
        <v>674</v>
      </c>
      <c r="C378" s="1">
        <v>15944</v>
      </c>
      <c r="D378" s="7" t="s">
        <v>997</v>
      </c>
      <c r="E378" s="1" t="s">
        <v>944</v>
      </c>
      <c r="F378" s="4" t="s">
        <v>945</v>
      </c>
      <c r="G378" s="4" t="s">
        <v>945</v>
      </c>
      <c r="H378" s="4" t="s">
        <v>945</v>
      </c>
    </row>
    <row r="379" spans="1:8" x14ac:dyDescent="0.3">
      <c r="A379" s="1" t="s">
        <v>675</v>
      </c>
      <c r="C379" s="1">
        <v>15945</v>
      </c>
      <c r="D379" s="7" t="s">
        <v>997</v>
      </c>
      <c r="E379" s="1" t="s">
        <v>944</v>
      </c>
      <c r="F379" s="4" t="s">
        <v>945</v>
      </c>
      <c r="G379" s="4" t="s">
        <v>945</v>
      </c>
      <c r="H379" s="4" t="s">
        <v>945</v>
      </c>
    </row>
    <row r="380" spans="1:8" x14ac:dyDescent="0.3">
      <c r="A380" s="11" t="s">
        <v>1083</v>
      </c>
      <c r="C380" s="8">
        <v>15971</v>
      </c>
      <c r="D380" s="1" t="s">
        <v>997</v>
      </c>
      <c r="E380" s="11" t="s">
        <v>1492</v>
      </c>
      <c r="F380" s="11"/>
      <c r="G380" s="4" t="s">
        <v>945</v>
      </c>
      <c r="H380" s="4" t="s">
        <v>945</v>
      </c>
    </row>
    <row r="381" spans="1:8" x14ac:dyDescent="0.3">
      <c r="A381" s="1" t="s">
        <v>212</v>
      </c>
      <c r="B381" s="1" t="s">
        <v>782</v>
      </c>
      <c r="C381" s="6">
        <v>15983</v>
      </c>
      <c r="D381" s="6" t="s">
        <v>997</v>
      </c>
      <c r="E381" s="1" t="s">
        <v>951</v>
      </c>
      <c r="F381" s="4" t="s">
        <v>945</v>
      </c>
      <c r="G381" s="4" t="s">
        <v>945</v>
      </c>
      <c r="H381" s="4" t="s">
        <v>945</v>
      </c>
    </row>
    <row r="382" spans="1:8" x14ac:dyDescent="0.3">
      <c r="A382" s="1" t="s">
        <v>213</v>
      </c>
      <c r="B382" s="1" t="s">
        <v>783</v>
      </c>
      <c r="C382" s="6">
        <v>15999</v>
      </c>
      <c r="D382" s="7" t="s">
        <v>997</v>
      </c>
      <c r="E382" s="1" t="s">
        <v>951</v>
      </c>
      <c r="F382" s="4" t="s">
        <v>945</v>
      </c>
      <c r="G382" s="5" t="s">
        <v>954</v>
      </c>
      <c r="H382" s="5" t="s">
        <v>954</v>
      </c>
    </row>
    <row r="383" spans="1:8" x14ac:dyDescent="0.3">
      <c r="A383" s="11" t="s">
        <v>1342</v>
      </c>
      <c r="C383" s="8">
        <v>16000</v>
      </c>
      <c r="D383" s="1" t="s">
        <v>997</v>
      </c>
      <c r="E383" s="11" t="s">
        <v>1490</v>
      </c>
      <c r="F383" s="11"/>
      <c r="G383" s="4" t="s">
        <v>945</v>
      </c>
      <c r="H383" s="4" t="s">
        <v>945</v>
      </c>
    </row>
    <row r="384" spans="1:8" x14ac:dyDescent="0.3">
      <c r="A384" s="11" t="s">
        <v>1343</v>
      </c>
      <c r="C384" s="8">
        <v>16001</v>
      </c>
      <c r="D384" s="1" t="s">
        <v>997</v>
      </c>
      <c r="E384" s="11" t="s">
        <v>1490</v>
      </c>
      <c r="F384" s="11"/>
      <c r="G384" s="4" t="s">
        <v>945</v>
      </c>
      <c r="H384" s="4" t="s">
        <v>945</v>
      </c>
    </row>
    <row r="385" spans="1:8" x14ac:dyDescent="0.3">
      <c r="A385" s="11" t="s">
        <v>1344</v>
      </c>
      <c r="C385" s="8">
        <v>16006</v>
      </c>
      <c r="D385" s="1" t="s">
        <v>997</v>
      </c>
      <c r="E385" s="11" t="s">
        <v>1490</v>
      </c>
      <c r="F385" s="11"/>
      <c r="G385" s="5" t="s">
        <v>949</v>
      </c>
      <c r="H385" s="5" t="s">
        <v>949</v>
      </c>
    </row>
    <row r="386" spans="1:8" x14ac:dyDescent="0.3">
      <c r="A386" s="11" t="s">
        <v>1084</v>
      </c>
      <c r="C386" s="8">
        <v>16011</v>
      </c>
      <c r="D386" s="1" t="s">
        <v>997</v>
      </c>
      <c r="E386" s="11" t="s">
        <v>1492</v>
      </c>
      <c r="F386" s="11"/>
      <c r="G386" s="5" t="s">
        <v>1495</v>
      </c>
      <c r="H386" s="5" t="s">
        <v>1495</v>
      </c>
    </row>
    <row r="387" spans="1:8" x14ac:dyDescent="0.3">
      <c r="A387" s="1" t="s">
        <v>678</v>
      </c>
      <c r="C387" s="1">
        <v>16013</v>
      </c>
      <c r="D387" s="6" t="s">
        <v>997</v>
      </c>
      <c r="E387" s="1" t="s">
        <v>944</v>
      </c>
      <c r="F387" s="4" t="s">
        <v>945</v>
      </c>
      <c r="G387" s="4" t="s">
        <v>945</v>
      </c>
      <c r="H387" s="4" t="s">
        <v>945</v>
      </c>
    </row>
    <row r="388" spans="1:8" x14ac:dyDescent="0.3">
      <c r="A388" s="11" t="s">
        <v>1085</v>
      </c>
      <c r="C388" s="8">
        <v>16036</v>
      </c>
      <c r="D388" s="1" t="s">
        <v>997</v>
      </c>
      <c r="E388" s="11" t="s">
        <v>1492</v>
      </c>
      <c r="F388" s="11"/>
      <c r="G388" s="4" t="s">
        <v>945</v>
      </c>
      <c r="H388" s="4" t="s">
        <v>945</v>
      </c>
    </row>
    <row r="389" spans="1:8" x14ac:dyDescent="0.3">
      <c r="A389" s="11" t="s">
        <v>1086</v>
      </c>
      <c r="C389" s="8">
        <v>16038</v>
      </c>
      <c r="D389" s="1" t="s">
        <v>997</v>
      </c>
      <c r="E389" s="11" t="s">
        <v>1492</v>
      </c>
      <c r="F389" s="11"/>
      <c r="G389" s="4" t="s">
        <v>945</v>
      </c>
      <c r="H389" s="4" t="s">
        <v>945</v>
      </c>
    </row>
    <row r="390" spans="1:8" x14ac:dyDescent="0.3">
      <c r="A390" s="11" t="s">
        <v>1087</v>
      </c>
      <c r="C390" s="8">
        <v>16071</v>
      </c>
      <c r="D390" s="1" t="s">
        <v>997</v>
      </c>
      <c r="E390" s="11" t="s">
        <v>1491</v>
      </c>
      <c r="F390" s="11"/>
      <c r="G390" s="4" t="s">
        <v>945</v>
      </c>
      <c r="H390" s="4" t="s">
        <v>945</v>
      </c>
    </row>
    <row r="391" spans="1:8" x14ac:dyDescent="0.3">
      <c r="A391" s="1" t="s">
        <v>677</v>
      </c>
      <c r="C391" s="1">
        <v>16074</v>
      </c>
      <c r="D391" s="6" t="s">
        <v>997</v>
      </c>
      <c r="E391" s="1" t="s">
        <v>944</v>
      </c>
      <c r="F391" s="4" t="s">
        <v>945</v>
      </c>
      <c r="G391" s="4" t="s">
        <v>945</v>
      </c>
      <c r="H391" s="4" t="s">
        <v>945</v>
      </c>
    </row>
    <row r="392" spans="1:8" x14ac:dyDescent="0.3">
      <c r="A392" s="1" t="s">
        <v>679</v>
      </c>
      <c r="C392" s="1">
        <v>16082</v>
      </c>
      <c r="D392" s="6" t="s">
        <v>997</v>
      </c>
      <c r="E392" s="1" t="s">
        <v>944</v>
      </c>
      <c r="F392" s="4" t="s">
        <v>953</v>
      </c>
      <c r="G392" s="4" t="s">
        <v>945</v>
      </c>
      <c r="H392" s="4" t="s">
        <v>945</v>
      </c>
    </row>
    <row r="393" spans="1:8" x14ac:dyDescent="0.3">
      <c r="A393" s="1" t="s">
        <v>680</v>
      </c>
      <c r="C393" s="1">
        <v>16083</v>
      </c>
      <c r="D393" s="6" t="s">
        <v>997</v>
      </c>
      <c r="E393" s="1" t="s">
        <v>944</v>
      </c>
      <c r="F393" s="4" t="s">
        <v>945</v>
      </c>
      <c r="G393" s="4" t="s">
        <v>945</v>
      </c>
      <c r="H393" s="4" t="s">
        <v>945</v>
      </c>
    </row>
    <row r="394" spans="1:8" x14ac:dyDescent="0.3">
      <c r="A394" s="1" t="s">
        <v>662</v>
      </c>
      <c r="C394" s="1">
        <v>16084</v>
      </c>
      <c r="D394" s="6" t="s">
        <v>997</v>
      </c>
      <c r="E394" s="1" t="s">
        <v>944</v>
      </c>
      <c r="F394" s="4" t="s">
        <v>945</v>
      </c>
      <c r="G394" s="4" t="s">
        <v>945</v>
      </c>
      <c r="H394" s="4" t="s">
        <v>945</v>
      </c>
    </row>
    <row r="395" spans="1:8" x14ac:dyDescent="0.3">
      <c r="A395" s="1" t="s">
        <v>214</v>
      </c>
      <c r="B395" s="1" t="s">
        <v>784</v>
      </c>
      <c r="C395" s="6">
        <v>16090</v>
      </c>
      <c r="D395" s="6" t="s">
        <v>997</v>
      </c>
      <c r="E395" s="1" t="s">
        <v>951</v>
      </c>
      <c r="F395" s="5" t="s">
        <v>949</v>
      </c>
      <c r="G395" s="5" t="s">
        <v>949</v>
      </c>
      <c r="H395" s="5" t="s">
        <v>949</v>
      </c>
    </row>
    <row r="396" spans="1:8" x14ac:dyDescent="0.3">
      <c r="A396" s="1" t="s">
        <v>676</v>
      </c>
      <c r="C396" s="1">
        <v>16092</v>
      </c>
      <c r="D396" s="7" t="s">
        <v>997</v>
      </c>
      <c r="E396" s="1" t="s">
        <v>944</v>
      </c>
      <c r="F396" s="5" t="s">
        <v>1497</v>
      </c>
      <c r="G396" s="4" t="s">
        <v>945</v>
      </c>
      <c r="H396" s="4" t="s">
        <v>1493</v>
      </c>
    </row>
    <row r="397" spans="1:8" x14ac:dyDescent="0.3">
      <c r="A397" s="1" t="s">
        <v>367</v>
      </c>
      <c r="B397" s="1" t="s">
        <v>940</v>
      </c>
      <c r="C397" s="6">
        <v>16093</v>
      </c>
      <c r="D397" s="7" t="s">
        <v>997</v>
      </c>
      <c r="E397" s="1" t="s">
        <v>951</v>
      </c>
      <c r="F397" s="4" t="s">
        <v>945</v>
      </c>
      <c r="G397" s="4" t="s">
        <v>945</v>
      </c>
      <c r="H397" s="4" t="s">
        <v>945</v>
      </c>
    </row>
    <row r="398" spans="1:8" x14ac:dyDescent="0.3">
      <c r="A398" s="1" t="s">
        <v>215</v>
      </c>
      <c r="B398" s="1" t="s">
        <v>786</v>
      </c>
      <c r="C398" s="6">
        <v>16103</v>
      </c>
      <c r="D398" s="6" t="s">
        <v>997</v>
      </c>
      <c r="E398" s="1" t="s">
        <v>951</v>
      </c>
      <c r="F398" s="4" t="s">
        <v>945</v>
      </c>
      <c r="G398" s="4" t="s">
        <v>945</v>
      </c>
      <c r="H398" s="4" t="s">
        <v>945</v>
      </c>
    </row>
    <row r="399" spans="1:8" x14ac:dyDescent="0.3">
      <c r="A399" s="11" t="s">
        <v>1345</v>
      </c>
      <c r="C399" s="8">
        <v>16105</v>
      </c>
      <c r="D399" s="1" t="s">
        <v>997</v>
      </c>
      <c r="E399" s="11" t="s">
        <v>1490</v>
      </c>
      <c r="F399" s="11"/>
      <c r="G399" s="4" t="s">
        <v>945</v>
      </c>
      <c r="H399" s="4" t="s">
        <v>945</v>
      </c>
    </row>
    <row r="400" spans="1:8" x14ac:dyDescent="0.3">
      <c r="A400" s="11" t="s">
        <v>1346</v>
      </c>
      <c r="C400" s="8">
        <v>16106</v>
      </c>
      <c r="D400" s="1" t="s">
        <v>997</v>
      </c>
      <c r="E400" s="11" t="s">
        <v>1490</v>
      </c>
      <c r="F400" s="11"/>
      <c r="G400" s="4" t="s">
        <v>945</v>
      </c>
      <c r="H400" s="4" t="s">
        <v>945</v>
      </c>
    </row>
    <row r="401" spans="1:8" x14ac:dyDescent="0.3">
      <c r="A401" s="11" t="s">
        <v>1347</v>
      </c>
      <c r="C401" s="8">
        <v>16134</v>
      </c>
      <c r="D401" s="1" t="s">
        <v>997</v>
      </c>
      <c r="E401" s="11" t="s">
        <v>1490</v>
      </c>
      <c r="F401" s="11"/>
      <c r="G401" s="5" t="s">
        <v>1494</v>
      </c>
      <c r="H401" s="5" t="s">
        <v>1494</v>
      </c>
    </row>
    <row r="402" spans="1:8" x14ac:dyDescent="0.3">
      <c r="A402" s="11" t="s">
        <v>1088</v>
      </c>
      <c r="C402" s="8">
        <v>16176</v>
      </c>
      <c r="D402" s="1" t="s">
        <v>997</v>
      </c>
      <c r="E402" s="11" t="s">
        <v>1491</v>
      </c>
      <c r="F402" s="11"/>
      <c r="G402" s="4" t="s">
        <v>945</v>
      </c>
      <c r="H402" s="4" t="s">
        <v>945</v>
      </c>
    </row>
    <row r="403" spans="1:8" x14ac:dyDescent="0.3">
      <c r="A403" s="11" t="s">
        <v>1089</v>
      </c>
      <c r="C403" s="8">
        <v>16181</v>
      </c>
      <c r="D403" s="1" t="s">
        <v>997</v>
      </c>
      <c r="E403" s="11" t="s">
        <v>1492</v>
      </c>
      <c r="F403" s="11"/>
      <c r="G403" s="4" t="s">
        <v>945</v>
      </c>
      <c r="H403" s="4" t="s">
        <v>945</v>
      </c>
    </row>
    <row r="404" spans="1:8" x14ac:dyDescent="0.3">
      <c r="A404" s="1" t="s">
        <v>682</v>
      </c>
      <c r="C404" s="1">
        <v>16182</v>
      </c>
      <c r="D404" s="7" t="s">
        <v>997</v>
      </c>
      <c r="E404" s="1" t="s">
        <v>944</v>
      </c>
      <c r="F404" s="4" t="s">
        <v>945</v>
      </c>
      <c r="G404" s="4" t="s">
        <v>945</v>
      </c>
      <c r="H404" s="4" t="s">
        <v>945</v>
      </c>
    </row>
    <row r="405" spans="1:8" x14ac:dyDescent="0.3">
      <c r="A405" s="11" t="s">
        <v>1348</v>
      </c>
      <c r="C405" s="8">
        <v>16183</v>
      </c>
      <c r="D405" s="1" t="s">
        <v>997</v>
      </c>
      <c r="E405" s="11" t="s">
        <v>944</v>
      </c>
      <c r="F405" s="11"/>
      <c r="G405" s="4" t="s">
        <v>945</v>
      </c>
      <c r="H405" s="4" t="s">
        <v>1493</v>
      </c>
    </row>
    <row r="406" spans="1:8" x14ac:dyDescent="0.3">
      <c r="A406" s="11" t="s">
        <v>1090</v>
      </c>
      <c r="C406" s="8">
        <v>16184</v>
      </c>
      <c r="D406" s="1" t="s">
        <v>997</v>
      </c>
      <c r="E406" s="11" t="s">
        <v>1491</v>
      </c>
      <c r="F406" s="11"/>
      <c r="G406" s="4" t="s">
        <v>945</v>
      </c>
      <c r="H406" s="4" t="s">
        <v>945</v>
      </c>
    </row>
    <row r="407" spans="1:8" x14ac:dyDescent="0.3">
      <c r="A407" s="11" t="s">
        <v>1091</v>
      </c>
      <c r="C407" s="8">
        <v>16185</v>
      </c>
      <c r="D407" s="1" t="s">
        <v>997</v>
      </c>
      <c r="E407" s="11" t="s">
        <v>1491</v>
      </c>
      <c r="F407" s="11"/>
      <c r="G407" s="4" t="s">
        <v>945</v>
      </c>
      <c r="H407" s="4" t="s">
        <v>945</v>
      </c>
    </row>
    <row r="408" spans="1:8" x14ac:dyDescent="0.3">
      <c r="A408" s="1" t="s">
        <v>366</v>
      </c>
      <c r="B408" s="1" t="s">
        <v>939</v>
      </c>
      <c r="C408" s="6">
        <v>16192</v>
      </c>
      <c r="D408" s="7" t="s">
        <v>997</v>
      </c>
      <c r="E408" s="1" t="s">
        <v>951</v>
      </c>
      <c r="F408" s="4" t="s">
        <v>945</v>
      </c>
      <c r="G408" s="4" t="s">
        <v>945</v>
      </c>
      <c r="H408" s="4" t="s">
        <v>945</v>
      </c>
    </row>
    <row r="409" spans="1:8" x14ac:dyDescent="0.3">
      <c r="A409" s="1" t="s">
        <v>365</v>
      </c>
      <c r="B409" s="1" t="s">
        <v>938</v>
      </c>
      <c r="C409" s="6">
        <v>16194</v>
      </c>
      <c r="D409" s="6" t="s">
        <v>997</v>
      </c>
      <c r="E409" s="1" t="s">
        <v>951</v>
      </c>
      <c r="F409" s="4" t="s">
        <v>945</v>
      </c>
      <c r="G409" s="4" t="s">
        <v>945</v>
      </c>
      <c r="H409" s="4" t="s">
        <v>945</v>
      </c>
    </row>
    <row r="410" spans="1:8" x14ac:dyDescent="0.3">
      <c r="A410" s="9" t="s">
        <v>1092</v>
      </c>
      <c r="C410" s="8">
        <v>16196</v>
      </c>
      <c r="D410" s="1" t="s">
        <v>997</v>
      </c>
      <c r="E410" s="10" t="s">
        <v>951</v>
      </c>
      <c r="F410" s="11"/>
      <c r="G410" s="5" t="s">
        <v>1494</v>
      </c>
      <c r="H410" s="5" t="s">
        <v>1494</v>
      </c>
    </row>
    <row r="411" spans="1:8" x14ac:dyDescent="0.3">
      <c r="A411" s="9" t="s">
        <v>1093</v>
      </c>
      <c r="C411" s="8">
        <v>16206</v>
      </c>
      <c r="D411" s="1" t="s">
        <v>997</v>
      </c>
      <c r="E411" s="10" t="s">
        <v>1492</v>
      </c>
      <c r="F411" s="11"/>
      <c r="G411" s="4" t="s">
        <v>945</v>
      </c>
      <c r="H411" s="4" t="s">
        <v>945</v>
      </c>
    </row>
    <row r="412" spans="1:8" x14ac:dyDescent="0.3">
      <c r="A412" s="9" t="s">
        <v>1349</v>
      </c>
      <c r="C412" s="8">
        <v>16208</v>
      </c>
      <c r="D412" s="1" t="s">
        <v>997</v>
      </c>
      <c r="E412" s="10" t="s">
        <v>1490</v>
      </c>
      <c r="F412" s="11"/>
      <c r="G412" s="4" t="s">
        <v>945</v>
      </c>
      <c r="H412" s="4" t="s">
        <v>945</v>
      </c>
    </row>
    <row r="413" spans="1:8" x14ac:dyDescent="0.3">
      <c r="A413" s="9" t="s">
        <v>1350</v>
      </c>
      <c r="C413" s="8">
        <v>16209</v>
      </c>
      <c r="D413" s="1" t="s">
        <v>997</v>
      </c>
      <c r="E413" s="10" t="s">
        <v>1490</v>
      </c>
      <c r="F413" s="11"/>
      <c r="G413" s="4" t="s">
        <v>945</v>
      </c>
      <c r="H413" s="4" t="s">
        <v>945</v>
      </c>
    </row>
    <row r="414" spans="1:8" x14ac:dyDescent="0.3">
      <c r="A414" s="9" t="s">
        <v>1094</v>
      </c>
      <c r="C414" s="8">
        <v>16220</v>
      </c>
      <c r="D414" s="1" t="s">
        <v>997</v>
      </c>
      <c r="E414" s="10" t="s">
        <v>1492</v>
      </c>
      <c r="F414" s="11"/>
      <c r="G414" s="4" t="s">
        <v>945</v>
      </c>
      <c r="H414" s="4" t="s">
        <v>945</v>
      </c>
    </row>
    <row r="415" spans="1:8" x14ac:dyDescent="0.3">
      <c r="A415" s="9" t="s">
        <v>1095</v>
      </c>
      <c r="C415" s="8">
        <v>16223</v>
      </c>
      <c r="D415" s="1" t="s">
        <v>997</v>
      </c>
      <c r="E415" s="10" t="s">
        <v>1492</v>
      </c>
      <c r="F415" s="11"/>
      <c r="G415" s="4" t="s">
        <v>945</v>
      </c>
      <c r="H415" s="4" t="s">
        <v>945</v>
      </c>
    </row>
    <row r="416" spans="1:8" x14ac:dyDescent="0.3">
      <c r="A416" s="9" t="s">
        <v>1096</v>
      </c>
      <c r="C416" s="8">
        <v>16226</v>
      </c>
      <c r="D416" s="1" t="s">
        <v>997</v>
      </c>
      <c r="E416" s="10" t="s">
        <v>1492</v>
      </c>
      <c r="F416" s="11"/>
      <c r="G416" s="4" t="s">
        <v>945</v>
      </c>
      <c r="H416" s="4" t="s">
        <v>945</v>
      </c>
    </row>
    <row r="417" spans="1:8" x14ac:dyDescent="0.3">
      <c r="A417" s="1" t="s">
        <v>303</v>
      </c>
      <c r="B417" s="1" t="s">
        <v>875</v>
      </c>
      <c r="C417" s="6">
        <v>16236</v>
      </c>
      <c r="D417" s="7" t="s">
        <v>997</v>
      </c>
      <c r="E417" s="1" t="s">
        <v>950</v>
      </c>
      <c r="F417" s="4" t="s">
        <v>945</v>
      </c>
      <c r="G417" s="4" t="s">
        <v>945</v>
      </c>
      <c r="H417" s="4" t="s">
        <v>945</v>
      </c>
    </row>
    <row r="418" spans="1:8" x14ac:dyDescent="0.3">
      <c r="A418" s="1" t="s">
        <v>683</v>
      </c>
      <c r="C418" s="1">
        <v>16247</v>
      </c>
      <c r="D418" s="6" t="s">
        <v>997</v>
      </c>
      <c r="E418" s="1" t="s">
        <v>944</v>
      </c>
      <c r="F418" s="4" t="s">
        <v>945</v>
      </c>
      <c r="G418" s="4" t="s">
        <v>945</v>
      </c>
      <c r="H418" s="4" t="s">
        <v>945</v>
      </c>
    </row>
    <row r="419" spans="1:8" x14ac:dyDescent="0.3">
      <c r="A419" s="1" t="s">
        <v>684</v>
      </c>
      <c r="C419" s="1">
        <v>16248</v>
      </c>
      <c r="D419" s="6" t="s">
        <v>997</v>
      </c>
      <c r="E419" s="1" t="s">
        <v>944</v>
      </c>
      <c r="F419" s="4" t="s">
        <v>945</v>
      </c>
      <c r="G419" s="4" t="s">
        <v>945</v>
      </c>
      <c r="H419" s="4" t="s">
        <v>945</v>
      </c>
    </row>
    <row r="420" spans="1:8" x14ac:dyDescent="0.3">
      <c r="A420" s="1" t="s">
        <v>685</v>
      </c>
      <c r="C420" s="1">
        <v>16249</v>
      </c>
      <c r="D420" s="6" t="s">
        <v>997</v>
      </c>
      <c r="E420" s="1" t="s">
        <v>944</v>
      </c>
      <c r="F420" s="4" t="s">
        <v>945</v>
      </c>
      <c r="G420" s="4" t="s">
        <v>945</v>
      </c>
      <c r="H420" s="4" t="s">
        <v>945</v>
      </c>
    </row>
    <row r="421" spans="1:8" x14ac:dyDescent="0.3">
      <c r="A421" s="9" t="s">
        <v>1097</v>
      </c>
      <c r="C421" s="8">
        <v>16259</v>
      </c>
      <c r="D421" s="1" t="s">
        <v>997</v>
      </c>
      <c r="E421" s="10" t="s">
        <v>1492</v>
      </c>
      <c r="F421" s="11"/>
      <c r="G421" s="4" t="s">
        <v>945</v>
      </c>
      <c r="H421" s="4" t="s">
        <v>945</v>
      </c>
    </row>
    <row r="422" spans="1:8" x14ac:dyDescent="0.3">
      <c r="A422" s="9" t="s">
        <v>1098</v>
      </c>
      <c r="C422" s="8">
        <v>16267</v>
      </c>
      <c r="D422" s="1" t="s">
        <v>997</v>
      </c>
      <c r="E422" s="10" t="s">
        <v>1491</v>
      </c>
      <c r="F422" s="11"/>
      <c r="G422" s="4" t="s">
        <v>945</v>
      </c>
      <c r="H422" s="4" t="s">
        <v>945</v>
      </c>
    </row>
    <row r="423" spans="1:8" x14ac:dyDescent="0.3">
      <c r="A423" s="9" t="s">
        <v>1099</v>
      </c>
      <c r="C423" s="8">
        <v>16283</v>
      </c>
      <c r="D423" s="1" t="s">
        <v>997</v>
      </c>
      <c r="E423" s="10" t="s">
        <v>1492</v>
      </c>
      <c r="F423" s="11"/>
      <c r="G423" s="4" t="s">
        <v>945</v>
      </c>
      <c r="H423" s="4" t="s">
        <v>945</v>
      </c>
    </row>
    <row r="424" spans="1:8" x14ac:dyDescent="0.3">
      <c r="A424" s="9" t="s">
        <v>1351</v>
      </c>
      <c r="C424" s="8">
        <v>16286</v>
      </c>
      <c r="D424" s="1" t="s">
        <v>997</v>
      </c>
      <c r="E424" s="10" t="s">
        <v>1490</v>
      </c>
      <c r="F424" s="11"/>
      <c r="G424" s="4" t="s">
        <v>945</v>
      </c>
      <c r="H424" s="4" t="s">
        <v>945</v>
      </c>
    </row>
    <row r="425" spans="1:8" x14ac:dyDescent="0.3">
      <c r="A425" s="9" t="s">
        <v>1100</v>
      </c>
      <c r="C425" s="8">
        <v>16287</v>
      </c>
      <c r="D425" s="1" t="s">
        <v>997</v>
      </c>
      <c r="E425" s="10" t="s">
        <v>1491</v>
      </c>
      <c r="F425" s="11"/>
      <c r="G425" s="4" t="s">
        <v>945</v>
      </c>
      <c r="H425" s="4" t="s">
        <v>945</v>
      </c>
    </row>
    <row r="426" spans="1:8" x14ac:dyDescent="0.3">
      <c r="A426" s="9" t="s">
        <v>1101</v>
      </c>
      <c r="C426" s="8">
        <v>16288</v>
      </c>
      <c r="D426" s="1" t="s">
        <v>997</v>
      </c>
      <c r="E426" s="10" t="s">
        <v>1491</v>
      </c>
      <c r="F426" s="11"/>
      <c r="G426" s="4" t="s">
        <v>945</v>
      </c>
      <c r="H426" s="4" t="s">
        <v>945</v>
      </c>
    </row>
    <row r="427" spans="1:8" x14ac:dyDescent="0.3">
      <c r="A427" s="1" t="s">
        <v>218</v>
      </c>
      <c r="B427" s="1" t="s">
        <v>789</v>
      </c>
      <c r="C427" s="6">
        <v>16294</v>
      </c>
      <c r="D427" s="6" t="s">
        <v>997</v>
      </c>
      <c r="E427" s="1" t="s">
        <v>951</v>
      </c>
      <c r="F427" s="4" t="s">
        <v>945</v>
      </c>
      <c r="G427" s="4" t="s">
        <v>945</v>
      </c>
      <c r="H427" s="4" t="s">
        <v>945</v>
      </c>
    </row>
    <row r="428" spans="1:8" x14ac:dyDescent="0.3">
      <c r="A428" s="9">
        <v>16321</v>
      </c>
      <c r="C428" s="8">
        <v>16321</v>
      </c>
      <c r="D428" s="1" t="s">
        <v>997</v>
      </c>
      <c r="E428" s="10" t="s">
        <v>1492</v>
      </c>
      <c r="F428" s="11"/>
      <c r="G428" s="4" t="s">
        <v>945</v>
      </c>
      <c r="H428" s="4" t="s">
        <v>945</v>
      </c>
    </row>
    <row r="429" spans="1:8" x14ac:dyDescent="0.3">
      <c r="A429" s="9" t="s">
        <v>1102</v>
      </c>
      <c r="C429" s="8">
        <v>16323</v>
      </c>
      <c r="D429" s="1" t="s">
        <v>997</v>
      </c>
      <c r="E429" s="10" t="s">
        <v>1492</v>
      </c>
      <c r="F429" s="11"/>
      <c r="G429" s="4" t="s">
        <v>945</v>
      </c>
      <c r="H429" s="4" t="s">
        <v>945</v>
      </c>
    </row>
    <row r="430" spans="1:8" x14ac:dyDescent="0.3">
      <c r="A430" s="9" t="s">
        <v>1352</v>
      </c>
      <c r="C430" s="8">
        <v>16331</v>
      </c>
      <c r="D430" s="1" t="s">
        <v>997</v>
      </c>
      <c r="E430" s="10" t="s">
        <v>1490</v>
      </c>
      <c r="F430" s="11"/>
      <c r="G430" s="5" t="s">
        <v>1494</v>
      </c>
      <c r="H430" s="5" t="s">
        <v>1494</v>
      </c>
    </row>
    <row r="431" spans="1:8" x14ac:dyDescent="0.3">
      <c r="A431" s="9" t="s">
        <v>1353</v>
      </c>
      <c r="C431" s="8">
        <v>16364</v>
      </c>
      <c r="D431" s="1" t="s">
        <v>997</v>
      </c>
      <c r="E431" s="10" t="s">
        <v>1490</v>
      </c>
      <c r="F431" s="11"/>
      <c r="G431" s="4" t="s">
        <v>945</v>
      </c>
      <c r="H431" s="4" t="s">
        <v>945</v>
      </c>
    </row>
    <row r="432" spans="1:8" x14ac:dyDescent="0.3">
      <c r="A432" s="1" t="s">
        <v>219</v>
      </c>
      <c r="B432" s="1" t="s">
        <v>790</v>
      </c>
      <c r="C432" s="6">
        <v>16365</v>
      </c>
      <c r="D432" s="7" t="s">
        <v>997</v>
      </c>
      <c r="E432" s="1" t="s">
        <v>951</v>
      </c>
      <c r="F432" s="5" t="s">
        <v>949</v>
      </c>
      <c r="G432" s="5" t="s">
        <v>949</v>
      </c>
      <c r="H432" s="5" t="s">
        <v>949</v>
      </c>
    </row>
    <row r="433" spans="1:8" x14ac:dyDescent="0.3">
      <c r="A433" s="9" t="s">
        <v>1354</v>
      </c>
      <c r="C433" s="8">
        <v>16368</v>
      </c>
      <c r="D433" s="1" t="s">
        <v>997</v>
      </c>
      <c r="E433" s="10" t="s">
        <v>1490</v>
      </c>
      <c r="F433" s="11"/>
      <c r="G433" s="4" t="s">
        <v>945</v>
      </c>
      <c r="H433" s="4" t="s">
        <v>1493</v>
      </c>
    </row>
    <row r="434" spans="1:8" x14ac:dyDescent="0.3">
      <c r="A434" s="9" t="s">
        <v>1103</v>
      </c>
      <c r="C434" s="8">
        <v>16370</v>
      </c>
      <c r="D434" s="1" t="s">
        <v>997</v>
      </c>
      <c r="E434" s="10" t="s">
        <v>1491</v>
      </c>
      <c r="F434" s="11"/>
      <c r="G434" s="5" t="s">
        <v>954</v>
      </c>
      <c r="H434" s="5" t="s">
        <v>954</v>
      </c>
    </row>
    <row r="435" spans="1:8" x14ac:dyDescent="0.3">
      <c r="A435" s="9" t="s">
        <v>1104</v>
      </c>
      <c r="C435" s="8">
        <v>16403</v>
      </c>
      <c r="D435" s="1" t="s">
        <v>997</v>
      </c>
      <c r="E435" s="10" t="s">
        <v>1491</v>
      </c>
      <c r="F435" s="11"/>
      <c r="G435" s="4" t="s">
        <v>945</v>
      </c>
      <c r="H435" s="4" t="s">
        <v>945</v>
      </c>
    </row>
    <row r="436" spans="1:8" x14ac:dyDescent="0.3">
      <c r="A436" s="9" t="s">
        <v>1105</v>
      </c>
      <c r="C436" s="8">
        <v>16404</v>
      </c>
      <c r="D436" s="1" t="s">
        <v>997</v>
      </c>
      <c r="E436" s="10" t="s">
        <v>1491</v>
      </c>
      <c r="F436" s="11"/>
      <c r="G436" s="4" t="s">
        <v>945</v>
      </c>
      <c r="H436" s="4" t="s">
        <v>945</v>
      </c>
    </row>
    <row r="437" spans="1:8" x14ac:dyDescent="0.3">
      <c r="A437" s="9" t="s">
        <v>1106</v>
      </c>
      <c r="C437" s="8">
        <v>16407</v>
      </c>
      <c r="D437" s="1" t="s">
        <v>997</v>
      </c>
      <c r="E437" s="10" t="s">
        <v>1492</v>
      </c>
      <c r="F437" s="11"/>
      <c r="G437" s="4" t="s">
        <v>945</v>
      </c>
      <c r="H437" s="4" t="s">
        <v>945</v>
      </c>
    </row>
    <row r="438" spans="1:8" x14ac:dyDescent="0.3">
      <c r="A438" s="1" t="s">
        <v>220</v>
      </c>
      <c r="B438" s="1" t="s">
        <v>791</v>
      </c>
      <c r="C438" s="6">
        <v>16415</v>
      </c>
      <c r="D438" s="7" t="s">
        <v>997</v>
      </c>
      <c r="E438" s="1" t="s">
        <v>951</v>
      </c>
      <c r="F438" s="4" t="s">
        <v>945</v>
      </c>
      <c r="G438" s="4" t="s">
        <v>945</v>
      </c>
      <c r="H438" s="4" t="s">
        <v>945</v>
      </c>
    </row>
    <row r="439" spans="1:8" x14ac:dyDescent="0.3">
      <c r="A439" s="9" t="s">
        <v>1107</v>
      </c>
      <c r="C439" s="8">
        <v>16416</v>
      </c>
      <c r="D439" s="1" t="s">
        <v>997</v>
      </c>
      <c r="E439" s="10" t="s">
        <v>1491</v>
      </c>
      <c r="F439" s="11"/>
      <c r="G439" s="4" t="s">
        <v>945</v>
      </c>
      <c r="H439" s="4" t="s">
        <v>945</v>
      </c>
    </row>
    <row r="440" spans="1:8" x14ac:dyDescent="0.3">
      <c r="A440" s="9" t="s">
        <v>1355</v>
      </c>
      <c r="C440" s="8">
        <v>16439</v>
      </c>
      <c r="D440" s="1" t="s">
        <v>997</v>
      </c>
      <c r="E440" s="10" t="s">
        <v>1490</v>
      </c>
      <c r="F440" s="11"/>
      <c r="G440" s="4" t="s">
        <v>945</v>
      </c>
      <c r="H440" s="4" t="s">
        <v>945</v>
      </c>
    </row>
    <row r="441" spans="1:8" x14ac:dyDescent="0.3">
      <c r="A441" s="1" t="s">
        <v>686</v>
      </c>
      <c r="C441" s="1">
        <v>16442</v>
      </c>
      <c r="D441" s="6" t="s">
        <v>997</v>
      </c>
      <c r="E441" s="1" t="s">
        <v>944</v>
      </c>
      <c r="F441" s="4" t="s">
        <v>945</v>
      </c>
      <c r="G441" s="4" t="s">
        <v>945</v>
      </c>
      <c r="H441" s="4" t="s">
        <v>945</v>
      </c>
    </row>
    <row r="442" spans="1:8" x14ac:dyDescent="0.3">
      <c r="A442" s="1" t="s">
        <v>687</v>
      </c>
      <c r="C442" s="1">
        <v>16443</v>
      </c>
      <c r="D442" s="6" t="s">
        <v>997</v>
      </c>
      <c r="E442" s="1" t="s">
        <v>944</v>
      </c>
      <c r="F442" s="4" t="s">
        <v>945</v>
      </c>
      <c r="G442" s="4" t="s">
        <v>945</v>
      </c>
      <c r="H442" s="4" t="s">
        <v>945</v>
      </c>
    </row>
    <row r="443" spans="1:8" x14ac:dyDescent="0.3">
      <c r="A443" s="1" t="s">
        <v>681</v>
      </c>
      <c r="C443" s="1">
        <v>16444</v>
      </c>
      <c r="D443" s="6" t="s">
        <v>997</v>
      </c>
      <c r="E443" s="1" t="s">
        <v>944</v>
      </c>
      <c r="F443" s="4" t="s">
        <v>945</v>
      </c>
      <c r="G443" s="4" t="s">
        <v>945</v>
      </c>
      <c r="H443" s="4" t="s">
        <v>945</v>
      </c>
    </row>
    <row r="444" spans="1:8" x14ac:dyDescent="0.3">
      <c r="A444" s="1" t="s">
        <v>259</v>
      </c>
      <c r="B444" s="1" t="s">
        <v>830</v>
      </c>
      <c r="C444" s="6">
        <v>16450</v>
      </c>
      <c r="D444" s="6" t="s">
        <v>997</v>
      </c>
      <c r="E444" s="1" t="s">
        <v>950</v>
      </c>
      <c r="F444" s="4" t="s">
        <v>945</v>
      </c>
      <c r="G444" s="4" t="s">
        <v>945</v>
      </c>
      <c r="H444" s="4" t="s">
        <v>945</v>
      </c>
    </row>
    <row r="445" spans="1:8" x14ac:dyDescent="0.3">
      <c r="A445" s="1" t="s">
        <v>221</v>
      </c>
      <c r="B445" s="1" t="s">
        <v>792</v>
      </c>
      <c r="C445" s="6">
        <v>16458</v>
      </c>
      <c r="D445" s="7" t="s">
        <v>997</v>
      </c>
      <c r="E445" s="1" t="s">
        <v>951</v>
      </c>
      <c r="F445" s="4" t="s">
        <v>945</v>
      </c>
      <c r="G445" s="4" t="s">
        <v>945</v>
      </c>
      <c r="H445" s="4" t="s">
        <v>945</v>
      </c>
    </row>
    <row r="446" spans="1:8" x14ac:dyDescent="0.3">
      <c r="A446" s="1" t="s">
        <v>222</v>
      </c>
      <c r="B446" s="1" t="s">
        <v>793</v>
      </c>
      <c r="C446" s="6">
        <v>16459</v>
      </c>
      <c r="D446" s="6" t="s">
        <v>997</v>
      </c>
      <c r="E446" s="1" t="s">
        <v>951</v>
      </c>
      <c r="F446" s="4" t="s">
        <v>945</v>
      </c>
      <c r="G446" s="4" t="s">
        <v>945</v>
      </c>
      <c r="H446" s="4" t="s">
        <v>945</v>
      </c>
    </row>
    <row r="447" spans="1:8" x14ac:dyDescent="0.3">
      <c r="A447" s="1" t="s">
        <v>223</v>
      </c>
      <c r="B447" s="1" t="s">
        <v>794</v>
      </c>
      <c r="C447" s="6">
        <v>16461</v>
      </c>
      <c r="D447" s="7" t="s">
        <v>997</v>
      </c>
      <c r="E447" s="1" t="s">
        <v>951</v>
      </c>
      <c r="F447" s="4" t="s">
        <v>945</v>
      </c>
      <c r="G447" s="4" t="s">
        <v>945</v>
      </c>
      <c r="H447" s="4" t="s">
        <v>945</v>
      </c>
    </row>
    <row r="448" spans="1:8" x14ac:dyDescent="0.3">
      <c r="A448" s="1" t="s">
        <v>688</v>
      </c>
      <c r="C448" s="1">
        <v>16468</v>
      </c>
      <c r="D448" s="6" t="s">
        <v>997</v>
      </c>
      <c r="E448" s="1" t="s">
        <v>944</v>
      </c>
      <c r="F448" s="4" t="s">
        <v>945</v>
      </c>
      <c r="G448" s="4" t="s">
        <v>945</v>
      </c>
      <c r="H448" s="4" t="s">
        <v>945</v>
      </c>
    </row>
    <row r="449" spans="1:8" x14ac:dyDescent="0.3">
      <c r="A449" s="1" t="s">
        <v>689</v>
      </c>
      <c r="C449" s="1">
        <v>16469</v>
      </c>
      <c r="D449" s="6" t="s">
        <v>997</v>
      </c>
      <c r="E449" s="1" t="s">
        <v>944</v>
      </c>
      <c r="F449" s="5" t="s">
        <v>947</v>
      </c>
      <c r="G449" s="5" t="s">
        <v>947</v>
      </c>
      <c r="H449" s="5" t="s">
        <v>947</v>
      </c>
    </row>
    <row r="450" spans="1:8" x14ac:dyDescent="0.3">
      <c r="A450" s="9" t="s">
        <v>1108</v>
      </c>
      <c r="C450" s="8">
        <v>16473</v>
      </c>
      <c r="D450" s="1" t="s">
        <v>997</v>
      </c>
      <c r="E450" s="10" t="s">
        <v>1492</v>
      </c>
      <c r="F450" s="11"/>
      <c r="G450" s="4" t="s">
        <v>945</v>
      </c>
      <c r="H450" s="4" t="s">
        <v>945</v>
      </c>
    </row>
    <row r="451" spans="1:8" x14ac:dyDescent="0.3">
      <c r="A451" s="9" t="s">
        <v>1109</v>
      </c>
      <c r="C451" s="8">
        <v>16479</v>
      </c>
      <c r="D451" s="1" t="s">
        <v>997</v>
      </c>
      <c r="E451" s="10" t="s">
        <v>1491</v>
      </c>
      <c r="F451" s="11"/>
      <c r="G451" s="4" t="s">
        <v>945</v>
      </c>
      <c r="H451" s="4" t="s">
        <v>945</v>
      </c>
    </row>
    <row r="452" spans="1:8" x14ac:dyDescent="0.3">
      <c r="A452" s="9" t="s">
        <v>1110</v>
      </c>
      <c r="C452" s="8">
        <v>16484</v>
      </c>
      <c r="D452" s="1" t="s">
        <v>997</v>
      </c>
      <c r="E452" s="10" t="s">
        <v>1492</v>
      </c>
      <c r="F452" s="11"/>
      <c r="G452" s="5" t="s">
        <v>1497</v>
      </c>
      <c r="H452" s="5" t="s">
        <v>1497</v>
      </c>
    </row>
    <row r="453" spans="1:8" x14ac:dyDescent="0.3">
      <c r="A453" s="1" t="s">
        <v>299</v>
      </c>
      <c r="B453" s="1" t="s">
        <v>871</v>
      </c>
      <c r="C453" s="6">
        <v>16485</v>
      </c>
      <c r="D453" s="6" t="s">
        <v>997</v>
      </c>
      <c r="E453" s="1" t="s">
        <v>950</v>
      </c>
      <c r="F453" s="4" t="s">
        <v>945</v>
      </c>
      <c r="G453" s="4" t="s">
        <v>945</v>
      </c>
      <c r="H453" s="4" t="s">
        <v>945</v>
      </c>
    </row>
    <row r="454" spans="1:8" x14ac:dyDescent="0.3">
      <c r="A454" s="1" t="s">
        <v>298</v>
      </c>
      <c r="B454" s="1" t="s">
        <v>870</v>
      </c>
      <c r="C454" s="6">
        <v>16487</v>
      </c>
      <c r="D454" s="7" t="s">
        <v>997</v>
      </c>
      <c r="E454" s="1" t="s">
        <v>950</v>
      </c>
      <c r="F454" s="4" t="s">
        <v>945</v>
      </c>
      <c r="G454" s="4" t="s">
        <v>945</v>
      </c>
      <c r="H454" s="4" t="s">
        <v>945</v>
      </c>
    </row>
    <row r="455" spans="1:8" x14ac:dyDescent="0.3">
      <c r="A455" s="1" t="s">
        <v>297</v>
      </c>
      <c r="B455" s="1" t="s">
        <v>869</v>
      </c>
      <c r="C455" s="6">
        <v>16489</v>
      </c>
      <c r="D455" s="6" t="s">
        <v>997</v>
      </c>
      <c r="E455" s="1" t="s">
        <v>950</v>
      </c>
      <c r="F455" s="4" t="s">
        <v>945</v>
      </c>
      <c r="G455" s="4" t="s">
        <v>945</v>
      </c>
      <c r="H455" s="4" t="s">
        <v>945</v>
      </c>
    </row>
    <row r="456" spans="1:8" x14ac:dyDescent="0.3">
      <c r="A456" s="1" t="s">
        <v>244</v>
      </c>
      <c r="B456" s="1" t="s">
        <v>815</v>
      </c>
      <c r="C456" s="6">
        <v>16508</v>
      </c>
      <c r="D456" s="7" t="s">
        <v>997</v>
      </c>
      <c r="E456" s="1" t="s">
        <v>950</v>
      </c>
      <c r="F456" s="4" t="s">
        <v>945</v>
      </c>
      <c r="G456" s="4" t="s">
        <v>945</v>
      </c>
      <c r="H456" s="4" t="s">
        <v>945</v>
      </c>
    </row>
    <row r="457" spans="1:8" x14ac:dyDescent="0.3">
      <c r="A457" s="1" t="s">
        <v>245</v>
      </c>
      <c r="B457" s="1" t="s">
        <v>816</v>
      </c>
      <c r="C457" s="6">
        <v>16509</v>
      </c>
      <c r="D457" s="6" t="s">
        <v>997</v>
      </c>
      <c r="E457" s="1" t="s">
        <v>950</v>
      </c>
      <c r="F457" s="4" t="s">
        <v>945</v>
      </c>
      <c r="G457" s="4" t="s">
        <v>945</v>
      </c>
      <c r="H457" s="4" t="s">
        <v>945</v>
      </c>
    </row>
    <row r="458" spans="1:8" x14ac:dyDescent="0.3">
      <c r="A458" s="9" t="s">
        <v>1111</v>
      </c>
      <c r="C458" s="8">
        <v>16510</v>
      </c>
      <c r="D458" s="1" t="s">
        <v>997</v>
      </c>
      <c r="E458" s="10" t="s">
        <v>1492</v>
      </c>
      <c r="F458" s="11"/>
      <c r="G458" s="4" t="s">
        <v>945</v>
      </c>
      <c r="H458" s="4" t="s">
        <v>945</v>
      </c>
    </row>
    <row r="459" spans="1:8" x14ac:dyDescent="0.3">
      <c r="A459" s="9" t="s">
        <v>1112</v>
      </c>
      <c r="C459" s="8">
        <v>16518</v>
      </c>
      <c r="D459" s="1" t="s">
        <v>997</v>
      </c>
      <c r="E459" s="10" t="s">
        <v>1491</v>
      </c>
      <c r="F459" s="11"/>
      <c r="G459" s="4" t="s">
        <v>945</v>
      </c>
      <c r="H459" s="4" t="s">
        <v>945</v>
      </c>
    </row>
    <row r="460" spans="1:8" x14ac:dyDescent="0.3">
      <c r="A460" s="9" t="s">
        <v>1113</v>
      </c>
      <c r="C460" s="8">
        <v>16525</v>
      </c>
      <c r="D460" s="1" t="s">
        <v>997</v>
      </c>
      <c r="E460" s="10" t="s">
        <v>1491</v>
      </c>
      <c r="F460" s="11"/>
      <c r="G460" s="4" t="s">
        <v>945</v>
      </c>
      <c r="H460" s="4" t="s">
        <v>945</v>
      </c>
    </row>
    <row r="461" spans="1:8" x14ac:dyDescent="0.3">
      <c r="A461" s="9" t="s">
        <v>1356</v>
      </c>
      <c r="C461" s="8">
        <v>16526</v>
      </c>
      <c r="D461" s="1" t="s">
        <v>997</v>
      </c>
      <c r="E461" s="10" t="s">
        <v>1490</v>
      </c>
      <c r="F461" s="11"/>
      <c r="G461" s="4" t="s">
        <v>945</v>
      </c>
      <c r="H461" s="4" t="s">
        <v>945</v>
      </c>
    </row>
    <row r="462" spans="1:8" x14ac:dyDescent="0.3">
      <c r="A462" s="1" t="s">
        <v>224</v>
      </c>
      <c r="B462" s="1" t="s">
        <v>795</v>
      </c>
      <c r="C462" s="6">
        <v>16527</v>
      </c>
      <c r="D462" s="7" t="s">
        <v>997</v>
      </c>
      <c r="E462" s="1" t="s">
        <v>951</v>
      </c>
      <c r="F462" s="4" t="s">
        <v>945</v>
      </c>
      <c r="G462" s="4" t="s">
        <v>945</v>
      </c>
      <c r="H462" s="4" t="s">
        <v>945</v>
      </c>
    </row>
    <row r="463" spans="1:8" x14ac:dyDescent="0.3">
      <c r="A463" s="1" t="s">
        <v>246</v>
      </c>
      <c r="B463" s="1" t="s">
        <v>817</v>
      </c>
      <c r="C463" s="6">
        <v>16532</v>
      </c>
      <c r="D463" s="6" t="s">
        <v>997</v>
      </c>
      <c r="E463" s="1" t="s">
        <v>950</v>
      </c>
      <c r="F463" s="4" t="s">
        <v>945</v>
      </c>
      <c r="G463" s="4" t="s">
        <v>945</v>
      </c>
      <c r="H463" s="4" t="s">
        <v>945</v>
      </c>
    </row>
    <row r="464" spans="1:8" x14ac:dyDescent="0.3">
      <c r="A464" s="1" t="s">
        <v>247</v>
      </c>
      <c r="B464" s="1" t="s">
        <v>818</v>
      </c>
      <c r="C464" s="6">
        <v>16534</v>
      </c>
      <c r="D464" s="7" t="s">
        <v>997</v>
      </c>
      <c r="E464" s="1" t="s">
        <v>950</v>
      </c>
      <c r="F464" s="4" t="s">
        <v>945</v>
      </c>
      <c r="G464" s="5" t="s">
        <v>954</v>
      </c>
      <c r="H464" s="5" t="s">
        <v>954</v>
      </c>
    </row>
    <row r="465" spans="1:8" x14ac:dyDescent="0.3">
      <c r="A465" s="1" t="s">
        <v>225</v>
      </c>
      <c r="B465" s="1" t="s">
        <v>796</v>
      </c>
      <c r="C465" s="6">
        <v>16535</v>
      </c>
      <c r="D465" s="6" t="s">
        <v>997</v>
      </c>
      <c r="E465" s="1" t="s">
        <v>951</v>
      </c>
      <c r="F465" s="4" t="s">
        <v>945</v>
      </c>
      <c r="G465" s="4" t="s">
        <v>945</v>
      </c>
      <c r="H465" s="4" t="s">
        <v>945</v>
      </c>
    </row>
    <row r="466" spans="1:8" x14ac:dyDescent="0.3">
      <c r="A466" s="1" t="s">
        <v>248</v>
      </c>
      <c r="B466" s="1" t="s">
        <v>819</v>
      </c>
      <c r="C466" s="6">
        <v>16538</v>
      </c>
      <c r="D466" s="7" t="s">
        <v>997</v>
      </c>
      <c r="E466" s="1" t="s">
        <v>950</v>
      </c>
      <c r="F466" s="4" t="s">
        <v>945</v>
      </c>
      <c r="G466" s="4" t="s">
        <v>945</v>
      </c>
      <c r="H466" s="4" t="s">
        <v>945</v>
      </c>
    </row>
    <row r="467" spans="1:8" x14ac:dyDescent="0.3">
      <c r="A467" s="9" t="s">
        <v>1114</v>
      </c>
      <c r="C467" s="8">
        <v>16546</v>
      </c>
      <c r="D467" s="1" t="s">
        <v>997</v>
      </c>
      <c r="E467" s="10" t="s">
        <v>1492</v>
      </c>
      <c r="F467" s="11"/>
      <c r="G467" s="4" t="s">
        <v>945</v>
      </c>
      <c r="H467" s="4" t="s">
        <v>945</v>
      </c>
    </row>
    <row r="468" spans="1:8" x14ac:dyDescent="0.3">
      <c r="A468" s="1" t="s">
        <v>250</v>
      </c>
      <c r="B468" s="1" t="s">
        <v>821</v>
      </c>
      <c r="C468" s="6">
        <v>16558</v>
      </c>
      <c r="D468" s="6" t="s">
        <v>997</v>
      </c>
      <c r="E468" s="1" t="s">
        <v>950</v>
      </c>
      <c r="F468" s="4" t="s">
        <v>945</v>
      </c>
      <c r="G468" s="4" t="s">
        <v>945</v>
      </c>
      <c r="H468" s="4" t="s">
        <v>945</v>
      </c>
    </row>
    <row r="469" spans="1:8" x14ac:dyDescent="0.3">
      <c r="A469" s="1" t="s">
        <v>251</v>
      </c>
      <c r="B469" s="1" t="s">
        <v>822</v>
      </c>
      <c r="C469" s="6">
        <v>16559</v>
      </c>
      <c r="D469" s="7" t="s">
        <v>997</v>
      </c>
      <c r="E469" s="1" t="s">
        <v>950</v>
      </c>
      <c r="F469" s="4" t="s">
        <v>945</v>
      </c>
      <c r="G469" s="12" t="s">
        <v>945</v>
      </c>
      <c r="H469" s="12" t="s">
        <v>945</v>
      </c>
    </row>
    <row r="470" spans="1:8" x14ac:dyDescent="0.3">
      <c r="A470" s="1" t="s">
        <v>252</v>
      </c>
      <c r="B470" s="1" t="s">
        <v>823</v>
      </c>
      <c r="C470" s="6">
        <v>16560</v>
      </c>
      <c r="D470" s="6" t="s">
        <v>997</v>
      </c>
      <c r="E470" s="1" t="s">
        <v>943</v>
      </c>
      <c r="F470" s="5" t="s">
        <v>1497</v>
      </c>
      <c r="G470" s="5" t="s">
        <v>1497</v>
      </c>
      <c r="H470" s="5" t="s">
        <v>1497</v>
      </c>
    </row>
    <row r="471" spans="1:8" x14ac:dyDescent="0.3">
      <c r="A471" s="1" t="s">
        <v>249</v>
      </c>
      <c r="B471" s="1" t="s">
        <v>820</v>
      </c>
      <c r="C471" s="6">
        <v>16564</v>
      </c>
      <c r="D471" s="7" t="s">
        <v>997</v>
      </c>
      <c r="E471" s="1" t="s">
        <v>950</v>
      </c>
      <c r="F471" s="5" t="s">
        <v>949</v>
      </c>
      <c r="G471" s="5" t="s">
        <v>949</v>
      </c>
      <c r="H471" s="5" t="s">
        <v>949</v>
      </c>
    </row>
    <row r="472" spans="1:8" x14ac:dyDescent="0.3">
      <c r="A472" s="9" t="s">
        <v>1115</v>
      </c>
      <c r="C472" s="8">
        <v>16565</v>
      </c>
      <c r="D472" s="1" t="s">
        <v>997</v>
      </c>
      <c r="E472" s="10" t="s">
        <v>1492</v>
      </c>
      <c r="F472" s="11"/>
      <c r="G472" s="4" t="s">
        <v>945</v>
      </c>
      <c r="H472" s="4" t="s">
        <v>945</v>
      </c>
    </row>
    <row r="473" spans="1:8" x14ac:dyDescent="0.3">
      <c r="A473" s="1" t="s">
        <v>690</v>
      </c>
      <c r="C473" s="1">
        <v>16567</v>
      </c>
      <c r="D473" s="6" t="s">
        <v>997</v>
      </c>
      <c r="E473" s="1" t="s">
        <v>944</v>
      </c>
      <c r="F473" s="4" t="s">
        <v>945</v>
      </c>
      <c r="G473" s="4" t="s">
        <v>945</v>
      </c>
      <c r="H473" s="4" t="s">
        <v>945</v>
      </c>
    </row>
    <row r="474" spans="1:8" x14ac:dyDescent="0.3">
      <c r="A474" s="1" t="s">
        <v>691</v>
      </c>
      <c r="C474" s="1">
        <v>16568</v>
      </c>
      <c r="D474" s="6" t="s">
        <v>997</v>
      </c>
      <c r="E474" s="1" t="s">
        <v>944</v>
      </c>
      <c r="F474" s="4" t="s">
        <v>945</v>
      </c>
      <c r="G474" s="4" t="s">
        <v>945</v>
      </c>
      <c r="H474" s="4" t="s">
        <v>945</v>
      </c>
    </row>
    <row r="475" spans="1:8" x14ac:dyDescent="0.3">
      <c r="A475" s="1" t="s">
        <v>254</v>
      </c>
      <c r="B475" s="1" t="s">
        <v>825</v>
      </c>
      <c r="C475" s="6">
        <v>16581</v>
      </c>
      <c r="D475" s="6" t="s">
        <v>997</v>
      </c>
      <c r="E475" s="1" t="s">
        <v>950</v>
      </c>
      <c r="F475" s="4" t="s">
        <v>945</v>
      </c>
      <c r="G475" s="4" t="s">
        <v>945</v>
      </c>
      <c r="H475" s="4" t="s">
        <v>945</v>
      </c>
    </row>
    <row r="476" spans="1:8" x14ac:dyDescent="0.3">
      <c r="A476" s="1" t="s">
        <v>253</v>
      </c>
      <c r="B476" s="1" t="s">
        <v>824</v>
      </c>
      <c r="C476" s="6">
        <v>16582</v>
      </c>
      <c r="D476" s="7" t="s">
        <v>997</v>
      </c>
      <c r="E476" s="1" t="s">
        <v>950</v>
      </c>
      <c r="F476" s="4" t="s">
        <v>945</v>
      </c>
      <c r="G476" s="4" t="s">
        <v>945</v>
      </c>
      <c r="H476" s="4" t="s">
        <v>945</v>
      </c>
    </row>
    <row r="477" spans="1:8" x14ac:dyDescent="0.3">
      <c r="A477" s="1" t="s">
        <v>255</v>
      </c>
      <c r="B477" s="1" t="s">
        <v>826</v>
      </c>
      <c r="C477" s="6">
        <v>16591</v>
      </c>
      <c r="D477" s="6" t="s">
        <v>997</v>
      </c>
      <c r="E477" s="1" t="s">
        <v>950</v>
      </c>
      <c r="F477" s="4" t="s">
        <v>945</v>
      </c>
      <c r="G477" s="4" t="s">
        <v>945</v>
      </c>
      <c r="H477" s="4" t="s">
        <v>945</v>
      </c>
    </row>
    <row r="478" spans="1:8" x14ac:dyDescent="0.3">
      <c r="A478" s="1" t="s">
        <v>256</v>
      </c>
      <c r="B478" s="1" t="s">
        <v>827</v>
      </c>
      <c r="C478" s="6">
        <v>16593</v>
      </c>
      <c r="D478" s="7" t="s">
        <v>997</v>
      </c>
      <c r="E478" s="1" t="s">
        <v>950</v>
      </c>
      <c r="F478" s="4" t="s">
        <v>945</v>
      </c>
      <c r="G478" s="4" t="s">
        <v>945</v>
      </c>
      <c r="H478" s="4" t="s">
        <v>945</v>
      </c>
    </row>
    <row r="479" spans="1:8" x14ac:dyDescent="0.3">
      <c r="A479" s="9" t="s">
        <v>1116</v>
      </c>
      <c r="C479" s="8">
        <v>16596</v>
      </c>
      <c r="D479" s="1" t="s">
        <v>997</v>
      </c>
      <c r="E479" s="10" t="s">
        <v>1492</v>
      </c>
      <c r="F479" s="11"/>
      <c r="G479" s="4" t="s">
        <v>945</v>
      </c>
      <c r="H479" s="4" t="s">
        <v>945</v>
      </c>
    </row>
    <row r="480" spans="1:8" x14ac:dyDescent="0.3">
      <c r="A480" s="9" t="s">
        <v>1357</v>
      </c>
      <c r="C480" s="8">
        <v>16598</v>
      </c>
      <c r="D480" s="1" t="s">
        <v>997</v>
      </c>
      <c r="E480" s="10" t="s">
        <v>950</v>
      </c>
      <c r="F480" s="11"/>
      <c r="G480" s="5" t="s">
        <v>1494</v>
      </c>
      <c r="H480" s="5" t="s">
        <v>1494</v>
      </c>
    </row>
    <row r="481" spans="1:8" x14ac:dyDescent="0.3">
      <c r="A481" s="1" t="s">
        <v>226</v>
      </c>
      <c r="B481" s="1" t="s">
        <v>797</v>
      </c>
      <c r="C481" s="6">
        <v>16600</v>
      </c>
      <c r="D481" s="6" t="s">
        <v>997</v>
      </c>
      <c r="E481" s="1" t="s">
        <v>951</v>
      </c>
      <c r="F481" s="4" t="s">
        <v>945</v>
      </c>
      <c r="G481" s="4" t="s">
        <v>945</v>
      </c>
      <c r="H481" s="4" t="s">
        <v>945</v>
      </c>
    </row>
    <row r="482" spans="1:8" x14ac:dyDescent="0.3">
      <c r="A482" s="1" t="s">
        <v>227</v>
      </c>
      <c r="B482" s="1" t="s">
        <v>798</v>
      </c>
      <c r="C482" s="6">
        <v>16602</v>
      </c>
      <c r="D482" s="7" t="s">
        <v>997</v>
      </c>
      <c r="E482" s="1" t="s">
        <v>951</v>
      </c>
      <c r="F482" s="4" t="s">
        <v>945</v>
      </c>
      <c r="G482" s="4" t="s">
        <v>945</v>
      </c>
      <c r="H482" s="4" t="s">
        <v>945</v>
      </c>
    </row>
    <row r="483" spans="1:8" x14ac:dyDescent="0.3">
      <c r="A483" s="1" t="s">
        <v>228</v>
      </c>
      <c r="B483" s="1" t="s">
        <v>799</v>
      </c>
      <c r="C483" s="6">
        <v>16610</v>
      </c>
      <c r="D483" s="6" t="s">
        <v>997</v>
      </c>
      <c r="E483" s="1" t="s">
        <v>951</v>
      </c>
      <c r="F483" s="4" t="s">
        <v>945</v>
      </c>
      <c r="G483" s="4" t="s">
        <v>945</v>
      </c>
      <c r="H483" s="4" t="s">
        <v>945</v>
      </c>
    </row>
    <row r="484" spans="1:8" x14ac:dyDescent="0.3">
      <c r="A484" s="9" t="s">
        <v>1117</v>
      </c>
      <c r="C484" s="8">
        <v>16620</v>
      </c>
      <c r="D484" s="1" t="s">
        <v>997</v>
      </c>
      <c r="E484" s="10" t="s">
        <v>1491</v>
      </c>
      <c r="F484" s="11"/>
      <c r="G484" s="4" t="s">
        <v>945</v>
      </c>
      <c r="H484" s="4" t="s">
        <v>945</v>
      </c>
    </row>
    <row r="485" spans="1:8" x14ac:dyDescent="0.3">
      <c r="A485" s="1" t="s">
        <v>258</v>
      </c>
      <c r="B485" s="1" t="s">
        <v>829</v>
      </c>
      <c r="C485" s="6">
        <v>16622</v>
      </c>
      <c r="D485" s="7" t="s">
        <v>997</v>
      </c>
      <c r="E485" s="1" t="s">
        <v>950</v>
      </c>
      <c r="F485" s="4" t="s">
        <v>945</v>
      </c>
      <c r="G485" s="4" t="s">
        <v>945</v>
      </c>
      <c r="H485" s="4" t="s">
        <v>945</v>
      </c>
    </row>
    <row r="486" spans="1:8" x14ac:dyDescent="0.3">
      <c r="A486" s="1" t="s">
        <v>257</v>
      </c>
      <c r="B486" s="1" t="s">
        <v>828</v>
      </c>
      <c r="C486" s="6">
        <v>16625</v>
      </c>
      <c r="D486" s="6" t="s">
        <v>997</v>
      </c>
      <c r="E486" s="1" t="s">
        <v>950</v>
      </c>
      <c r="F486" s="4" t="s">
        <v>945</v>
      </c>
      <c r="G486" s="4" t="s">
        <v>945</v>
      </c>
      <c r="H486" s="4" t="s">
        <v>945</v>
      </c>
    </row>
    <row r="487" spans="1:8" x14ac:dyDescent="0.3">
      <c r="A487" s="9" t="s">
        <v>1118</v>
      </c>
      <c r="C487" s="8">
        <v>16628</v>
      </c>
      <c r="D487" s="1" t="s">
        <v>997</v>
      </c>
      <c r="E487" s="10" t="s">
        <v>1492</v>
      </c>
      <c r="F487" s="11"/>
      <c r="G487" s="4" t="s">
        <v>945</v>
      </c>
      <c r="H487" s="4" t="s">
        <v>945</v>
      </c>
    </row>
    <row r="488" spans="1:8" x14ac:dyDescent="0.3">
      <c r="A488" s="1" t="s">
        <v>692</v>
      </c>
      <c r="C488" s="1">
        <v>16630</v>
      </c>
      <c r="D488" s="7" t="s">
        <v>997</v>
      </c>
      <c r="E488" s="1" t="s">
        <v>944</v>
      </c>
      <c r="F488" s="4" t="s">
        <v>945</v>
      </c>
      <c r="G488" s="4" t="s">
        <v>945</v>
      </c>
      <c r="H488" s="4" t="s">
        <v>945</v>
      </c>
    </row>
    <row r="489" spans="1:8" x14ac:dyDescent="0.3">
      <c r="A489" s="1" t="s">
        <v>260</v>
      </c>
      <c r="B489" s="1" t="s">
        <v>831</v>
      </c>
      <c r="C489" s="6">
        <v>16634</v>
      </c>
      <c r="D489" s="7" t="s">
        <v>997</v>
      </c>
      <c r="E489" s="1" t="s">
        <v>950</v>
      </c>
      <c r="F489" s="4" t="s">
        <v>945</v>
      </c>
      <c r="G489" s="4" t="s">
        <v>945</v>
      </c>
      <c r="H489" s="4" t="s">
        <v>945</v>
      </c>
    </row>
    <row r="490" spans="1:8" x14ac:dyDescent="0.3">
      <c r="A490" s="1" t="s">
        <v>262</v>
      </c>
      <c r="B490" s="1" t="s">
        <v>833</v>
      </c>
      <c r="C490" s="6">
        <v>16658</v>
      </c>
      <c r="D490" s="6" t="s">
        <v>997</v>
      </c>
      <c r="E490" s="1" t="s">
        <v>950</v>
      </c>
      <c r="F490" s="4" t="s">
        <v>945</v>
      </c>
      <c r="G490" s="5" t="s">
        <v>954</v>
      </c>
      <c r="H490" s="5" t="s">
        <v>954</v>
      </c>
    </row>
    <row r="491" spans="1:8" x14ac:dyDescent="0.3">
      <c r="A491" s="1" t="s">
        <v>261</v>
      </c>
      <c r="B491" s="1" t="s">
        <v>832</v>
      </c>
      <c r="C491" s="6">
        <v>16670</v>
      </c>
      <c r="D491" s="7" t="s">
        <v>997</v>
      </c>
      <c r="E491" s="1" t="s">
        <v>950</v>
      </c>
      <c r="F491" s="4" t="s">
        <v>945</v>
      </c>
      <c r="G491" s="4" t="s">
        <v>945</v>
      </c>
      <c r="H491" s="4" t="s">
        <v>945</v>
      </c>
    </row>
    <row r="492" spans="1:8" x14ac:dyDescent="0.3">
      <c r="A492" s="1" t="s">
        <v>229</v>
      </c>
      <c r="B492" s="1" t="s">
        <v>800</v>
      </c>
      <c r="C492" s="6">
        <v>16671</v>
      </c>
      <c r="D492" s="6" t="s">
        <v>997</v>
      </c>
      <c r="E492" s="1" t="s">
        <v>951</v>
      </c>
      <c r="F492" s="4" t="s">
        <v>945</v>
      </c>
      <c r="G492" s="5" t="s">
        <v>954</v>
      </c>
      <c r="H492" s="5" t="s">
        <v>954</v>
      </c>
    </row>
    <row r="493" spans="1:8" x14ac:dyDescent="0.3">
      <c r="A493" s="9" t="s">
        <v>1358</v>
      </c>
      <c r="C493" s="8">
        <v>16683</v>
      </c>
      <c r="D493" s="1" t="s">
        <v>997</v>
      </c>
      <c r="E493" s="10" t="s">
        <v>1490</v>
      </c>
      <c r="F493" s="11"/>
      <c r="G493" s="4" t="s">
        <v>945</v>
      </c>
      <c r="H493" s="4" t="s">
        <v>945</v>
      </c>
    </row>
    <row r="494" spans="1:8" x14ac:dyDescent="0.3">
      <c r="A494" s="1" t="s">
        <v>230</v>
      </c>
      <c r="B494" s="1" t="s">
        <v>801</v>
      </c>
      <c r="C494" s="6">
        <v>16684</v>
      </c>
      <c r="D494" s="7" t="s">
        <v>997</v>
      </c>
      <c r="E494" s="1" t="s">
        <v>951</v>
      </c>
      <c r="F494" s="4" t="s">
        <v>945</v>
      </c>
      <c r="G494" s="4" t="s">
        <v>945</v>
      </c>
      <c r="H494" s="4" t="s">
        <v>945</v>
      </c>
    </row>
    <row r="495" spans="1:8" x14ac:dyDescent="0.3">
      <c r="A495" s="9" t="s">
        <v>1119</v>
      </c>
      <c r="C495" s="8">
        <v>16685</v>
      </c>
      <c r="D495" s="1" t="s">
        <v>997</v>
      </c>
      <c r="E495" s="10" t="s">
        <v>1492</v>
      </c>
      <c r="F495" s="11"/>
      <c r="G495" s="4" t="s">
        <v>945</v>
      </c>
      <c r="H495" s="4" t="s">
        <v>945</v>
      </c>
    </row>
    <row r="496" spans="1:8" x14ac:dyDescent="0.3">
      <c r="A496" s="1" t="s">
        <v>231</v>
      </c>
      <c r="B496" s="1" t="s">
        <v>802</v>
      </c>
      <c r="C496" s="6">
        <v>16687</v>
      </c>
      <c r="D496" s="6" t="s">
        <v>997</v>
      </c>
      <c r="E496" s="1" t="s">
        <v>951</v>
      </c>
      <c r="F496" s="4" t="s">
        <v>945</v>
      </c>
      <c r="G496" s="4" t="s">
        <v>945</v>
      </c>
      <c r="H496" s="4" t="s">
        <v>945</v>
      </c>
    </row>
    <row r="497" spans="1:8" x14ac:dyDescent="0.3">
      <c r="A497" s="1" t="s">
        <v>263</v>
      </c>
      <c r="B497" s="1" t="s">
        <v>834</v>
      </c>
      <c r="C497" s="6">
        <v>16691</v>
      </c>
      <c r="D497" s="7" t="s">
        <v>997</v>
      </c>
      <c r="E497" s="1" t="s">
        <v>950</v>
      </c>
      <c r="F497" s="4" t="s">
        <v>945</v>
      </c>
      <c r="G497" s="4" t="s">
        <v>945</v>
      </c>
      <c r="H497" s="4" t="s">
        <v>945</v>
      </c>
    </row>
    <row r="498" spans="1:8" x14ac:dyDescent="0.3">
      <c r="A498" s="9" t="s">
        <v>1120</v>
      </c>
      <c r="C498" s="8">
        <v>16692</v>
      </c>
      <c r="D498" s="1" t="s">
        <v>997</v>
      </c>
      <c r="E498" s="10" t="s">
        <v>1492</v>
      </c>
      <c r="F498" s="11"/>
      <c r="G498" s="4" t="s">
        <v>945</v>
      </c>
      <c r="H498" s="4" t="s">
        <v>945</v>
      </c>
    </row>
    <row r="499" spans="1:8" x14ac:dyDescent="0.3">
      <c r="A499" s="9" t="s">
        <v>1121</v>
      </c>
      <c r="C499" s="8">
        <v>16701</v>
      </c>
      <c r="D499" s="1" t="s">
        <v>997</v>
      </c>
      <c r="E499" s="10" t="s">
        <v>1492</v>
      </c>
      <c r="F499" s="11"/>
      <c r="G499" s="4" t="s">
        <v>945</v>
      </c>
      <c r="H499" s="4" t="s">
        <v>945</v>
      </c>
    </row>
    <row r="500" spans="1:8" x14ac:dyDescent="0.3">
      <c r="A500" s="1" t="s">
        <v>264</v>
      </c>
      <c r="B500" s="1" t="s">
        <v>835</v>
      </c>
      <c r="C500" s="6">
        <v>16703</v>
      </c>
      <c r="D500" s="6" t="s">
        <v>997</v>
      </c>
      <c r="E500" s="1" t="s">
        <v>950</v>
      </c>
      <c r="F500" s="4" t="s">
        <v>945</v>
      </c>
      <c r="G500" s="4" t="s">
        <v>945</v>
      </c>
      <c r="H500" s="4" t="s">
        <v>945</v>
      </c>
    </row>
    <row r="501" spans="1:8" x14ac:dyDescent="0.3">
      <c r="A501" s="1" t="s">
        <v>281</v>
      </c>
      <c r="B501" s="1" t="s">
        <v>852</v>
      </c>
      <c r="C501" s="6">
        <v>16709</v>
      </c>
      <c r="D501" s="7" t="s">
        <v>997</v>
      </c>
      <c r="E501" s="1" t="s">
        <v>950</v>
      </c>
      <c r="F501" s="4" t="s">
        <v>945</v>
      </c>
      <c r="G501" s="4" t="s">
        <v>945</v>
      </c>
      <c r="H501" s="4" t="s">
        <v>945</v>
      </c>
    </row>
    <row r="502" spans="1:8" x14ac:dyDescent="0.3">
      <c r="A502" s="1" t="s">
        <v>301</v>
      </c>
      <c r="B502" s="1" t="s">
        <v>873</v>
      </c>
      <c r="C502" s="6">
        <v>16717</v>
      </c>
      <c r="D502" s="6" t="s">
        <v>997</v>
      </c>
      <c r="E502" s="1" t="s">
        <v>950</v>
      </c>
      <c r="F502" s="4" t="s">
        <v>945</v>
      </c>
      <c r="G502" s="4" t="s">
        <v>945</v>
      </c>
      <c r="H502" s="4" t="s">
        <v>945</v>
      </c>
    </row>
    <row r="503" spans="1:8" x14ac:dyDescent="0.3">
      <c r="A503" s="1" t="s">
        <v>265</v>
      </c>
      <c r="B503" s="1" t="s">
        <v>836</v>
      </c>
      <c r="C503" s="6">
        <v>16740</v>
      </c>
      <c r="D503" s="7" t="s">
        <v>997</v>
      </c>
      <c r="E503" s="1" t="s">
        <v>950</v>
      </c>
      <c r="F503" s="4" t="s">
        <v>945</v>
      </c>
      <c r="G503" s="4" t="s">
        <v>945</v>
      </c>
      <c r="H503" s="4" t="s">
        <v>945</v>
      </c>
    </row>
    <row r="504" spans="1:8" x14ac:dyDescent="0.3">
      <c r="A504" s="1" t="s">
        <v>293</v>
      </c>
      <c r="B504" s="1" t="s">
        <v>865</v>
      </c>
      <c r="C504" s="6">
        <v>16750</v>
      </c>
      <c r="D504" s="6" t="s">
        <v>997</v>
      </c>
      <c r="E504" s="1" t="s">
        <v>950</v>
      </c>
      <c r="F504" s="4" t="s">
        <v>945</v>
      </c>
      <c r="G504" s="5" t="s">
        <v>954</v>
      </c>
      <c r="H504" s="5" t="s">
        <v>954</v>
      </c>
    </row>
    <row r="505" spans="1:8" x14ac:dyDescent="0.3">
      <c r="A505" s="9" t="s">
        <v>1122</v>
      </c>
      <c r="C505" s="8">
        <v>16753</v>
      </c>
      <c r="D505" s="1" t="s">
        <v>997</v>
      </c>
      <c r="E505" s="10" t="s">
        <v>1491</v>
      </c>
      <c r="F505" s="11"/>
      <c r="G505" s="4" t="s">
        <v>945</v>
      </c>
      <c r="H505" s="4" t="s">
        <v>945</v>
      </c>
    </row>
    <row r="506" spans="1:8" x14ac:dyDescent="0.3">
      <c r="A506" s="1" t="s">
        <v>266</v>
      </c>
      <c r="B506" s="1" t="s">
        <v>837</v>
      </c>
      <c r="C506" s="6">
        <v>16765</v>
      </c>
      <c r="D506" s="7" t="s">
        <v>997</v>
      </c>
      <c r="E506" s="1" t="s">
        <v>950</v>
      </c>
      <c r="F506" s="4" t="s">
        <v>945</v>
      </c>
      <c r="G506" s="4" t="s">
        <v>945</v>
      </c>
      <c r="H506" s="4" t="s">
        <v>945</v>
      </c>
    </row>
    <row r="507" spans="1:8" x14ac:dyDescent="0.3">
      <c r="A507" s="1" t="s">
        <v>267</v>
      </c>
      <c r="B507" s="1" t="s">
        <v>838</v>
      </c>
      <c r="C507" s="6">
        <v>16767</v>
      </c>
      <c r="D507" s="6" t="s">
        <v>997</v>
      </c>
      <c r="E507" s="1" t="s">
        <v>950</v>
      </c>
      <c r="F507" s="4" t="s">
        <v>945</v>
      </c>
      <c r="G507" s="4" t="s">
        <v>945</v>
      </c>
      <c r="H507" s="4" t="s">
        <v>945</v>
      </c>
    </row>
    <row r="508" spans="1:8" x14ac:dyDescent="0.3">
      <c r="A508" s="1" t="s">
        <v>693</v>
      </c>
      <c r="C508" s="1">
        <v>16824</v>
      </c>
      <c r="D508" s="7" t="s">
        <v>997</v>
      </c>
      <c r="E508" s="1" t="s">
        <v>944</v>
      </c>
      <c r="F508" s="4" t="s">
        <v>945</v>
      </c>
      <c r="G508" s="4" t="s">
        <v>945</v>
      </c>
      <c r="H508" s="4" t="s">
        <v>945</v>
      </c>
    </row>
    <row r="509" spans="1:8" x14ac:dyDescent="0.3">
      <c r="A509" s="9" t="s">
        <v>1123</v>
      </c>
      <c r="C509" s="8">
        <v>16869</v>
      </c>
      <c r="D509" s="1" t="s">
        <v>997</v>
      </c>
      <c r="E509" s="10" t="s">
        <v>1492</v>
      </c>
      <c r="F509" s="11"/>
      <c r="G509" s="4" t="s">
        <v>945</v>
      </c>
      <c r="H509" s="4" t="s">
        <v>945</v>
      </c>
    </row>
    <row r="510" spans="1:8" x14ac:dyDescent="0.3">
      <c r="A510" s="9" t="s">
        <v>1124</v>
      </c>
      <c r="C510" s="8">
        <v>16878</v>
      </c>
      <c r="D510" s="1" t="s">
        <v>997</v>
      </c>
      <c r="E510" s="10" t="s">
        <v>1491</v>
      </c>
      <c r="F510" s="11"/>
      <c r="G510" s="4" t="s">
        <v>945</v>
      </c>
      <c r="H510" s="4" t="s">
        <v>945</v>
      </c>
    </row>
    <row r="511" spans="1:8" x14ac:dyDescent="0.3">
      <c r="A511" s="9" t="s">
        <v>1125</v>
      </c>
      <c r="C511" s="8">
        <v>16912</v>
      </c>
      <c r="D511" s="1" t="s">
        <v>997</v>
      </c>
      <c r="E511" s="10" t="s">
        <v>1492</v>
      </c>
      <c r="F511" s="11"/>
      <c r="G511" s="5" t="s">
        <v>954</v>
      </c>
      <c r="H511" s="5" t="s">
        <v>954</v>
      </c>
    </row>
    <row r="512" spans="1:8" x14ac:dyDescent="0.3">
      <c r="A512" s="1" t="s">
        <v>270</v>
      </c>
      <c r="B512" s="1" t="s">
        <v>841</v>
      </c>
      <c r="C512" s="6">
        <v>16927</v>
      </c>
      <c r="D512" s="7" t="s">
        <v>997</v>
      </c>
      <c r="E512" s="1" t="s">
        <v>950</v>
      </c>
      <c r="F512" s="4" t="s">
        <v>945</v>
      </c>
      <c r="G512" s="4" t="s">
        <v>945</v>
      </c>
      <c r="H512" s="4" t="s">
        <v>945</v>
      </c>
    </row>
    <row r="513" spans="1:8" x14ac:dyDescent="0.3">
      <c r="A513" s="1" t="s">
        <v>268</v>
      </c>
      <c r="B513" s="1" t="s">
        <v>839</v>
      </c>
      <c r="C513" s="6">
        <v>16928</v>
      </c>
      <c r="D513" s="6" t="s">
        <v>997</v>
      </c>
      <c r="E513" s="1" t="s">
        <v>950</v>
      </c>
      <c r="F513" s="4" t="s">
        <v>945</v>
      </c>
      <c r="G513" s="4" t="s">
        <v>945</v>
      </c>
      <c r="H513" s="4" t="s">
        <v>945</v>
      </c>
    </row>
    <row r="514" spans="1:8" x14ac:dyDescent="0.3">
      <c r="A514" s="1" t="s">
        <v>269</v>
      </c>
      <c r="B514" s="1" t="s">
        <v>840</v>
      </c>
      <c r="C514" s="6">
        <v>16929</v>
      </c>
      <c r="D514" s="7" t="s">
        <v>997</v>
      </c>
      <c r="E514" s="1" t="s">
        <v>950</v>
      </c>
      <c r="F514" s="4" t="s">
        <v>945</v>
      </c>
      <c r="G514" s="4" t="s">
        <v>945</v>
      </c>
      <c r="H514" s="4" t="s">
        <v>945</v>
      </c>
    </row>
    <row r="515" spans="1:8" x14ac:dyDescent="0.3">
      <c r="A515" s="9" t="s">
        <v>1359</v>
      </c>
      <c r="C515" s="8">
        <v>16939</v>
      </c>
      <c r="D515" s="1" t="s">
        <v>997</v>
      </c>
      <c r="E515" s="10" t="s">
        <v>1490</v>
      </c>
      <c r="F515" s="11"/>
      <c r="G515" s="4" t="s">
        <v>945</v>
      </c>
      <c r="H515" s="4" t="s">
        <v>1493</v>
      </c>
    </row>
    <row r="516" spans="1:8" x14ac:dyDescent="0.3">
      <c r="A516" s="9" t="s">
        <v>1126</v>
      </c>
      <c r="C516" s="8">
        <v>16942</v>
      </c>
      <c r="D516" s="1" t="s">
        <v>997</v>
      </c>
      <c r="E516" s="10" t="s">
        <v>1492</v>
      </c>
      <c r="F516" s="11"/>
      <c r="G516" s="5" t="s">
        <v>1494</v>
      </c>
      <c r="H516" s="5" t="s">
        <v>1494</v>
      </c>
    </row>
    <row r="517" spans="1:8" x14ac:dyDescent="0.3">
      <c r="A517" s="9" t="s">
        <v>1127</v>
      </c>
      <c r="C517" s="8">
        <v>16943</v>
      </c>
      <c r="D517" s="1" t="s">
        <v>997</v>
      </c>
      <c r="E517" s="10" t="s">
        <v>1492</v>
      </c>
      <c r="F517" s="11"/>
      <c r="G517" s="4" t="s">
        <v>945</v>
      </c>
      <c r="H517" s="4" t="s">
        <v>945</v>
      </c>
    </row>
    <row r="518" spans="1:8" x14ac:dyDescent="0.3">
      <c r="A518" s="1" t="s">
        <v>274</v>
      </c>
      <c r="B518" s="1" t="s">
        <v>845</v>
      </c>
      <c r="C518" s="6">
        <v>16944</v>
      </c>
      <c r="D518" s="6" t="s">
        <v>997</v>
      </c>
      <c r="E518" s="1" t="s">
        <v>950</v>
      </c>
      <c r="F518" s="4" t="s">
        <v>945</v>
      </c>
      <c r="G518" s="4" t="s">
        <v>945</v>
      </c>
      <c r="H518" s="4" t="s">
        <v>945</v>
      </c>
    </row>
    <row r="519" spans="1:8" x14ac:dyDescent="0.3">
      <c r="A519" s="1" t="s">
        <v>272</v>
      </c>
      <c r="B519" s="1" t="s">
        <v>843</v>
      </c>
      <c r="C519" s="6">
        <v>16945</v>
      </c>
      <c r="D519" s="7" t="s">
        <v>997</v>
      </c>
      <c r="E519" s="1" t="s">
        <v>950</v>
      </c>
      <c r="F519" s="4" t="s">
        <v>945</v>
      </c>
      <c r="G519" s="5" t="s">
        <v>954</v>
      </c>
      <c r="H519" s="5" t="s">
        <v>954</v>
      </c>
    </row>
    <row r="520" spans="1:8" x14ac:dyDescent="0.3">
      <c r="A520" s="1" t="s">
        <v>273</v>
      </c>
      <c r="B520" s="1" t="s">
        <v>844</v>
      </c>
      <c r="C520" s="6">
        <v>16958</v>
      </c>
      <c r="D520" s="6" t="s">
        <v>997</v>
      </c>
      <c r="E520" s="1" t="s">
        <v>950</v>
      </c>
      <c r="F520" s="4" t="s">
        <v>945</v>
      </c>
      <c r="G520" s="4" t="s">
        <v>945</v>
      </c>
      <c r="H520" s="4" t="s">
        <v>945</v>
      </c>
    </row>
    <row r="521" spans="1:8" x14ac:dyDescent="0.3">
      <c r="A521" s="1" t="s">
        <v>271</v>
      </c>
      <c r="B521" s="1" t="s">
        <v>842</v>
      </c>
      <c r="C521" s="6">
        <v>16959</v>
      </c>
      <c r="D521" s="7" t="s">
        <v>997</v>
      </c>
      <c r="E521" s="1" t="s">
        <v>950</v>
      </c>
      <c r="F521" s="4" t="s">
        <v>945</v>
      </c>
      <c r="G521" s="4" t="s">
        <v>945</v>
      </c>
      <c r="H521" s="4" t="s">
        <v>945</v>
      </c>
    </row>
    <row r="522" spans="1:8" x14ac:dyDescent="0.3">
      <c r="A522" s="1" t="s">
        <v>294</v>
      </c>
      <c r="B522" s="1" t="s">
        <v>866</v>
      </c>
      <c r="C522" s="6">
        <v>17006</v>
      </c>
      <c r="D522" s="6" t="s">
        <v>997</v>
      </c>
      <c r="E522" s="1" t="s">
        <v>950</v>
      </c>
      <c r="F522" s="4" t="s">
        <v>945</v>
      </c>
      <c r="G522" s="4" t="s">
        <v>945</v>
      </c>
      <c r="H522" s="4" t="s">
        <v>945</v>
      </c>
    </row>
    <row r="523" spans="1:8" x14ac:dyDescent="0.3">
      <c r="A523" s="1" t="s">
        <v>276</v>
      </c>
      <c r="B523" s="1" t="s">
        <v>847</v>
      </c>
      <c r="C523" s="6">
        <v>17010</v>
      </c>
      <c r="D523" s="7" t="s">
        <v>997</v>
      </c>
      <c r="E523" s="1" t="s">
        <v>950</v>
      </c>
      <c r="F523" s="4" t="s">
        <v>945</v>
      </c>
      <c r="G523" s="4" t="s">
        <v>945</v>
      </c>
      <c r="H523" s="4" t="s">
        <v>945</v>
      </c>
    </row>
    <row r="524" spans="1:8" x14ac:dyDescent="0.3">
      <c r="A524" s="9" t="s">
        <v>1128</v>
      </c>
      <c r="C524" s="8">
        <v>17013</v>
      </c>
      <c r="D524" s="1" t="s">
        <v>997</v>
      </c>
      <c r="E524" s="10" t="s">
        <v>1492</v>
      </c>
      <c r="F524" s="11"/>
      <c r="G524" s="4" t="s">
        <v>945</v>
      </c>
      <c r="H524" s="4" t="s">
        <v>945</v>
      </c>
    </row>
    <row r="525" spans="1:8" x14ac:dyDescent="0.3">
      <c r="A525" s="1" t="s">
        <v>275</v>
      </c>
      <c r="B525" s="1" t="s">
        <v>846</v>
      </c>
      <c r="C525" s="6">
        <v>17014</v>
      </c>
      <c r="D525" s="6" t="s">
        <v>997</v>
      </c>
      <c r="E525" s="1" t="s">
        <v>950</v>
      </c>
      <c r="F525" s="4" t="s">
        <v>945</v>
      </c>
      <c r="G525" s="4" t="s">
        <v>945</v>
      </c>
      <c r="H525" s="4" t="s">
        <v>945</v>
      </c>
    </row>
    <row r="526" spans="1:8" x14ac:dyDescent="0.3">
      <c r="A526" s="9" t="s">
        <v>1129</v>
      </c>
      <c r="C526" s="8">
        <v>17018</v>
      </c>
      <c r="D526" s="1" t="s">
        <v>997</v>
      </c>
      <c r="E526" s="10" t="s">
        <v>1491</v>
      </c>
      <c r="F526" s="11"/>
      <c r="G526" s="5" t="s">
        <v>949</v>
      </c>
      <c r="H526" s="5" t="s">
        <v>949</v>
      </c>
    </row>
    <row r="527" spans="1:8" x14ac:dyDescent="0.3">
      <c r="A527" s="1" t="s">
        <v>232</v>
      </c>
      <c r="B527" s="1" t="s">
        <v>803</v>
      </c>
      <c r="C527" s="6">
        <v>17038</v>
      </c>
      <c r="D527" s="7" t="s">
        <v>997</v>
      </c>
      <c r="E527" s="1" t="s">
        <v>951</v>
      </c>
      <c r="F527" s="4" t="s">
        <v>945</v>
      </c>
      <c r="G527" s="4" t="s">
        <v>945</v>
      </c>
      <c r="H527" s="4" t="s">
        <v>945</v>
      </c>
    </row>
    <row r="528" spans="1:8" x14ac:dyDescent="0.3">
      <c r="A528" s="1" t="s">
        <v>277</v>
      </c>
      <c r="B528" s="1" t="s">
        <v>848</v>
      </c>
      <c r="C528" s="6">
        <v>17039</v>
      </c>
      <c r="D528" s="6" t="s">
        <v>997</v>
      </c>
      <c r="E528" s="1" t="s">
        <v>950</v>
      </c>
      <c r="F528" s="4" t="s">
        <v>945</v>
      </c>
      <c r="G528" s="4" t="s">
        <v>945</v>
      </c>
      <c r="H528" s="4" t="s">
        <v>945</v>
      </c>
    </row>
    <row r="529" spans="1:8" x14ac:dyDescent="0.3">
      <c r="A529" s="1" t="s">
        <v>696</v>
      </c>
      <c r="C529" s="1">
        <v>17051</v>
      </c>
      <c r="D529" s="7" t="s">
        <v>997</v>
      </c>
      <c r="E529" s="1" t="s">
        <v>944</v>
      </c>
      <c r="F529" s="5" t="s">
        <v>946</v>
      </c>
      <c r="G529" s="4" t="s">
        <v>945</v>
      </c>
      <c r="H529" s="4" t="s">
        <v>945</v>
      </c>
    </row>
    <row r="530" spans="1:8" x14ac:dyDescent="0.3">
      <c r="A530" s="1" t="s">
        <v>300</v>
      </c>
      <c r="B530" s="1" t="s">
        <v>872</v>
      </c>
      <c r="C530" s="6">
        <v>17054</v>
      </c>
      <c r="D530" s="7" t="s">
        <v>997</v>
      </c>
      <c r="E530" s="1" t="s">
        <v>950</v>
      </c>
      <c r="F530" s="4" t="s">
        <v>945</v>
      </c>
      <c r="G530" s="4" t="s">
        <v>945</v>
      </c>
      <c r="H530" s="4" t="s">
        <v>945</v>
      </c>
    </row>
    <row r="531" spans="1:8" x14ac:dyDescent="0.3">
      <c r="A531" s="1" t="s">
        <v>278</v>
      </c>
      <c r="B531" s="1" t="s">
        <v>849</v>
      </c>
      <c r="C531" s="6">
        <v>17055</v>
      </c>
      <c r="D531" s="6" t="s">
        <v>997</v>
      </c>
      <c r="E531" s="1" t="s">
        <v>950</v>
      </c>
      <c r="F531" s="4" t="s">
        <v>945</v>
      </c>
      <c r="G531" s="4" t="s">
        <v>945</v>
      </c>
      <c r="H531" s="4" t="s">
        <v>945</v>
      </c>
    </row>
    <row r="532" spans="1:8" x14ac:dyDescent="0.3">
      <c r="A532" s="1" t="s">
        <v>279</v>
      </c>
      <c r="B532" s="1" t="s">
        <v>850</v>
      </c>
      <c r="C532" s="6">
        <v>17074</v>
      </c>
      <c r="D532" s="7" t="s">
        <v>997</v>
      </c>
      <c r="E532" s="1" t="s">
        <v>950</v>
      </c>
      <c r="F532" s="4" t="s">
        <v>945</v>
      </c>
      <c r="G532" s="5" t="s">
        <v>954</v>
      </c>
      <c r="H532" s="5" t="s">
        <v>954</v>
      </c>
    </row>
    <row r="533" spans="1:8" x14ac:dyDescent="0.3">
      <c r="A533" s="1" t="s">
        <v>280</v>
      </c>
      <c r="B533" s="1" t="s">
        <v>851</v>
      </c>
      <c r="C533" s="6">
        <v>17085</v>
      </c>
      <c r="D533" s="6" t="s">
        <v>997</v>
      </c>
      <c r="E533" s="1" t="s">
        <v>950</v>
      </c>
      <c r="F533" s="4" t="s">
        <v>945</v>
      </c>
      <c r="G533" s="4" t="s">
        <v>945</v>
      </c>
      <c r="H533" s="4" t="s">
        <v>945</v>
      </c>
    </row>
    <row r="534" spans="1:8" x14ac:dyDescent="0.3">
      <c r="A534" s="1" t="s">
        <v>697</v>
      </c>
      <c r="C534" s="1">
        <v>17140</v>
      </c>
      <c r="D534" s="7" t="s">
        <v>997</v>
      </c>
      <c r="E534" s="1" t="s">
        <v>944</v>
      </c>
      <c r="F534" s="4" t="s">
        <v>945</v>
      </c>
      <c r="G534" s="4" t="s">
        <v>945</v>
      </c>
      <c r="H534" s="4" t="s">
        <v>945</v>
      </c>
    </row>
    <row r="535" spans="1:8" x14ac:dyDescent="0.3">
      <c r="A535" s="1" t="s">
        <v>233</v>
      </c>
      <c r="B535" s="1" t="s">
        <v>804</v>
      </c>
      <c r="C535" s="6">
        <v>17169</v>
      </c>
      <c r="D535" s="7" t="s">
        <v>997</v>
      </c>
      <c r="E535" s="1" t="s">
        <v>951</v>
      </c>
      <c r="F535" s="4" t="s">
        <v>945</v>
      </c>
      <c r="G535" s="4" t="s">
        <v>945</v>
      </c>
      <c r="H535" s="4" t="s">
        <v>945</v>
      </c>
    </row>
    <row r="536" spans="1:8" x14ac:dyDescent="0.3">
      <c r="A536" s="9" t="s">
        <v>1130</v>
      </c>
      <c r="C536" s="8">
        <v>17188</v>
      </c>
      <c r="D536" s="1" t="s">
        <v>997</v>
      </c>
      <c r="E536" s="10" t="s">
        <v>1491</v>
      </c>
      <c r="F536" s="11"/>
      <c r="G536" s="4" t="s">
        <v>945</v>
      </c>
      <c r="H536" s="4" t="s">
        <v>945</v>
      </c>
    </row>
    <row r="537" spans="1:8" x14ac:dyDescent="0.3">
      <c r="A537" s="1" t="s">
        <v>282</v>
      </c>
      <c r="B537" s="1" t="s">
        <v>853</v>
      </c>
      <c r="C537" s="6">
        <v>17193</v>
      </c>
      <c r="D537" s="6" t="s">
        <v>997</v>
      </c>
      <c r="E537" s="1" t="s">
        <v>950</v>
      </c>
      <c r="F537" s="5" t="s">
        <v>949</v>
      </c>
      <c r="G537" s="5" t="s">
        <v>949</v>
      </c>
      <c r="H537" s="5" t="s">
        <v>949</v>
      </c>
    </row>
    <row r="538" spans="1:8" x14ac:dyDescent="0.3">
      <c r="A538" s="1" t="s">
        <v>234</v>
      </c>
      <c r="B538" s="1" t="s">
        <v>805</v>
      </c>
      <c r="C538" s="6">
        <v>17207</v>
      </c>
      <c r="D538" s="7" t="s">
        <v>997</v>
      </c>
      <c r="E538" s="1" t="s">
        <v>951</v>
      </c>
      <c r="F538" s="4" t="s">
        <v>945</v>
      </c>
      <c r="G538" s="4" t="s">
        <v>945</v>
      </c>
      <c r="H538" s="4" t="s">
        <v>945</v>
      </c>
    </row>
    <row r="539" spans="1:8" x14ac:dyDescent="0.3">
      <c r="A539" s="9" t="s">
        <v>1131</v>
      </c>
      <c r="C539" s="8">
        <v>17209</v>
      </c>
      <c r="D539" s="1" t="s">
        <v>997</v>
      </c>
      <c r="E539" s="10" t="s">
        <v>951</v>
      </c>
      <c r="F539" s="11"/>
      <c r="G539" s="5" t="s">
        <v>1494</v>
      </c>
      <c r="H539" s="5" t="s">
        <v>1494</v>
      </c>
    </row>
    <row r="540" spans="1:8" x14ac:dyDescent="0.3">
      <c r="A540" s="9" t="s">
        <v>1360</v>
      </c>
      <c r="C540" s="8">
        <v>17228</v>
      </c>
      <c r="D540" s="1" t="s">
        <v>997</v>
      </c>
      <c r="E540" s="10" t="s">
        <v>950</v>
      </c>
      <c r="F540" s="11"/>
      <c r="G540" s="5" t="s">
        <v>1494</v>
      </c>
      <c r="H540" s="5" t="s">
        <v>1494</v>
      </c>
    </row>
    <row r="541" spans="1:8" x14ac:dyDescent="0.3">
      <c r="A541" s="9" t="s">
        <v>1361</v>
      </c>
      <c r="C541" s="8">
        <v>17229</v>
      </c>
      <c r="D541" s="1" t="s">
        <v>997</v>
      </c>
      <c r="E541" s="10" t="s">
        <v>1490</v>
      </c>
      <c r="F541" s="11"/>
      <c r="G541" s="4" t="s">
        <v>945</v>
      </c>
      <c r="H541" s="4" t="s">
        <v>945</v>
      </c>
    </row>
    <row r="542" spans="1:8" x14ac:dyDescent="0.3">
      <c r="A542" s="9" t="s">
        <v>1362</v>
      </c>
      <c r="C542" s="8">
        <v>17232</v>
      </c>
      <c r="D542" s="1" t="s">
        <v>997</v>
      </c>
      <c r="E542" s="10" t="s">
        <v>1490</v>
      </c>
      <c r="F542" s="11"/>
      <c r="G542" s="4" t="s">
        <v>945</v>
      </c>
      <c r="H542" s="4" t="s">
        <v>945</v>
      </c>
    </row>
    <row r="543" spans="1:8" x14ac:dyDescent="0.3">
      <c r="A543" s="1" t="s">
        <v>295</v>
      </c>
      <c r="B543" s="1" t="s">
        <v>867</v>
      </c>
      <c r="C543" s="6">
        <v>17239</v>
      </c>
      <c r="D543" s="7" t="s">
        <v>997</v>
      </c>
      <c r="E543" s="1" t="s">
        <v>950</v>
      </c>
      <c r="F543" s="4" t="s">
        <v>945</v>
      </c>
      <c r="G543" s="4" t="s">
        <v>945</v>
      </c>
      <c r="H543" s="4" t="s">
        <v>945</v>
      </c>
    </row>
    <row r="544" spans="1:8" x14ac:dyDescent="0.3">
      <c r="A544" s="1" t="s">
        <v>283</v>
      </c>
      <c r="B544" s="1" t="s">
        <v>854</v>
      </c>
      <c r="C544" s="6">
        <v>17249</v>
      </c>
      <c r="D544" s="6" t="s">
        <v>997</v>
      </c>
      <c r="E544" s="1" t="s">
        <v>950</v>
      </c>
      <c r="F544" s="4" t="s">
        <v>945</v>
      </c>
      <c r="G544" s="4" t="s">
        <v>945</v>
      </c>
      <c r="H544" s="4" t="s">
        <v>945</v>
      </c>
    </row>
    <row r="545" spans="1:8" x14ac:dyDescent="0.3">
      <c r="A545" s="1" t="s">
        <v>284</v>
      </c>
      <c r="B545" s="1" t="s">
        <v>855</v>
      </c>
      <c r="C545" s="6">
        <v>17251</v>
      </c>
      <c r="D545" s="7" t="s">
        <v>997</v>
      </c>
      <c r="E545" s="1" t="s">
        <v>950</v>
      </c>
      <c r="F545" s="4" t="s">
        <v>945</v>
      </c>
      <c r="G545" s="4" t="s">
        <v>945</v>
      </c>
      <c r="H545" s="4" t="s">
        <v>945</v>
      </c>
    </row>
    <row r="546" spans="1:8" x14ac:dyDescent="0.3">
      <c r="A546" s="9" t="s">
        <v>1132</v>
      </c>
      <c r="C546" s="8">
        <v>17279</v>
      </c>
      <c r="D546" s="1" t="s">
        <v>997</v>
      </c>
      <c r="E546" s="10" t="s">
        <v>1492</v>
      </c>
      <c r="F546" s="11"/>
      <c r="G546" s="4" t="s">
        <v>945</v>
      </c>
      <c r="H546" s="4" t="s">
        <v>945</v>
      </c>
    </row>
    <row r="547" spans="1:8" x14ac:dyDescent="0.3">
      <c r="A547" s="1" t="s">
        <v>285</v>
      </c>
      <c r="B547" s="1" t="s">
        <v>856</v>
      </c>
      <c r="C547" s="6">
        <v>17296</v>
      </c>
      <c r="D547" s="6" t="s">
        <v>997</v>
      </c>
      <c r="E547" s="1" t="s">
        <v>950</v>
      </c>
      <c r="F547" s="4" t="s">
        <v>945</v>
      </c>
      <c r="G547" s="4" t="s">
        <v>945</v>
      </c>
      <c r="H547" s="4" t="s">
        <v>945</v>
      </c>
    </row>
    <row r="548" spans="1:8" x14ac:dyDescent="0.3">
      <c r="A548" s="9" t="s">
        <v>1133</v>
      </c>
      <c r="C548" s="8">
        <v>17298</v>
      </c>
      <c r="D548" s="1" t="s">
        <v>997</v>
      </c>
      <c r="E548" s="10" t="s">
        <v>1492</v>
      </c>
      <c r="F548" s="11"/>
      <c r="G548" s="4" t="s">
        <v>945</v>
      </c>
      <c r="H548" s="4" t="s">
        <v>945</v>
      </c>
    </row>
    <row r="549" spans="1:8" x14ac:dyDescent="0.3">
      <c r="A549" s="9" t="s">
        <v>1363</v>
      </c>
      <c r="C549" s="8">
        <v>17303</v>
      </c>
      <c r="D549" s="1" t="s">
        <v>997</v>
      </c>
      <c r="E549" s="10" t="s">
        <v>1490</v>
      </c>
      <c r="F549" s="11"/>
      <c r="G549" s="4" t="s">
        <v>945</v>
      </c>
      <c r="H549" s="4" t="s">
        <v>945</v>
      </c>
    </row>
    <row r="550" spans="1:8" x14ac:dyDescent="0.3">
      <c r="A550" s="9" t="s">
        <v>1134</v>
      </c>
      <c r="C550" s="8">
        <v>17304</v>
      </c>
      <c r="D550" s="1" t="s">
        <v>997</v>
      </c>
      <c r="E550" s="10" t="s">
        <v>951</v>
      </c>
      <c r="F550" s="11"/>
      <c r="G550" s="5" t="s">
        <v>1494</v>
      </c>
      <c r="H550" s="5" t="s">
        <v>1494</v>
      </c>
    </row>
    <row r="551" spans="1:8" x14ac:dyDescent="0.3">
      <c r="A551" s="1" t="s">
        <v>235</v>
      </c>
      <c r="B551" s="1" t="s">
        <v>806</v>
      </c>
      <c r="C551" s="6">
        <v>17305</v>
      </c>
      <c r="D551" s="7" t="s">
        <v>997</v>
      </c>
      <c r="E551" s="1" t="s">
        <v>951</v>
      </c>
      <c r="F551" s="5" t="s">
        <v>949</v>
      </c>
      <c r="G551" s="5" t="s">
        <v>949</v>
      </c>
      <c r="H551" s="5" t="s">
        <v>949</v>
      </c>
    </row>
    <row r="552" spans="1:8" x14ac:dyDescent="0.3">
      <c r="A552" s="1" t="s">
        <v>236</v>
      </c>
      <c r="B552" s="1" t="s">
        <v>807</v>
      </c>
      <c r="C552" s="6">
        <v>17310</v>
      </c>
      <c r="D552" s="7" t="s">
        <v>997</v>
      </c>
      <c r="E552" s="1" t="s">
        <v>951</v>
      </c>
      <c r="F552" s="5" t="s">
        <v>948</v>
      </c>
      <c r="G552" s="5" t="s">
        <v>948</v>
      </c>
      <c r="H552" s="5" t="s">
        <v>948</v>
      </c>
    </row>
    <row r="553" spans="1:8" x14ac:dyDescent="0.3">
      <c r="A553" s="1" t="s">
        <v>237</v>
      </c>
      <c r="B553" s="1" t="s">
        <v>808</v>
      </c>
      <c r="C553" s="6">
        <v>17312</v>
      </c>
      <c r="D553" s="6" t="s">
        <v>997</v>
      </c>
      <c r="E553" s="1" t="s">
        <v>951</v>
      </c>
      <c r="F553" s="4" t="s">
        <v>945</v>
      </c>
      <c r="G553" s="4" t="s">
        <v>945</v>
      </c>
      <c r="H553" s="4" t="s">
        <v>945</v>
      </c>
    </row>
    <row r="554" spans="1:8" x14ac:dyDescent="0.3">
      <c r="A554" s="9" t="s">
        <v>1135</v>
      </c>
      <c r="C554" s="8">
        <v>17317</v>
      </c>
      <c r="D554" s="1" t="s">
        <v>997</v>
      </c>
      <c r="E554" s="10" t="s">
        <v>1492</v>
      </c>
      <c r="F554" s="11"/>
      <c r="G554" s="4" t="s">
        <v>945</v>
      </c>
      <c r="H554" s="4" t="s">
        <v>945</v>
      </c>
    </row>
    <row r="555" spans="1:8" x14ac:dyDescent="0.3">
      <c r="A555" s="1" t="s">
        <v>296</v>
      </c>
      <c r="B555" s="1" t="s">
        <v>868</v>
      </c>
      <c r="C555" s="6">
        <v>17318</v>
      </c>
      <c r="D555" s="7" t="s">
        <v>997</v>
      </c>
      <c r="E555" s="1" t="s">
        <v>950</v>
      </c>
      <c r="F555" s="4" t="s">
        <v>945</v>
      </c>
      <c r="G555" s="4" t="s">
        <v>945</v>
      </c>
      <c r="H555" s="4" t="s">
        <v>945</v>
      </c>
    </row>
    <row r="556" spans="1:8" x14ac:dyDescent="0.3">
      <c r="A556" s="9" t="s">
        <v>1136</v>
      </c>
      <c r="C556" s="8">
        <v>17319</v>
      </c>
      <c r="D556" s="1" t="s">
        <v>997</v>
      </c>
      <c r="E556" s="10" t="s">
        <v>1492</v>
      </c>
      <c r="F556" s="11"/>
      <c r="G556" s="4" t="s">
        <v>945</v>
      </c>
      <c r="H556" s="4" t="s">
        <v>945</v>
      </c>
    </row>
    <row r="557" spans="1:8" x14ac:dyDescent="0.3">
      <c r="A557" s="9" t="s">
        <v>1137</v>
      </c>
      <c r="C557" s="8">
        <v>17355</v>
      </c>
      <c r="D557" s="1" t="s">
        <v>997</v>
      </c>
      <c r="E557" s="10" t="s">
        <v>1492</v>
      </c>
      <c r="F557" s="11"/>
      <c r="G557" s="4" t="s">
        <v>945</v>
      </c>
      <c r="H557" s="4" t="s">
        <v>945</v>
      </c>
    </row>
    <row r="558" spans="1:8" x14ac:dyDescent="0.3">
      <c r="A558" s="1" t="s">
        <v>320</v>
      </c>
      <c r="B558" s="1" t="s">
        <v>892</v>
      </c>
      <c r="C558" s="6">
        <v>17410</v>
      </c>
      <c r="D558" s="6" t="s">
        <v>997</v>
      </c>
      <c r="E558" s="1" t="s">
        <v>950</v>
      </c>
      <c r="F558" s="4" t="s">
        <v>945</v>
      </c>
      <c r="G558" s="4" t="s">
        <v>945</v>
      </c>
      <c r="H558" s="4" t="s">
        <v>945</v>
      </c>
    </row>
    <row r="559" spans="1:8" x14ac:dyDescent="0.3">
      <c r="A559" s="1" t="s">
        <v>286</v>
      </c>
      <c r="B559" s="1" t="s">
        <v>857</v>
      </c>
      <c r="C559" s="6">
        <v>17440</v>
      </c>
      <c r="D559" s="7" t="s">
        <v>997</v>
      </c>
      <c r="E559" s="1" t="s">
        <v>950</v>
      </c>
      <c r="F559" s="5" t="s">
        <v>948</v>
      </c>
      <c r="G559" s="5" t="s">
        <v>948</v>
      </c>
      <c r="H559" s="5" t="s">
        <v>948</v>
      </c>
    </row>
    <row r="560" spans="1:8" x14ac:dyDescent="0.3">
      <c r="A560" s="1" t="s">
        <v>370</v>
      </c>
      <c r="B560" s="1" t="s">
        <v>858</v>
      </c>
      <c r="C560" s="6">
        <v>17445</v>
      </c>
      <c r="D560" s="7" t="s">
        <v>997</v>
      </c>
      <c r="E560" s="1" t="s">
        <v>950</v>
      </c>
      <c r="F560" s="4" t="s">
        <v>945</v>
      </c>
      <c r="G560" s="4" t="s">
        <v>945</v>
      </c>
      <c r="H560" s="4" t="s">
        <v>945</v>
      </c>
    </row>
    <row r="561" spans="1:8" x14ac:dyDescent="0.3">
      <c r="A561" s="9" t="s">
        <v>1364</v>
      </c>
      <c r="C561" s="8">
        <v>17466</v>
      </c>
      <c r="D561" s="1" t="s">
        <v>997</v>
      </c>
      <c r="E561" s="10" t="s">
        <v>944</v>
      </c>
      <c r="F561" s="11"/>
      <c r="G561" s="5" t="s">
        <v>949</v>
      </c>
      <c r="H561" s="5" t="s">
        <v>949</v>
      </c>
    </row>
    <row r="562" spans="1:8" x14ac:dyDescent="0.3">
      <c r="A562" s="1" t="s">
        <v>698</v>
      </c>
      <c r="C562" s="1">
        <v>17471</v>
      </c>
      <c r="D562" s="7" t="s">
        <v>997</v>
      </c>
      <c r="E562" s="1" t="s">
        <v>944</v>
      </c>
      <c r="F562" s="4" t="s">
        <v>945</v>
      </c>
      <c r="G562" s="4" t="s">
        <v>945</v>
      </c>
      <c r="H562" s="4" t="s">
        <v>945</v>
      </c>
    </row>
    <row r="563" spans="1:8" x14ac:dyDescent="0.3">
      <c r="A563" s="1" t="s">
        <v>694</v>
      </c>
      <c r="C563" s="1">
        <v>17474</v>
      </c>
      <c r="D563" s="7" t="s">
        <v>997</v>
      </c>
      <c r="E563" s="1" t="s">
        <v>944</v>
      </c>
      <c r="F563" s="4" t="s">
        <v>945</v>
      </c>
      <c r="G563" s="4" t="s">
        <v>945</v>
      </c>
      <c r="H563" s="4" t="s">
        <v>945</v>
      </c>
    </row>
    <row r="564" spans="1:8" x14ac:dyDescent="0.3">
      <c r="A564" s="1" t="s">
        <v>701</v>
      </c>
      <c r="C564" s="1">
        <v>17475</v>
      </c>
      <c r="D564" s="7" t="s">
        <v>997</v>
      </c>
      <c r="E564" s="1" t="s">
        <v>944</v>
      </c>
      <c r="F564" s="4" t="s">
        <v>945</v>
      </c>
      <c r="G564" s="4" t="s">
        <v>945</v>
      </c>
      <c r="H564" s="4" t="s">
        <v>945</v>
      </c>
    </row>
    <row r="565" spans="1:8" x14ac:dyDescent="0.3">
      <c r="A565" t="s">
        <v>964</v>
      </c>
      <c r="C565">
        <v>17476</v>
      </c>
      <c r="D565" s="7" t="s">
        <v>997</v>
      </c>
      <c r="E565" s="1" t="s">
        <v>944</v>
      </c>
      <c r="F565" s="11"/>
      <c r="G565" s="4" t="s">
        <v>945</v>
      </c>
      <c r="H565" s="4" t="s">
        <v>945</v>
      </c>
    </row>
    <row r="566" spans="1:8" x14ac:dyDescent="0.3">
      <c r="A566" s="1" t="s">
        <v>287</v>
      </c>
      <c r="B566" s="1" t="s">
        <v>859</v>
      </c>
      <c r="C566" s="6">
        <v>17490</v>
      </c>
      <c r="D566" s="6" t="s">
        <v>997</v>
      </c>
      <c r="E566" s="1" t="s">
        <v>950</v>
      </c>
      <c r="F566" s="4" t="s">
        <v>945</v>
      </c>
      <c r="G566" s="4" t="s">
        <v>945</v>
      </c>
      <c r="H566" s="4" t="s">
        <v>945</v>
      </c>
    </row>
    <row r="567" spans="1:8" x14ac:dyDescent="0.3">
      <c r="A567" s="1" t="s">
        <v>289</v>
      </c>
      <c r="B567" s="1" t="s">
        <v>861</v>
      </c>
      <c r="C567" s="6">
        <v>17491</v>
      </c>
      <c r="D567" s="7" t="s">
        <v>997</v>
      </c>
      <c r="E567" s="1" t="s">
        <v>950</v>
      </c>
      <c r="F567" s="5" t="s">
        <v>948</v>
      </c>
      <c r="G567" s="5" t="s">
        <v>948</v>
      </c>
      <c r="H567" s="5" t="s">
        <v>948</v>
      </c>
    </row>
    <row r="568" spans="1:8" x14ac:dyDescent="0.3">
      <c r="A568" s="1" t="s">
        <v>238</v>
      </c>
      <c r="B568" s="1" t="s">
        <v>809</v>
      </c>
      <c r="C568" s="6">
        <v>17492</v>
      </c>
      <c r="D568" s="6" t="s">
        <v>997</v>
      </c>
      <c r="E568" s="1" t="s">
        <v>951</v>
      </c>
      <c r="F568" s="4" t="s">
        <v>945</v>
      </c>
      <c r="G568" s="4" t="s">
        <v>945</v>
      </c>
      <c r="H568" s="4" t="s">
        <v>945</v>
      </c>
    </row>
    <row r="569" spans="1:8" x14ac:dyDescent="0.3">
      <c r="A569" s="1" t="s">
        <v>302</v>
      </c>
      <c r="B569" s="1" t="s">
        <v>874</v>
      </c>
      <c r="C569" s="6">
        <v>17496</v>
      </c>
      <c r="D569" s="7" t="s">
        <v>997</v>
      </c>
      <c r="E569" s="1" t="s">
        <v>950</v>
      </c>
      <c r="F569" s="4" t="s">
        <v>945</v>
      </c>
      <c r="G569" s="4" t="s">
        <v>945</v>
      </c>
      <c r="H569" s="4" t="s">
        <v>945</v>
      </c>
    </row>
    <row r="570" spans="1:8" x14ac:dyDescent="0.3">
      <c r="A570" s="1" t="s">
        <v>288</v>
      </c>
      <c r="B570" s="1" t="s">
        <v>860</v>
      </c>
      <c r="C570" s="6">
        <v>17498</v>
      </c>
      <c r="D570" s="6" t="s">
        <v>997</v>
      </c>
      <c r="E570" s="1" t="s">
        <v>950</v>
      </c>
      <c r="F570" s="4" t="s">
        <v>945</v>
      </c>
      <c r="G570" s="4" t="s">
        <v>945</v>
      </c>
      <c r="H570" s="4" t="s">
        <v>945</v>
      </c>
    </row>
    <row r="571" spans="1:8" x14ac:dyDescent="0.3">
      <c r="A571" s="9" t="s">
        <v>1138</v>
      </c>
      <c r="C571" s="8">
        <v>17514</v>
      </c>
      <c r="D571" s="1" t="s">
        <v>997</v>
      </c>
      <c r="E571" s="10" t="s">
        <v>1491</v>
      </c>
      <c r="F571" s="11"/>
      <c r="G571" s="4" t="s">
        <v>945</v>
      </c>
      <c r="H571" s="4" t="s">
        <v>945</v>
      </c>
    </row>
    <row r="572" spans="1:8" x14ac:dyDescent="0.3">
      <c r="A572" s="1" t="s">
        <v>239</v>
      </c>
      <c r="B572" s="1" t="s">
        <v>810</v>
      </c>
      <c r="C572" s="6">
        <v>17520</v>
      </c>
      <c r="D572" s="7" t="s">
        <v>997</v>
      </c>
      <c r="E572" s="1" t="s">
        <v>951</v>
      </c>
      <c r="F572" s="4" t="s">
        <v>945</v>
      </c>
      <c r="G572" s="4" t="s">
        <v>945</v>
      </c>
      <c r="H572" s="4" t="s">
        <v>945</v>
      </c>
    </row>
    <row r="573" spans="1:8" x14ac:dyDescent="0.3">
      <c r="A573" s="1" t="s">
        <v>290</v>
      </c>
      <c r="B573" s="1" t="s">
        <v>862</v>
      </c>
      <c r="C573" s="6">
        <v>17523</v>
      </c>
      <c r="D573" s="6" t="s">
        <v>997</v>
      </c>
      <c r="E573" s="1" t="s">
        <v>950</v>
      </c>
      <c r="F573" s="5" t="s">
        <v>949</v>
      </c>
      <c r="G573" s="5" t="s">
        <v>949</v>
      </c>
      <c r="H573" s="5" t="s">
        <v>949</v>
      </c>
    </row>
    <row r="574" spans="1:8" x14ac:dyDescent="0.3">
      <c r="A574" s="9" t="s">
        <v>1139</v>
      </c>
      <c r="C574" s="8">
        <v>17561</v>
      </c>
      <c r="D574" s="1" t="s">
        <v>997</v>
      </c>
      <c r="E574" s="10" t="s">
        <v>1492</v>
      </c>
      <c r="F574" s="11"/>
      <c r="G574" s="4" t="s">
        <v>945</v>
      </c>
      <c r="H574" s="4" t="s">
        <v>945</v>
      </c>
    </row>
    <row r="575" spans="1:8" x14ac:dyDescent="0.3">
      <c r="A575" s="9" t="s">
        <v>1140</v>
      </c>
      <c r="C575" s="8">
        <v>17562</v>
      </c>
      <c r="D575" s="1" t="s">
        <v>997</v>
      </c>
      <c r="E575" s="10" t="s">
        <v>1492</v>
      </c>
      <c r="F575" s="11"/>
      <c r="G575" s="4" t="s">
        <v>945</v>
      </c>
      <c r="H575" s="4" t="s">
        <v>945</v>
      </c>
    </row>
    <row r="576" spans="1:8" x14ac:dyDescent="0.3">
      <c r="A576" s="9" t="s">
        <v>1141</v>
      </c>
      <c r="C576" s="8">
        <v>17566</v>
      </c>
      <c r="D576" s="1" t="s">
        <v>997</v>
      </c>
      <c r="E576" s="10" t="s">
        <v>1491</v>
      </c>
      <c r="F576" s="11"/>
      <c r="G576" s="4" t="s">
        <v>945</v>
      </c>
      <c r="H576" s="4" t="s">
        <v>945</v>
      </c>
    </row>
    <row r="577" spans="1:8" x14ac:dyDescent="0.3">
      <c r="A577" s="9" t="s">
        <v>1142</v>
      </c>
      <c r="C577" s="8">
        <v>17573</v>
      </c>
      <c r="D577" s="1" t="s">
        <v>997</v>
      </c>
      <c r="E577" s="10" t="s">
        <v>1491</v>
      </c>
      <c r="F577" s="11"/>
      <c r="G577" s="4" t="s">
        <v>945</v>
      </c>
      <c r="H577" s="4" t="s">
        <v>945</v>
      </c>
    </row>
    <row r="578" spans="1:8" x14ac:dyDescent="0.3">
      <c r="A578" s="1" t="s">
        <v>703</v>
      </c>
      <c r="C578" s="1">
        <v>17574</v>
      </c>
      <c r="D578" s="7" t="s">
        <v>997</v>
      </c>
      <c r="E578" s="1" t="s">
        <v>944</v>
      </c>
      <c r="F578" s="4" t="s">
        <v>945</v>
      </c>
      <c r="G578" s="4" t="s">
        <v>945</v>
      </c>
      <c r="H578" s="4" t="s">
        <v>945</v>
      </c>
    </row>
    <row r="579" spans="1:8" x14ac:dyDescent="0.3">
      <c r="A579" s="1" t="s">
        <v>704</v>
      </c>
      <c r="C579" s="1">
        <v>17575</v>
      </c>
      <c r="D579" s="7" t="s">
        <v>997</v>
      </c>
      <c r="E579" s="1" t="s">
        <v>944</v>
      </c>
      <c r="F579" s="4" t="s">
        <v>945</v>
      </c>
      <c r="G579" s="4" t="s">
        <v>945</v>
      </c>
      <c r="H579" s="4" t="s">
        <v>945</v>
      </c>
    </row>
    <row r="580" spans="1:8" x14ac:dyDescent="0.3">
      <c r="A580" s="1" t="s">
        <v>709</v>
      </c>
      <c r="C580" s="1">
        <v>17577</v>
      </c>
      <c r="D580" s="7" t="s">
        <v>997</v>
      </c>
      <c r="E580" s="1" t="s">
        <v>944</v>
      </c>
      <c r="F580" s="4" t="s">
        <v>945</v>
      </c>
      <c r="G580" s="4" t="s">
        <v>945</v>
      </c>
      <c r="H580" s="4" t="s">
        <v>1493</v>
      </c>
    </row>
    <row r="581" spans="1:8" x14ac:dyDescent="0.3">
      <c r="A581" s="9" t="s">
        <v>1143</v>
      </c>
      <c r="C581" s="8">
        <v>17580</v>
      </c>
      <c r="D581" s="1" t="s">
        <v>997</v>
      </c>
      <c r="E581" s="10" t="s">
        <v>1491</v>
      </c>
      <c r="F581" s="11"/>
      <c r="G581" s="4" t="s">
        <v>945</v>
      </c>
      <c r="H581" s="4" t="s">
        <v>945</v>
      </c>
    </row>
    <row r="582" spans="1:8" x14ac:dyDescent="0.3">
      <c r="A582" s="9" t="s">
        <v>1365</v>
      </c>
      <c r="C582" s="8">
        <v>17583</v>
      </c>
      <c r="D582" s="1" t="s">
        <v>997</v>
      </c>
      <c r="E582" s="10" t="s">
        <v>1490</v>
      </c>
      <c r="F582" s="11"/>
      <c r="G582" s="4" t="s">
        <v>945</v>
      </c>
      <c r="H582" s="4" t="s">
        <v>945</v>
      </c>
    </row>
    <row r="583" spans="1:8" x14ac:dyDescent="0.3">
      <c r="A583" s="1" t="s">
        <v>705</v>
      </c>
      <c r="C583" s="1">
        <v>17608</v>
      </c>
      <c r="D583" s="7" t="s">
        <v>997</v>
      </c>
      <c r="E583" s="1" t="s">
        <v>944</v>
      </c>
      <c r="F583" s="4" t="s">
        <v>945</v>
      </c>
      <c r="G583" s="4" t="s">
        <v>945</v>
      </c>
      <c r="H583" s="4" t="s">
        <v>945</v>
      </c>
    </row>
    <row r="584" spans="1:8" x14ac:dyDescent="0.3">
      <c r="A584" s="1" t="s">
        <v>707</v>
      </c>
      <c r="C584" s="1">
        <v>17609</v>
      </c>
      <c r="D584" s="7" t="s">
        <v>997</v>
      </c>
      <c r="E584" s="1" t="s">
        <v>944</v>
      </c>
      <c r="F584" s="4" t="s">
        <v>945</v>
      </c>
      <c r="G584" s="4" t="s">
        <v>945</v>
      </c>
      <c r="H584" s="4" t="s">
        <v>945</v>
      </c>
    </row>
    <row r="585" spans="1:8" x14ac:dyDescent="0.3">
      <c r="A585" s="1" t="s">
        <v>706</v>
      </c>
      <c r="C585" s="1">
        <v>17610</v>
      </c>
      <c r="D585" s="7" t="s">
        <v>997</v>
      </c>
      <c r="E585" s="1" t="s">
        <v>944</v>
      </c>
      <c r="F585" s="4" t="s">
        <v>945</v>
      </c>
      <c r="G585" s="4" t="s">
        <v>945</v>
      </c>
      <c r="H585" s="4" t="s">
        <v>945</v>
      </c>
    </row>
    <row r="586" spans="1:8" x14ac:dyDescent="0.3">
      <c r="A586" s="9" t="s">
        <v>1144</v>
      </c>
      <c r="C586" s="8">
        <v>17617</v>
      </c>
      <c r="D586" s="1" t="s">
        <v>997</v>
      </c>
      <c r="E586" s="10" t="s">
        <v>1492</v>
      </c>
      <c r="F586" s="11"/>
      <c r="G586" s="4" t="s">
        <v>945</v>
      </c>
      <c r="H586" s="4" t="s">
        <v>945</v>
      </c>
    </row>
    <row r="587" spans="1:8" x14ac:dyDescent="0.3">
      <c r="A587" s="1" t="s">
        <v>321</v>
      </c>
      <c r="B587" s="1" t="s">
        <v>893</v>
      </c>
      <c r="C587" s="6">
        <v>17649</v>
      </c>
      <c r="D587" s="7" t="s">
        <v>997</v>
      </c>
      <c r="E587" s="1" t="s">
        <v>950</v>
      </c>
      <c r="F587" s="5" t="s">
        <v>949</v>
      </c>
      <c r="G587" s="5" t="s">
        <v>949</v>
      </c>
      <c r="H587" s="5" t="s">
        <v>949</v>
      </c>
    </row>
    <row r="588" spans="1:8" x14ac:dyDescent="0.3">
      <c r="A588" s="9" t="s">
        <v>1145</v>
      </c>
      <c r="C588" s="8">
        <v>17659</v>
      </c>
      <c r="D588" s="1" t="s">
        <v>997</v>
      </c>
      <c r="E588" s="10" t="s">
        <v>1491</v>
      </c>
      <c r="F588" s="11"/>
      <c r="G588" s="4" t="s">
        <v>945</v>
      </c>
      <c r="H588" s="4" t="s">
        <v>945</v>
      </c>
    </row>
    <row r="589" spans="1:8" x14ac:dyDescent="0.3">
      <c r="A589" s="9" t="s">
        <v>1146</v>
      </c>
      <c r="C589" s="8">
        <v>17660</v>
      </c>
      <c r="D589" s="1" t="s">
        <v>997</v>
      </c>
      <c r="E589" s="10" t="s">
        <v>1491</v>
      </c>
      <c r="F589" s="11"/>
      <c r="G589" s="4" t="s">
        <v>945</v>
      </c>
      <c r="H589" s="4" t="s">
        <v>945</v>
      </c>
    </row>
    <row r="590" spans="1:8" x14ac:dyDescent="0.3">
      <c r="A590" s="9" t="s">
        <v>1147</v>
      </c>
      <c r="C590" s="8">
        <v>17664</v>
      </c>
      <c r="D590" s="1" t="s">
        <v>997</v>
      </c>
      <c r="E590" s="10" t="s">
        <v>1491</v>
      </c>
      <c r="F590" s="11"/>
      <c r="G590" s="4" t="s">
        <v>945</v>
      </c>
      <c r="H590" s="4" t="s">
        <v>945</v>
      </c>
    </row>
    <row r="591" spans="1:8" x14ac:dyDescent="0.3">
      <c r="A591" s="9" t="s">
        <v>1148</v>
      </c>
      <c r="C591" s="8">
        <v>17666</v>
      </c>
      <c r="D591" s="1" t="s">
        <v>997</v>
      </c>
      <c r="E591" s="10" t="s">
        <v>1491</v>
      </c>
      <c r="F591" s="11"/>
      <c r="G591" s="4" t="s">
        <v>945</v>
      </c>
      <c r="H591" s="4" t="s">
        <v>945</v>
      </c>
    </row>
    <row r="592" spans="1:8" x14ac:dyDescent="0.3">
      <c r="A592" s="9" t="s">
        <v>1149</v>
      </c>
      <c r="C592" s="8">
        <v>17667</v>
      </c>
      <c r="D592" s="1" t="s">
        <v>997</v>
      </c>
      <c r="E592" s="10" t="s">
        <v>1492</v>
      </c>
      <c r="F592" s="11"/>
      <c r="G592" s="4" t="s">
        <v>945</v>
      </c>
      <c r="H592" s="4" t="s">
        <v>945</v>
      </c>
    </row>
    <row r="593" spans="1:8" x14ac:dyDescent="0.3">
      <c r="A593" s="1" t="s">
        <v>322</v>
      </c>
      <c r="B593" s="1" t="s">
        <v>894</v>
      </c>
      <c r="C593" s="6">
        <v>17671</v>
      </c>
      <c r="D593" s="6" t="s">
        <v>997</v>
      </c>
      <c r="E593" s="1" t="s">
        <v>950</v>
      </c>
      <c r="F593" s="4" t="s">
        <v>945</v>
      </c>
      <c r="G593" s="4" t="s">
        <v>945</v>
      </c>
      <c r="H593" s="4" t="s">
        <v>945</v>
      </c>
    </row>
    <row r="594" spans="1:8" x14ac:dyDescent="0.3">
      <c r="A594" s="1" t="s">
        <v>323</v>
      </c>
      <c r="B594" s="1" t="s">
        <v>895</v>
      </c>
      <c r="C594" s="6">
        <v>17680</v>
      </c>
      <c r="D594" s="7" t="s">
        <v>997</v>
      </c>
      <c r="E594" s="1" t="s">
        <v>950</v>
      </c>
      <c r="F594" s="4" t="s">
        <v>945</v>
      </c>
      <c r="G594" s="4" t="s">
        <v>945</v>
      </c>
      <c r="H594" s="4" t="s">
        <v>945</v>
      </c>
    </row>
    <row r="595" spans="1:8" x14ac:dyDescent="0.3">
      <c r="A595" s="9" t="s">
        <v>1150</v>
      </c>
      <c r="C595" s="8">
        <v>17681</v>
      </c>
      <c r="D595" s="1" t="s">
        <v>997</v>
      </c>
      <c r="E595" s="10" t="s">
        <v>1492</v>
      </c>
      <c r="F595" s="11"/>
      <c r="G595" s="5" t="s">
        <v>1494</v>
      </c>
      <c r="H595" s="5" t="s">
        <v>1494</v>
      </c>
    </row>
    <row r="596" spans="1:8" x14ac:dyDescent="0.3">
      <c r="A596" s="1" t="s">
        <v>324</v>
      </c>
      <c r="B596" s="1" t="s">
        <v>896</v>
      </c>
      <c r="C596" s="6">
        <v>17684</v>
      </c>
      <c r="D596" s="6" t="s">
        <v>997</v>
      </c>
      <c r="E596" s="1" t="s">
        <v>950</v>
      </c>
      <c r="F596" s="4" t="s">
        <v>945</v>
      </c>
      <c r="G596" s="4" t="s">
        <v>945</v>
      </c>
      <c r="H596" s="4" t="s">
        <v>945</v>
      </c>
    </row>
    <row r="597" spans="1:8" x14ac:dyDescent="0.3">
      <c r="A597" s="1" t="s">
        <v>325</v>
      </c>
      <c r="B597" s="1" t="s">
        <v>897</v>
      </c>
      <c r="C597" s="6">
        <v>17685</v>
      </c>
      <c r="D597" s="7" t="s">
        <v>997</v>
      </c>
      <c r="E597" s="1" t="s">
        <v>950</v>
      </c>
      <c r="F597" s="4" t="s">
        <v>945</v>
      </c>
      <c r="G597" s="4" t="s">
        <v>945</v>
      </c>
      <c r="H597" s="4" t="s">
        <v>945</v>
      </c>
    </row>
    <row r="598" spans="1:8" x14ac:dyDescent="0.3">
      <c r="A598" s="9" t="s">
        <v>1151</v>
      </c>
      <c r="C598" s="8">
        <v>17686</v>
      </c>
      <c r="D598" s="1" t="s">
        <v>997</v>
      </c>
      <c r="E598" s="10" t="s">
        <v>950</v>
      </c>
      <c r="F598" s="11"/>
      <c r="G598" s="5" t="s">
        <v>1494</v>
      </c>
      <c r="H598" s="5" t="s">
        <v>1494</v>
      </c>
    </row>
    <row r="599" spans="1:8" x14ac:dyDescent="0.3">
      <c r="A599" s="9" t="s">
        <v>1152</v>
      </c>
      <c r="C599" s="8">
        <v>17687</v>
      </c>
      <c r="D599" s="1" t="s">
        <v>997</v>
      </c>
      <c r="E599" s="10" t="s">
        <v>1491</v>
      </c>
      <c r="F599" s="11"/>
      <c r="G599" s="4" t="s">
        <v>945</v>
      </c>
      <c r="H599" s="4" t="s">
        <v>945</v>
      </c>
    </row>
    <row r="600" spans="1:8" x14ac:dyDescent="0.3">
      <c r="A600" s="1" t="s">
        <v>326</v>
      </c>
      <c r="B600" s="1" t="s">
        <v>898</v>
      </c>
      <c r="C600" s="6">
        <v>17698</v>
      </c>
      <c r="D600" s="6" t="s">
        <v>997</v>
      </c>
      <c r="E600" s="1" t="s">
        <v>950</v>
      </c>
      <c r="F600" s="4" t="s">
        <v>945</v>
      </c>
      <c r="G600" s="5" t="s">
        <v>954</v>
      </c>
      <c r="H600" s="5" t="s">
        <v>954</v>
      </c>
    </row>
    <row r="601" spans="1:8" x14ac:dyDescent="0.3">
      <c r="A601" s="1" t="s">
        <v>327</v>
      </c>
      <c r="B601" s="1" t="s">
        <v>899</v>
      </c>
      <c r="C601" s="6">
        <v>17699</v>
      </c>
      <c r="D601" s="7" t="s">
        <v>997</v>
      </c>
      <c r="E601" s="1" t="s">
        <v>950</v>
      </c>
      <c r="F601" s="4" t="s">
        <v>945</v>
      </c>
      <c r="G601" s="4" t="s">
        <v>945</v>
      </c>
      <c r="H601" s="4" t="s">
        <v>945</v>
      </c>
    </row>
    <row r="602" spans="1:8" x14ac:dyDescent="0.3">
      <c r="A602" s="1" t="s">
        <v>328</v>
      </c>
      <c r="B602" s="1" t="s">
        <v>900</v>
      </c>
      <c r="C602" s="6">
        <v>17700</v>
      </c>
      <c r="D602" s="6" t="s">
        <v>997</v>
      </c>
      <c r="E602" s="1" t="s">
        <v>950</v>
      </c>
      <c r="F602" s="4" t="s">
        <v>945</v>
      </c>
      <c r="G602" s="4" t="s">
        <v>945</v>
      </c>
      <c r="H602" s="4" t="s">
        <v>945</v>
      </c>
    </row>
    <row r="603" spans="1:8" x14ac:dyDescent="0.3">
      <c r="A603" s="1" t="s">
        <v>329</v>
      </c>
      <c r="B603" s="1" t="s">
        <v>901</v>
      </c>
      <c r="C603" s="6">
        <v>17701</v>
      </c>
      <c r="D603" s="7" t="s">
        <v>997</v>
      </c>
      <c r="E603" s="1" t="s">
        <v>950</v>
      </c>
      <c r="F603" s="4" t="s">
        <v>945</v>
      </c>
      <c r="G603" s="4" t="s">
        <v>945</v>
      </c>
      <c r="H603" s="4" t="s">
        <v>945</v>
      </c>
    </row>
    <row r="604" spans="1:8" x14ac:dyDescent="0.3">
      <c r="A604" s="9" t="s">
        <v>1153</v>
      </c>
      <c r="C604" s="8">
        <v>17739</v>
      </c>
      <c r="D604" s="1" t="s">
        <v>997</v>
      </c>
      <c r="E604" s="10" t="s">
        <v>1491</v>
      </c>
      <c r="F604" s="11"/>
      <c r="G604" s="4" t="s">
        <v>945</v>
      </c>
      <c r="H604" s="4" t="s">
        <v>945</v>
      </c>
    </row>
    <row r="605" spans="1:8" x14ac:dyDescent="0.3">
      <c r="A605" s="1" t="s">
        <v>240</v>
      </c>
      <c r="B605" s="1" t="s">
        <v>811</v>
      </c>
      <c r="C605" s="6">
        <v>17740</v>
      </c>
      <c r="D605" s="6" t="s">
        <v>997</v>
      </c>
      <c r="E605" s="1" t="s">
        <v>951</v>
      </c>
      <c r="F605" s="4" t="s">
        <v>945</v>
      </c>
      <c r="G605" s="4" t="s">
        <v>945</v>
      </c>
      <c r="H605" s="4" t="s">
        <v>945</v>
      </c>
    </row>
    <row r="606" spans="1:8" x14ac:dyDescent="0.3">
      <c r="A606" s="1" t="s">
        <v>241</v>
      </c>
      <c r="B606" s="1" t="s">
        <v>812</v>
      </c>
      <c r="C606" s="6">
        <v>17750</v>
      </c>
      <c r="D606" s="7" t="s">
        <v>997</v>
      </c>
      <c r="E606" s="1" t="s">
        <v>951</v>
      </c>
      <c r="F606" s="4" t="s">
        <v>945</v>
      </c>
      <c r="G606" s="5" t="s">
        <v>954</v>
      </c>
      <c r="H606" s="5" t="s">
        <v>954</v>
      </c>
    </row>
    <row r="607" spans="1:8" x14ac:dyDescent="0.3">
      <c r="A607" s="1" t="s">
        <v>242</v>
      </c>
      <c r="B607" s="1" t="s">
        <v>813</v>
      </c>
      <c r="C607" s="6">
        <v>17755</v>
      </c>
      <c r="D607" s="6" t="s">
        <v>997</v>
      </c>
      <c r="E607" s="1" t="s">
        <v>951</v>
      </c>
      <c r="F607" s="4" t="s">
        <v>945</v>
      </c>
      <c r="G607" s="4" t="s">
        <v>945</v>
      </c>
      <c r="H607" s="4" t="s">
        <v>945</v>
      </c>
    </row>
    <row r="608" spans="1:8" x14ac:dyDescent="0.3">
      <c r="A608" s="1" t="s">
        <v>702</v>
      </c>
      <c r="C608" s="1">
        <v>17756</v>
      </c>
      <c r="D608" s="7" t="s">
        <v>997</v>
      </c>
      <c r="E608" s="1" t="s">
        <v>944</v>
      </c>
      <c r="F608" s="4" t="s">
        <v>945</v>
      </c>
      <c r="G608" s="4" t="s">
        <v>945</v>
      </c>
      <c r="H608" s="4" t="s">
        <v>945</v>
      </c>
    </row>
    <row r="609" spans="1:8" x14ac:dyDescent="0.3">
      <c r="A609" s="1" t="s">
        <v>708</v>
      </c>
      <c r="C609" s="1">
        <v>17757</v>
      </c>
      <c r="D609" s="7" t="s">
        <v>997</v>
      </c>
      <c r="E609" s="1" t="s">
        <v>944</v>
      </c>
      <c r="F609" s="4" t="s">
        <v>945</v>
      </c>
      <c r="G609" s="4" t="s">
        <v>945</v>
      </c>
      <c r="H609" s="4" t="s">
        <v>945</v>
      </c>
    </row>
    <row r="610" spans="1:8" x14ac:dyDescent="0.3">
      <c r="A610" s="1" t="s">
        <v>243</v>
      </c>
      <c r="B610" s="1" t="s">
        <v>814</v>
      </c>
      <c r="C610" s="6">
        <v>17758</v>
      </c>
      <c r="D610" s="7" t="s">
        <v>997</v>
      </c>
      <c r="E610" s="1" t="s">
        <v>951</v>
      </c>
      <c r="F610" s="4" t="s">
        <v>945</v>
      </c>
      <c r="G610" s="4" t="s">
        <v>945</v>
      </c>
      <c r="H610" s="4" t="s">
        <v>945</v>
      </c>
    </row>
    <row r="611" spans="1:8" x14ac:dyDescent="0.3">
      <c r="A611" s="9" t="s">
        <v>1366</v>
      </c>
      <c r="C611" s="8">
        <v>17762</v>
      </c>
      <c r="D611" s="1" t="s">
        <v>997</v>
      </c>
      <c r="E611" s="10" t="s">
        <v>944</v>
      </c>
      <c r="F611" s="11"/>
      <c r="G611" s="5" t="s">
        <v>1494</v>
      </c>
      <c r="H611" s="5" t="s">
        <v>1494</v>
      </c>
    </row>
    <row r="612" spans="1:8" x14ac:dyDescent="0.3">
      <c r="A612" s="9" t="s">
        <v>1367</v>
      </c>
      <c r="C612" s="8">
        <v>17763</v>
      </c>
      <c r="D612" s="1" t="s">
        <v>997</v>
      </c>
      <c r="E612" s="10" t="s">
        <v>944</v>
      </c>
      <c r="F612" s="11"/>
      <c r="G612" s="5" t="s">
        <v>1494</v>
      </c>
      <c r="H612" s="5" t="s">
        <v>1494</v>
      </c>
    </row>
    <row r="613" spans="1:8" x14ac:dyDescent="0.3">
      <c r="A613" s="9" t="s">
        <v>1154</v>
      </c>
      <c r="C613" s="8">
        <v>17802</v>
      </c>
      <c r="D613" s="1" t="s">
        <v>997</v>
      </c>
      <c r="E613" s="10" t="s">
        <v>1492</v>
      </c>
      <c r="F613" s="11"/>
      <c r="G613" s="4" t="s">
        <v>945</v>
      </c>
      <c r="H613" s="4" t="s">
        <v>945</v>
      </c>
    </row>
    <row r="614" spans="1:8" x14ac:dyDescent="0.3">
      <c r="A614" s="9" t="s">
        <v>1155</v>
      </c>
      <c r="C614" s="8">
        <v>17803</v>
      </c>
      <c r="D614" s="1" t="s">
        <v>997</v>
      </c>
      <c r="E614" s="10" t="s">
        <v>1491</v>
      </c>
      <c r="F614" s="11"/>
      <c r="G614" s="4" t="s">
        <v>945</v>
      </c>
      <c r="H614" s="4" t="s">
        <v>945</v>
      </c>
    </row>
    <row r="615" spans="1:8" x14ac:dyDescent="0.3">
      <c r="A615" s="1" t="s">
        <v>304</v>
      </c>
      <c r="B615" s="1" t="s">
        <v>876</v>
      </c>
      <c r="C615" s="6">
        <v>17843</v>
      </c>
      <c r="D615" s="6" t="s">
        <v>997</v>
      </c>
      <c r="E615" s="1" t="s">
        <v>951</v>
      </c>
      <c r="F615" s="4" t="s">
        <v>945</v>
      </c>
      <c r="G615" s="4" t="s">
        <v>945</v>
      </c>
      <c r="H615" s="4" t="s">
        <v>945</v>
      </c>
    </row>
    <row r="616" spans="1:8" x14ac:dyDescent="0.3">
      <c r="A616" s="1" t="s">
        <v>305</v>
      </c>
      <c r="B616" s="1" t="s">
        <v>877</v>
      </c>
      <c r="C616" s="6">
        <v>17851</v>
      </c>
      <c r="D616" s="7" t="s">
        <v>997</v>
      </c>
      <c r="E616" s="1" t="s">
        <v>951</v>
      </c>
      <c r="F616" s="4" t="s">
        <v>945</v>
      </c>
      <c r="G616" s="4" t="s">
        <v>945</v>
      </c>
      <c r="H616" s="4" t="s">
        <v>945</v>
      </c>
    </row>
    <row r="617" spans="1:8" x14ac:dyDescent="0.3">
      <c r="A617" s="9" t="s">
        <v>1368</v>
      </c>
      <c r="C617" s="8">
        <v>17853</v>
      </c>
      <c r="D617" s="1" t="s">
        <v>997</v>
      </c>
      <c r="E617" s="10" t="s">
        <v>1490</v>
      </c>
      <c r="F617" s="11"/>
      <c r="G617" s="4" t="s">
        <v>945</v>
      </c>
      <c r="H617" s="4" t="s">
        <v>945</v>
      </c>
    </row>
    <row r="618" spans="1:8" x14ac:dyDescent="0.3">
      <c r="A618" s="1" t="s">
        <v>714</v>
      </c>
      <c r="C618" s="1">
        <v>17854</v>
      </c>
      <c r="D618" s="6" t="s">
        <v>997</v>
      </c>
      <c r="E618" s="1" t="s">
        <v>944</v>
      </c>
      <c r="F618" s="4" t="s">
        <v>945</v>
      </c>
      <c r="G618" s="4" t="s">
        <v>945</v>
      </c>
      <c r="H618" s="4" t="s">
        <v>945</v>
      </c>
    </row>
    <row r="619" spans="1:8" x14ac:dyDescent="0.3">
      <c r="A619" s="1" t="s">
        <v>306</v>
      </c>
      <c r="B619" s="1" t="s">
        <v>878</v>
      </c>
      <c r="C619" s="6">
        <v>17855</v>
      </c>
      <c r="D619" s="6" t="s">
        <v>997</v>
      </c>
      <c r="E619" s="1" t="s">
        <v>951</v>
      </c>
      <c r="F619" s="4" t="s">
        <v>945</v>
      </c>
      <c r="G619" s="4" t="s">
        <v>945</v>
      </c>
      <c r="H619" s="4" t="s">
        <v>945</v>
      </c>
    </row>
    <row r="620" spans="1:8" x14ac:dyDescent="0.3">
      <c r="A620" s="1" t="s">
        <v>307</v>
      </c>
      <c r="B620" s="1" t="s">
        <v>879</v>
      </c>
      <c r="C620" s="6">
        <v>17856</v>
      </c>
      <c r="D620" s="7" t="s">
        <v>997</v>
      </c>
      <c r="E620" s="1" t="s">
        <v>951</v>
      </c>
      <c r="F620" s="4" t="s">
        <v>945</v>
      </c>
      <c r="G620" s="4" t="s">
        <v>945</v>
      </c>
      <c r="H620" s="4" t="s">
        <v>945</v>
      </c>
    </row>
    <row r="621" spans="1:8" x14ac:dyDescent="0.3">
      <c r="A621" s="9" t="s">
        <v>1369</v>
      </c>
      <c r="C621" s="8">
        <v>17860</v>
      </c>
      <c r="D621" s="1" t="s">
        <v>997</v>
      </c>
      <c r="E621" s="10" t="s">
        <v>1490</v>
      </c>
      <c r="F621" s="11"/>
      <c r="G621" s="4" t="s">
        <v>945</v>
      </c>
      <c r="H621" s="4" t="s">
        <v>945</v>
      </c>
    </row>
    <row r="622" spans="1:8" x14ac:dyDescent="0.3">
      <c r="A622" s="1" t="s">
        <v>710</v>
      </c>
      <c r="C622" s="1">
        <v>17865</v>
      </c>
      <c r="D622" s="6" t="s">
        <v>997</v>
      </c>
      <c r="E622" s="1" t="s">
        <v>944</v>
      </c>
      <c r="F622" s="4" t="s">
        <v>945</v>
      </c>
      <c r="G622" s="4" t="s">
        <v>945</v>
      </c>
      <c r="H622" s="4" t="s">
        <v>945</v>
      </c>
    </row>
    <row r="623" spans="1:8" x14ac:dyDescent="0.3">
      <c r="A623" s="1" t="s">
        <v>330</v>
      </c>
      <c r="B623" s="1" t="s">
        <v>902</v>
      </c>
      <c r="C623" s="6">
        <v>17886</v>
      </c>
      <c r="D623" s="6" t="s">
        <v>997</v>
      </c>
      <c r="E623" s="1" t="s">
        <v>950</v>
      </c>
      <c r="F623" s="4" t="s">
        <v>945</v>
      </c>
      <c r="G623" s="4" t="s">
        <v>945</v>
      </c>
      <c r="H623" s="4" t="s">
        <v>945</v>
      </c>
    </row>
    <row r="624" spans="1:8" x14ac:dyDescent="0.3">
      <c r="A624" s="9" t="s">
        <v>1156</v>
      </c>
      <c r="C624" s="8">
        <v>17889</v>
      </c>
      <c r="D624" s="1" t="s">
        <v>997</v>
      </c>
      <c r="E624" s="10" t="s">
        <v>1491</v>
      </c>
      <c r="F624" s="11"/>
      <c r="G624" s="4" t="s">
        <v>945</v>
      </c>
      <c r="H624" s="4" t="s">
        <v>945</v>
      </c>
    </row>
    <row r="625" spans="1:8" x14ac:dyDescent="0.3">
      <c r="A625" s="9" t="s">
        <v>1370</v>
      </c>
      <c r="C625" s="8">
        <v>17918</v>
      </c>
      <c r="D625" s="1" t="s">
        <v>997</v>
      </c>
      <c r="E625" s="10" t="s">
        <v>944</v>
      </c>
      <c r="F625" s="11"/>
      <c r="G625" s="5" t="s">
        <v>1494</v>
      </c>
      <c r="H625" s="5" t="s">
        <v>1494</v>
      </c>
    </row>
    <row r="626" spans="1:8" x14ac:dyDescent="0.3">
      <c r="A626" s="9" t="s">
        <v>1371</v>
      </c>
      <c r="C626" s="8">
        <v>17920</v>
      </c>
      <c r="D626" s="1" t="s">
        <v>997</v>
      </c>
      <c r="E626" s="10" t="s">
        <v>944</v>
      </c>
      <c r="F626" s="11"/>
      <c r="G626" s="5" t="s">
        <v>1494</v>
      </c>
      <c r="H626" s="5" t="s">
        <v>1494</v>
      </c>
    </row>
    <row r="627" spans="1:8" x14ac:dyDescent="0.3">
      <c r="A627" s="9" t="s">
        <v>1157</v>
      </c>
      <c r="C627" s="8">
        <v>17927</v>
      </c>
      <c r="D627" s="1" t="s">
        <v>997</v>
      </c>
      <c r="E627" s="10" t="s">
        <v>1491</v>
      </c>
      <c r="F627" s="11"/>
      <c r="G627" s="4" t="s">
        <v>945</v>
      </c>
      <c r="H627" s="4" t="s">
        <v>945</v>
      </c>
    </row>
    <row r="628" spans="1:8" x14ac:dyDescent="0.3">
      <c r="A628" s="9" t="s">
        <v>1158</v>
      </c>
      <c r="C628" s="8">
        <v>17938</v>
      </c>
      <c r="D628" s="1" t="s">
        <v>997</v>
      </c>
      <c r="E628" s="10" t="s">
        <v>1491</v>
      </c>
      <c r="F628" s="11"/>
      <c r="G628" s="4" t="s">
        <v>945</v>
      </c>
      <c r="H628" s="4" t="s">
        <v>945</v>
      </c>
    </row>
    <row r="629" spans="1:8" x14ac:dyDescent="0.3">
      <c r="A629" s="9" t="s">
        <v>1159</v>
      </c>
      <c r="C629" s="8">
        <v>17979</v>
      </c>
      <c r="D629" s="1" t="s">
        <v>997</v>
      </c>
      <c r="E629" s="10" t="s">
        <v>1492</v>
      </c>
      <c r="F629" s="11"/>
      <c r="G629" s="5" t="s">
        <v>1494</v>
      </c>
      <c r="H629" s="5" t="s">
        <v>1494</v>
      </c>
    </row>
    <row r="630" spans="1:8" x14ac:dyDescent="0.3">
      <c r="A630" s="9" t="s">
        <v>1160</v>
      </c>
      <c r="C630" s="8">
        <v>17980</v>
      </c>
      <c r="D630" s="1" t="s">
        <v>997</v>
      </c>
      <c r="E630" s="10" t="s">
        <v>1492</v>
      </c>
      <c r="F630" s="11"/>
      <c r="G630" s="4" t="s">
        <v>945</v>
      </c>
      <c r="H630" s="4" t="s">
        <v>945</v>
      </c>
    </row>
    <row r="631" spans="1:8" x14ac:dyDescent="0.3">
      <c r="A631" s="1" t="s">
        <v>711</v>
      </c>
      <c r="C631" s="1">
        <v>17985</v>
      </c>
      <c r="D631" s="7" t="s">
        <v>997</v>
      </c>
      <c r="E631" s="1" t="s">
        <v>944</v>
      </c>
      <c r="F631" s="4" t="s">
        <v>945</v>
      </c>
      <c r="G631" s="4" t="s">
        <v>945</v>
      </c>
      <c r="H631" s="4" t="s">
        <v>945</v>
      </c>
    </row>
    <row r="632" spans="1:8" x14ac:dyDescent="0.3">
      <c r="A632" s="1" t="s">
        <v>331</v>
      </c>
      <c r="B632" s="1" t="s">
        <v>903</v>
      </c>
      <c r="C632" s="6">
        <v>17993</v>
      </c>
      <c r="D632" s="7" t="s">
        <v>997</v>
      </c>
      <c r="E632" s="1" t="s">
        <v>950</v>
      </c>
      <c r="F632" s="4" t="s">
        <v>945</v>
      </c>
      <c r="G632" s="4" t="s">
        <v>945</v>
      </c>
      <c r="H632" s="4" t="s">
        <v>945</v>
      </c>
    </row>
    <row r="633" spans="1:8" x14ac:dyDescent="0.3">
      <c r="A633" s="1" t="s">
        <v>332</v>
      </c>
      <c r="B633" s="1" t="s">
        <v>904</v>
      </c>
      <c r="C633" s="6">
        <v>17994</v>
      </c>
      <c r="D633" s="6" t="s">
        <v>997</v>
      </c>
      <c r="E633" s="1" t="s">
        <v>950</v>
      </c>
      <c r="F633" s="4" t="s">
        <v>945</v>
      </c>
      <c r="G633" s="4" t="s">
        <v>945</v>
      </c>
      <c r="H633" s="4" t="s">
        <v>945</v>
      </c>
    </row>
    <row r="634" spans="1:8" x14ac:dyDescent="0.3">
      <c r="A634" s="1" t="s">
        <v>333</v>
      </c>
      <c r="B634" s="1" t="s">
        <v>905</v>
      </c>
      <c r="C634" s="6">
        <v>17995</v>
      </c>
      <c r="D634" s="7" t="s">
        <v>997</v>
      </c>
      <c r="E634" s="1" t="s">
        <v>950</v>
      </c>
      <c r="F634" s="4" t="s">
        <v>945</v>
      </c>
      <c r="G634" s="4" t="s">
        <v>945</v>
      </c>
      <c r="H634" s="4" t="s">
        <v>945</v>
      </c>
    </row>
    <row r="635" spans="1:8" x14ac:dyDescent="0.3">
      <c r="A635" s="1" t="s">
        <v>334</v>
      </c>
      <c r="B635" s="1" t="s">
        <v>906</v>
      </c>
      <c r="C635" s="6">
        <v>17999</v>
      </c>
      <c r="D635" s="6" t="s">
        <v>997</v>
      </c>
      <c r="E635" s="1" t="s">
        <v>950</v>
      </c>
      <c r="F635" s="4" t="s">
        <v>945</v>
      </c>
      <c r="G635" s="4" t="s">
        <v>945</v>
      </c>
      <c r="H635" s="4" t="s">
        <v>945</v>
      </c>
    </row>
    <row r="636" spans="1:8" x14ac:dyDescent="0.3">
      <c r="A636" s="1" t="s">
        <v>335</v>
      </c>
      <c r="B636" s="1" t="s">
        <v>907</v>
      </c>
      <c r="C636" s="6">
        <v>18002</v>
      </c>
      <c r="D636" s="7" t="s">
        <v>997</v>
      </c>
      <c r="E636" s="1" t="s">
        <v>950</v>
      </c>
      <c r="F636" s="5" t="s">
        <v>949</v>
      </c>
      <c r="G636" s="5" t="s">
        <v>949</v>
      </c>
      <c r="H636" s="5" t="s">
        <v>949</v>
      </c>
    </row>
    <row r="637" spans="1:8" x14ac:dyDescent="0.3">
      <c r="A637" s="9" t="s">
        <v>1161</v>
      </c>
      <c r="C637" s="8">
        <v>18009</v>
      </c>
      <c r="D637" s="1" t="s">
        <v>997</v>
      </c>
      <c r="E637" s="10" t="s">
        <v>1491</v>
      </c>
      <c r="F637" s="11"/>
      <c r="G637" s="5" t="s">
        <v>1494</v>
      </c>
      <c r="H637" s="5" t="s">
        <v>1494</v>
      </c>
    </row>
    <row r="638" spans="1:8" x14ac:dyDescent="0.3">
      <c r="A638" s="9" t="s">
        <v>1162</v>
      </c>
      <c r="C638" s="8">
        <v>18021</v>
      </c>
      <c r="D638" s="1" t="s">
        <v>997</v>
      </c>
      <c r="E638" s="10" t="s">
        <v>1491</v>
      </c>
      <c r="F638" s="11"/>
      <c r="G638" s="5" t="s">
        <v>949</v>
      </c>
      <c r="H638" s="5" t="s">
        <v>949</v>
      </c>
    </row>
    <row r="639" spans="1:8" x14ac:dyDescent="0.3">
      <c r="A639" s="1" t="s">
        <v>308</v>
      </c>
      <c r="B639" s="1" t="s">
        <v>880</v>
      </c>
      <c r="C639" s="6">
        <v>18035</v>
      </c>
      <c r="D639" s="6" t="s">
        <v>997</v>
      </c>
      <c r="E639" s="1" t="s">
        <v>951</v>
      </c>
      <c r="F639" s="4" t="s">
        <v>945</v>
      </c>
      <c r="G639" s="4" t="s">
        <v>945</v>
      </c>
      <c r="H639" s="4" t="s">
        <v>945</v>
      </c>
    </row>
    <row r="640" spans="1:8" x14ac:dyDescent="0.3">
      <c r="A640" s="1" t="s">
        <v>310</v>
      </c>
      <c r="B640" s="1" t="s">
        <v>882</v>
      </c>
      <c r="C640" s="6">
        <v>18042</v>
      </c>
      <c r="D640" s="7" t="s">
        <v>997</v>
      </c>
      <c r="E640" s="1" t="s">
        <v>951</v>
      </c>
      <c r="F640" s="4" t="s">
        <v>945</v>
      </c>
      <c r="G640" s="4" t="s">
        <v>945</v>
      </c>
      <c r="H640" s="4" t="s">
        <v>945</v>
      </c>
    </row>
    <row r="641" spans="1:8" x14ac:dyDescent="0.3">
      <c r="A641" s="1" t="s">
        <v>309</v>
      </c>
      <c r="B641" s="1" t="s">
        <v>881</v>
      </c>
      <c r="C641" s="6">
        <v>18043</v>
      </c>
      <c r="D641" s="6" t="s">
        <v>997</v>
      </c>
      <c r="E641" s="1" t="s">
        <v>951</v>
      </c>
      <c r="F641" s="4" t="s">
        <v>945</v>
      </c>
      <c r="G641" s="4" t="s">
        <v>945</v>
      </c>
      <c r="H641" s="4" t="s">
        <v>945</v>
      </c>
    </row>
    <row r="642" spans="1:8" x14ac:dyDescent="0.3">
      <c r="A642" s="9" t="s">
        <v>1163</v>
      </c>
      <c r="C642" s="8">
        <v>18051</v>
      </c>
      <c r="D642" s="1" t="s">
        <v>997</v>
      </c>
      <c r="E642" s="10" t="s">
        <v>1491</v>
      </c>
      <c r="F642" s="11"/>
      <c r="G642" s="4" t="s">
        <v>945</v>
      </c>
      <c r="H642" s="4" t="s">
        <v>945</v>
      </c>
    </row>
    <row r="643" spans="1:8" x14ac:dyDescent="0.3">
      <c r="A643" s="9" t="s">
        <v>1164</v>
      </c>
      <c r="C643" s="8">
        <v>18078</v>
      </c>
      <c r="D643" s="1" t="s">
        <v>997</v>
      </c>
      <c r="E643" s="10" t="s">
        <v>1492</v>
      </c>
      <c r="F643" s="11"/>
      <c r="G643" s="4" t="s">
        <v>945</v>
      </c>
      <c r="H643" s="4" t="s">
        <v>945</v>
      </c>
    </row>
    <row r="644" spans="1:8" x14ac:dyDescent="0.3">
      <c r="A644" s="9" t="s">
        <v>1165</v>
      </c>
      <c r="C644" s="8">
        <v>18079</v>
      </c>
      <c r="D644" s="1" t="s">
        <v>997</v>
      </c>
      <c r="E644" s="10" t="s">
        <v>1492</v>
      </c>
      <c r="F644" s="11"/>
      <c r="G644" s="4" t="s">
        <v>945</v>
      </c>
      <c r="H644" s="4" t="s">
        <v>945</v>
      </c>
    </row>
    <row r="645" spans="1:8" x14ac:dyDescent="0.3">
      <c r="A645" s="9" t="s">
        <v>1166</v>
      </c>
      <c r="C645" s="8">
        <v>18080</v>
      </c>
      <c r="D645" s="1" t="s">
        <v>997</v>
      </c>
      <c r="E645" s="10" t="s">
        <v>1492</v>
      </c>
      <c r="F645" s="11"/>
      <c r="G645" s="4" t="s">
        <v>945</v>
      </c>
      <c r="H645" s="4" t="s">
        <v>945</v>
      </c>
    </row>
    <row r="646" spans="1:8" x14ac:dyDescent="0.3">
      <c r="A646" s="9" t="s">
        <v>1167</v>
      </c>
      <c r="C646" s="8">
        <v>18090</v>
      </c>
      <c r="D646" s="1" t="s">
        <v>997</v>
      </c>
      <c r="E646" s="10" t="s">
        <v>1491</v>
      </c>
      <c r="F646" s="11"/>
      <c r="G646" s="4" t="s">
        <v>945</v>
      </c>
      <c r="H646" s="4" t="s">
        <v>945</v>
      </c>
    </row>
    <row r="647" spans="1:8" x14ac:dyDescent="0.3">
      <c r="A647" s="9" t="s">
        <v>1168</v>
      </c>
      <c r="C647" s="8">
        <v>18093</v>
      </c>
      <c r="D647" s="1" t="s">
        <v>997</v>
      </c>
      <c r="E647" s="10" t="s">
        <v>1491</v>
      </c>
      <c r="F647" s="11"/>
      <c r="G647" s="4" t="s">
        <v>945</v>
      </c>
      <c r="H647" s="4" t="s">
        <v>945</v>
      </c>
    </row>
    <row r="648" spans="1:8" x14ac:dyDescent="0.3">
      <c r="A648" s="9" t="s">
        <v>1169</v>
      </c>
      <c r="C648" s="8">
        <v>18097</v>
      </c>
      <c r="D648" s="1" t="s">
        <v>997</v>
      </c>
      <c r="E648" s="10" t="s">
        <v>1491</v>
      </c>
      <c r="F648" s="11"/>
      <c r="G648" s="4" t="s">
        <v>945</v>
      </c>
      <c r="H648" s="4" t="s">
        <v>945</v>
      </c>
    </row>
    <row r="649" spans="1:8" x14ac:dyDescent="0.3">
      <c r="A649" s="1" t="s">
        <v>336</v>
      </c>
      <c r="B649" s="1" t="s">
        <v>908</v>
      </c>
      <c r="C649" s="6">
        <v>18101</v>
      </c>
      <c r="D649" s="7" t="s">
        <v>997</v>
      </c>
      <c r="E649" s="1" t="s">
        <v>950</v>
      </c>
      <c r="F649" s="4" t="s">
        <v>945</v>
      </c>
      <c r="G649" s="4" t="s">
        <v>945</v>
      </c>
      <c r="H649" s="4" t="s">
        <v>945</v>
      </c>
    </row>
    <row r="650" spans="1:8" x14ac:dyDescent="0.3">
      <c r="A650" s="9" t="s">
        <v>1372</v>
      </c>
      <c r="C650" s="8">
        <v>18102</v>
      </c>
      <c r="D650" s="1" t="s">
        <v>997</v>
      </c>
      <c r="E650" s="10" t="s">
        <v>1490</v>
      </c>
      <c r="F650" s="11"/>
      <c r="G650" s="4" t="s">
        <v>945</v>
      </c>
      <c r="H650" s="4" t="s">
        <v>945</v>
      </c>
    </row>
    <row r="651" spans="1:8" x14ac:dyDescent="0.3">
      <c r="A651" s="9" t="s">
        <v>1373</v>
      </c>
      <c r="C651" s="8">
        <v>18103</v>
      </c>
      <c r="D651" s="1" t="s">
        <v>997</v>
      </c>
      <c r="E651" s="10" t="s">
        <v>1490</v>
      </c>
      <c r="F651" s="11"/>
      <c r="G651" s="4" t="s">
        <v>945</v>
      </c>
      <c r="H651" s="4" t="s">
        <v>945</v>
      </c>
    </row>
    <row r="652" spans="1:8" x14ac:dyDescent="0.3">
      <c r="A652" s="1" t="s">
        <v>311</v>
      </c>
      <c r="B652" s="1" t="s">
        <v>883</v>
      </c>
      <c r="C652" s="6">
        <v>18104</v>
      </c>
      <c r="D652" s="6" t="s">
        <v>997</v>
      </c>
      <c r="E652" s="1" t="s">
        <v>951</v>
      </c>
      <c r="F652" s="4" t="s">
        <v>945</v>
      </c>
      <c r="G652" s="4" t="s">
        <v>945</v>
      </c>
      <c r="H652" s="4" t="s">
        <v>945</v>
      </c>
    </row>
    <row r="653" spans="1:8" x14ac:dyDescent="0.3">
      <c r="A653" s="1" t="s">
        <v>312</v>
      </c>
      <c r="B653" s="1" t="s">
        <v>884</v>
      </c>
      <c r="C653" s="6">
        <v>18119</v>
      </c>
      <c r="D653" s="7" t="s">
        <v>997</v>
      </c>
      <c r="E653" s="1" t="s">
        <v>951</v>
      </c>
      <c r="F653" s="4" t="s">
        <v>945</v>
      </c>
      <c r="G653" s="5" t="s">
        <v>954</v>
      </c>
      <c r="H653" s="5" t="s">
        <v>954</v>
      </c>
    </row>
    <row r="654" spans="1:8" x14ac:dyDescent="0.3">
      <c r="A654" s="1" t="s">
        <v>337</v>
      </c>
      <c r="B654" s="1" t="s">
        <v>909</v>
      </c>
      <c r="C654" s="6">
        <v>18120</v>
      </c>
      <c r="D654" s="6" t="s">
        <v>997</v>
      </c>
      <c r="E654" s="1" t="s">
        <v>950</v>
      </c>
      <c r="F654" s="5" t="s">
        <v>949</v>
      </c>
      <c r="G654" s="5" t="s">
        <v>949</v>
      </c>
      <c r="H654" s="5" t="s">
        <v>949</v>
      </c>
    </row>
    <row r="655" spans="1:8" x14ac:dyDescent="0.3">
      <c r="A655" s="1" t="s">
        <v>338</v>
      </c>
      <c r="B655" s="1" t="s">
        <v>910</v>
      </c>
      <c r="C655" s="6">
        <v>18121</v>
      </c>
      <c r="D655" s="7" t="s">
        <v>997</v>
      </c>
      <c r="E655" s="1" t="s">
        <v>950</v>
      </c>
      <c r="F655" s="5" t="s">
        <v>947</v>
      </c>
      <c r="G655" s="5" t="s">
        <v>947</v>
      </c>
      <c r="H655" s="5" t="s">
        <v>947</v>
      </c>
    </row>
    <row r="656" spans="1:8" x14ac:dyDescent="0.3">
      <c r="A656" s="1" t="s">
        <v>339</v>
      </c>
      <c r="B656" s="1" t="s">
        <v>911</v>
      </c>
      <c r="C656" s="6">
        <v>18122</v>
      </c>
      <c r="D656" s="6" t="s">
        <v>997</v>
      </c>
      <c r="E656" s="1" t="s">
        <v>950</v>
      </c>
      <c r="F656" s="4" t="s">
        <v>945</v>
      </c>
      <c r="G656" s="4" t="s">
        <v>945</v>
      </c>
      <c r="H656" s="4" t="s">
        <v>945</v>
      </c>
    </row>
    <row r="657" spans="1:8" x14ac:dyDescent="0.3">
      <c r="A657" s="9" t="s">
        <v>1170</v>
      </c>
      <c r="C657" s="8">
        <v>18123</v>
      </c>
      <c r="D657" s="1" t="s">
        <v>997</v>
      </c>
      <c r="E657" s="10" t="s">
        <v>1492</v>
      </c>
      <c r="F657" s="11"/>
      <c r="G657" s="4" t="s">
        <v>945</v>
      </c>
      <c r="H657" s="4" t="s">
        <v>945</v>
      </c>
    </row>
    <row r="658" spans="1:8" x14ac:dyDescent="0.3">
      <c r="A658" s="1" t="s">
        <v>340</v>
      </c>
      <c r="B658" s="1" t="s">
        <v>912</v>
      </c>
      <c r="C658" s="6">
        <v>18131</v>
      </c>
      <c r="D658" s="7" t="s">
        <v>997</v>
      </c>
      <c r="E658" s="1" t="s">
        <v>950</v>
      </c>
      <c r="F658" s="5" t="s">
        <v>947</v>
      </c>
      <c r="G658" s="5" t="s">
        <v>947</v>
      </c>
      <c r="H658" s="5" t="s">
        <v>947</v>
      </c>
    </row>
    <row r="659" spans="1:8" x14ac:dyDescent="0.3">
      <c r="A659" s="1" t="s">
        <v>341</v>
      </c>
      <c r="B659" s="1" t="s">
        <v>913</v>
      </c>
      <c r="C659" s="6">
        <v>18132</v>
      </c>
      <c r="D659" s="6" t="s">
        <v>997</v>
      </c>
      <c r="E659" s="1" t="s">
        <v>950</v>
      </c>
      <c r="F659" s="4" t="s">
        <v>945</v>
      </c>
      <c r="G659" s="4" t="s">
        <v>945</v>
      </c>
      <c r="H659" s="4" t="s">
        <v>945</v>
      </c>
    </row>
    <row r="660" spans="1:8" x14ac:dyDescent="0.3">
      <c r="A660" s="1" t="s">
        <v>342</v>
      </c>
      <c r="B660" s="1" t="s">
        <v>914</v>
      </c>
      <c r="C660" s="6">
        <v>18133</v>
      </c>
      <c r="D660" s="7" t="s">
        <v>997</v>
      </c>
      <c r="E660" s="1" t="s">
        <v>950</v>
      </c>
      <c r="F660" s="4" t="s">
        <v>945</v>
      </c>
      <c r="G660" s="4" t="s">
        <v>945</v>
      </c>
      <c r="H660" s="4" t="s">
        <v>945</v>
      </c>
    </row>
    <row r="661" spans="1:8" x14ac:dyDescent="0.3">
      <c r="A661" s="1" t="s">
        <v>343</v>
      </c>
      <c r="B661" s="1" t="s">
        <v>915</v>
      </c>
      <c r="C661" s="6">
        <v>18137</v>
      </c>
      <c r="D661" s="6" t="s">
        <v>997</v>
      </c>
      <c r="E661" s="1" t="s">
        <v>950</v>
      </c>
      <c r="F661" s="4" t="s">
        <v>945</v>
      </c>
      <c r="G661" s="4" t="s">
        <v>945</v>
      </c>
      <c r="H661" s="4" t="s">
        <v>945</v>
      </c>
    </row>
    <row r="662" spans="1:8" x14ac:dyDescent="0.3">
      <c r="A662" s="1" t="s">
        <v>344</v>
      </c>
      <c r="B662" s="1" t="s">
        <v>916</v>
      </c>
      <c r="C662" s="6">
        <v>18139</v>
      </c>
      <c r="D662" s="7" t="s">
        <v>997</v>
      </c>
      <c r="E662" s="1" t="s">
        <v>950</v>
      </c>
      <c r="F662" s="4" t="s">
        <v>945</v>
      </c>
      <c r="G662" s="4" t="s">
        <v>945</v>
      </c>
      <c r="H662" s="4" t="s">
        <v>945</v>
      </c>
    </row>
    <row r="663" spans="1:8" x14ac:dyDescent="0.3">
      <c r="A663" s="1" t="s">
        <v>699</v>
      </c>
      <c r="C663" s="1">
        <v>18153</v>
      </c>
      <c r="D663" s="6" t="s">
        <v>997</v>
      </c>
      <c r="E663" s="1" t="s">
        <v>944</v>
      </c>
      <c r="F663" s="4" t="s">
        <v>945</v>
      </c>
      <c r="G663" s="5" t="s">
        <v>954</v>
      </c>
      <c r="H663" s="5" t="s">
        <v>954</v>
      </c>
    </row>
    <row r="664" spans="1:8" x14ac:dyDescent="0.3">
      <c r="A664" s="1" t="s">
        <v>715</v>
      </c>
      <c r="C664" s="1">
        <v>18154</v>
      </c>
      <c r="D664" s="6" t="s">
        <v>997</v>
      </c>
      <c r="E664" s="1" t="s">
        <v>944</v>
      </c>
      <c r="F664" s="4" t="s">
        <v>945</v>
      </c>
      <c r="G664" s="4" t="s">
        <v>945</v>
      </c>
      <c r="H664" s="4" t="s">
        <v>945</v>
      </c>
    </row>
    <row r="665" spans="1:8" x14ac:dyDescent="0.3">
      <c r="A665" s="1" t="s">
        <v>719</v>
      </c>
      <c r="C665" s="1">
        <v>18155</v>
      </c>
      <c r="D665" s="6" t="s">
        <v>997</v>
      </c>
      <c r="E665" s="1" t="s">
        <v>944</v>
      </c>
      <c r="F665" s="4" t="s">
        <v>953</v>
      </c>
      <c r="G665" s="4" t="s">
        <v>945</v>
      </c>
      <c r="H665" s="4" t="s">
        <v>945</v>
      </c>
    </row>
    <row r="666" spans="1:8" x14ac:dyDescent="0.3">
      <c r="A666" s="1" t="s">
        <v>345</v>
      </c>
      <c r="B666" s="1" t="s">
        <v>917</v>
      </c>
      <c r="C666" s="6">
        <v>18160</v>
      </c>
      <c r="D666" s="6" t="s">
        <v>997</v>
      </c>
      <c r="E666" s="1" t="s">
        <v>950</v>
      </c>
      <c r="F666" s="4" t="s">
        <v>945</v>
      </c>
      <c r="G666" s="4" t="s">
        <v>945</v>
      </c>
      <c r="H666" s="4" t="s">
        <v>945</v>
      </c>
    </row>
    <row r="667" spans="1:8" x14ac:dyDescent="0.3">
      <c r="A667" s="1" t="s">
        <v>346</v>
      </c>
      <c r="B667" s="1" t="s">
        <v>918</v>
      </c>
      <c r="C667" s="6">
        <v>18161</v>
      </c>
      <c r="D667" s="7" t="s">
        <v>997</v>
      </c>
      <c r="E667" s="1" t="s">
        <v>950</v>
      </c>
      <c r="F667" s="4" t="s">
        <v>945</v>
      </c>
      <c r="G667" s="4" t="s">
        <v>945</v>
      </c>
      <c r="H667" s="4" t="s">
        <v>945</v>
      </c>
    </row>
    <row r="668" spans="1:8" x14ac:dyDescent="0.3">
      <c r="A668" s="1" t="s">
        <v>352</v>
      </c>
      <c r="B668" s="1" t="s">
        <v>924</v>
      </c>
      <c r="C668" s="6">
        <v>18162</v>
      </c>
      <c r="D668" s="6" t="s">
        <v>997</v>
      </c>
      <c r="E668" s="1" t="s">
        <v>950</v>
      </c>
      <c r="F668" s="4" t="s">
        <v>945</v>
      </c>
      <c r="G668" s="4" t="s">
        <v>945</v>
      </c>
      <c r="H668" s="4" t="s">
        <v>945</v>
      </c>
    </row>
    <row r="669" spans="1:8" x14ac:dyDescent="0.3">
      <c r="A669" s="1" t="s">
        <v>347</v>
      </c>
      <c r="B669" s="1" t="s">
        <v>919</v>
      </c>
      <c r="C669" s="6">
        <v>18163</v>
      </c>
      <c r="D669" s="7" t="s">
        <v>997</v>
      </c>
      <c r="E669" s="1" t="s">
        <v>950</v>
      </c>
      <c r="F669" s="4" t="s">
        <v>945</v>
      </c>
      <c r="G669" s="4" t="s">
        <v>945</v>
      </c>
      <c r="H669" s="4" t="s">
        <v>945</v>
      </c>
    </row>
    <row r="670" spans="1:8" x14ac:dyDescent="0.3">
      <c r="A670" s="9" t="s">
        <v>1171</v>
      </c>
      <c r="C670" s="8">
        <v>18168</v>
      </c>
      <c r="D670" s="1" t="s">
        <v>997</v>
      </c>
      <c r="E670" s="10" t="s">
        <v>1491</v>
      </c>
      <c r="F670" s="11"/>
      <c r="G670" s="4" t="s">
        <v>945</v>
      </c>
      <c r="H670" s="4" t="s">
        <v>945</v>
      </c>
    </row>
    <row r="671" spans="1:8" x14ac:dyDescent="0.3">
      <c r="A671" s="1" t="s">
        <v>348</v>
      </c>
      <c r="B671" s="1" t="s">
        <v>920</v>
      </c>
      <c r="C671" s="6">
        <v>18169</v>
      </c>
      <c r="D671" s="6" t="s">
        <v>997</v>
      </c>
      <c r="E671" s="1" t="s">
        <v>950</v>
      </c>
      <c r="F671" s="4" t="s">
        <v>945</v>
      </c>
      <c r="G671" s="4" t="s">
        <v>945</v>
      </c>
      <c r="H671" s="4" t="s">
        <v>945</v>
      </c>
    </row>
    <row r="672" spans="1:8" x14ac:dyDescent="0.3">
      <c r="A672" s="1" t="s">
        <v>349</v>
      </c>
      <c r="B672" s="1" t="s">
        <v>921</v>
      </c>
      <c r="C672" s="6">
        <v>18170</v>
      </c>
      <c r="D672" s="7" t="s">
        <v>997</v>
      </c>
      <c r="E672" s="1" t="s">
        <v>950</v>
      </c>
      <c r="F672" s="4" t="s">
        <v>945</v>
      </c>
      <c r="G672" s="4" t="s">
        <v>945</v>
      </c>
      <c r="H672" s="4" t="s">
        <v>945</v>
      </c>
    </row>
    <row r="673" spans="1:8" x14ac:dyDescent="0.3">
      <c r="A673" s="1" t="s">
        <v>313</v>
      </c>
      <c r="B673" s="1" t="s">
        <v>885</v>
      </c>
      <c r="C673" s="6">
        <v>18176</v>
      </c>
      <c r="D673" s="6" t="s">
        <v>997</v>
      </c>
      <c r="E673" s="1" t="s">
        <v>951</v>
      </c>
      <c r="F673" s="4" t="s">
        <v>945</v>
      </c>
      <c r="G673" s="4" t="s">
        <v>945</v>
      </c>
      <c r="H673" s="4" t="s">
        <v>945</v>
      </c>
    </row>
    <row r="674" spans="1:8" x14ac:dyDescent="0.3">
      <c r="A674" s="1" t="s">
        <v>314</v>
      </c>
      <c r="B674" s="1" t="s">
        <v>886</v>
      </c>
      <c r="C674" s="6">
        <v>18178</v>
      </c>
      <c r="D674" s="7" t="s">
        <v>997</v>
      </c>
      <c r="E674" s="1" t="s">
        <v>951</v>
      </c>
      <c r="F674" s="4" t="s">
        <v>945</v>
      </c>
      <c r="G674" s="4" t="s">
        <v>945</v>
      </c>
      <c r="H674" s="4" t="s">
        <v>945</v>
      </c>
    </row>
    <row r="675" spans="1:8" x14ac:dyDescent="0.3">
      <c r="A675" s="1" t="s">
        <v>315</v>
      </c>
      <c r="B675" s="1" t="s">
        <v>887</v>
      </c>
      <c r="C675" s="6">
        <v>18179</v>
      </c>
      <c r="D675" s="6" t="s">
        <v>997</v>
      </c>
      <c r="E675" s="1" t="s">
        <v>951</v>
      </c>
      <c r="F675" s="4" t="s">
        <v>945</v>
      </c>
      <c r="G675" s="4" t="s">
        <v>945</v>
      </c>
      <c r="H675" s="4" t="s">
        <v>945</v>
      </c>
    </row>
    <row r="676" spans="1:8" x14ac:dyDescent="0.3">
      <c r="A676" s="1" t="s">
        <v>316</v>
      </c>
      <c r="B676" s="1" t="s">
        <v>888</v>
      </c>
      <c r="C676" s="6">
        <v>18188</v>
      </c>
      <c r="D676" s="7" t="s">
        <v>997</v>
      </c>
      <c r="E676" s="1" t="s">
        <v>951</v>
      </c>
      <c r="F676" s="4" t="s">
        <v>945</v>
      </c>
      <c r="G676" s="4" t="s">
        <v>945</v>
      </c>
      <c r="H676" s="4" t="s">
        <v>945</v>
      </c>
    </row>
    <row r="677" spans="1:8" x14ac:dyDescent="0.3">
      <c r="A677" s="1" t="s">
        <v>350</v>
      </c>
      <c r="B677" s="1" t="s">
        <v>922</v>
      </c>
      <c r="C677" s="6">
        <v>18207</v>
      </c>
      <c r="D677" s="6" t="s">
        <v>997</v>
      </c>
      <c r="E677" s="1" t="s">
        <v>950</v>
      </c>
      <c r="F677" s="4" t="s">
        <v>945</v>
      </c>
      <c r="G677" s="4" t="s">
        <v>945</v>
      </c>
      <c r="H677" s="4" t="s">
        <v>945</v>
      </c>
    </row>
    <row r="678" spans="1:8" x14ac:dyDescent="0.3">
      <c r="A678" s="1" t="s">
        <v>351</v>
      </c>
      <c r="B678" s="1" t="s">
        <v>923</v>
      </c>
      <c r="C678" s="6">
        <v>18209</v>
      </c>
      <c r="D678" s="7" t="s">
        <v>997</v>
      </c>
      <c r="E678" s="1" t="s">
        <v>950</v>
      </c>
      <c r="F678" s="5" t="s">
        <v>949</v>
      </c>
      <c r="G678" s="5" t="s">
        <v>949</v>
      </c>
      <c r="H678" s="5" t="s">
        <v>949</v>
      </c>
    </row>
    <row r="679" spans="1:8" x14ac:dyDescent="0.3">
      <c r="A679" s="1" t="s">
        <v>721</v>
      </c>
      <c r="C679" s="1">
        <v>18210</v>
      </c>
      <c r="D679" s="6" t="s">
        <v>997</v>
      </c>
      <c r="E679" s="1" t="s">
        <v>944</v>
      </c>
      <c r="F679" s="4" t="s">
        <v>945</v>
      </c>
      <c r="G679" s="4" t="s">
        <v>945</v>
      </c>
      <c r="H679" s="4" t="s">
        <v>945</v>
      </c>
    </row>
    <row r="680" spans="1:8" x14ac:dyDescent="0.3">
      <c r="A680" t="s">
        <v>965</v>
      </c>
      <c r="C680">
        <v>18211</v>
      </c>
      <c r="D680" s="6" t="s">
        <v>997</v>
      </c>
      <c r="E680" s="1" t="s">
        <v>944</v>
      </c>
      <c r="F680" s="11"/>
      <c r="G680" s="4" t="s">
        <v>945</v>
      </c>
      <c r="H680" s="4" t="s">
        <v>945</v>
      </c>
    </row>
    <row r="681" spans="1:8" x14ac:dyDescent="0.3">
      <c r="A681" s="9" t="s">
        <v>1374</v>
      </c>
      <c r="C681" s="8">
        <v>18216</v>
      </c>
      <c r="D681" s="1" t="s">
        <v>997</v>
      </c>
      <c r="E681" s="10" t="s">
        <v>1491</v>
      </c>
      <c r="F681" s="11"/>
      <c r="G681" s="4" t="s">
        <v>945</v>
      </c>
      <c r="H681" s="4" t="s">
        <v>945</v>
      </c>
    </row>
    <row r="682" spans="1:8" x14ac:dyDescent="0.3">
      <c r="A682" s="1" t="s">
        <v>723</v>
      </c>
      <c r="C682" s="1">
        <v>18218</v>
      </c>
      <c r="D682" s="7" t="s">
        <v>997</v>
      </c>
      <c r="E682" s="1" t="s">
        <v>944</v>
      </c>
      <c r="F682" s="4" t="s">
        <v>945</v>
      </c>
      <c r="G682" s="4" t="s">
        <v>945</v>
      </c>
      <c r="H682" s="4" t="s">
        <v>945</v>
      </c>
    </row>
    <row r="683" spans="1:8" x14ac:dyDescent="0.3">
      <c r="A683" s="9" t="s">
        <v>1375</v>
      </c>
      <c r="C683" s="8">
        <v>18219</v>
      </c>
      <c r="D683" s="1" t="s">
        <v>997</v>
      </c>
      <c r="E683" s="10" t="s">
        <v>944</v>
      </c>
      <c r="F683" s="11"/>
      <c r="G683" s="5" t="s">
        <v>1494</v>
      </c>
      <c r="H683" s="5" t="s">
        <v>1494</v>
      </c>
    </row>
    <row r="684" spans="1:8" x14ac:dyDescent="0.3">
      <c r="A684" s="9" t="s">
        <v>1376</v>
      </c>
      <c r="C684" s="8">
        <v>18220</v>
      </c>
      <c r="D684" s="1" t="s">
        <v>997</v>
      </c>
      <c r="E684" s="10" t="s">
        <v>944</v>
      </c>
      <c r="F684" s="11"/>
      <c r="G684" s="5" t="s">
        <v>1494</v>
      </c>
      <c r="H684" s="5" t="s">
        <v>1494</v>
      </c>
    </row>
    <row r="685" spans="1:8" x14ac:dyDescent="0.3">
      <c r="A685" s="1" t="s">
        <v>353</v>
      </c>
      <c r="B685" s="1" t="s">
        <v>925</v>
      </c>
      <c r="C685" s="6">
        <v>18222</v>
      </c>
      <c r="D685" s="7" t="s">
        <v>997</v>
      </c>
      <c r="E685" s="1" t="s">
        <v>950</v>
      </c>
      <c r="F685" s="4" t="s">
        <v>945</v>
      </c>
      <c r="G685" s="4" t="s">
        <v>945</v>
      </c>
      <c r="H685" s="4" t="s">
        <v>945</v>
      </c>
    </row>
    <row r="686" spans="1:8" x14ac:dyDescent="0.3">
      <c r="A686" s="1" t="s">
        <v>354</v>
      </c>
      <c r="B686" s="1" t="s">
        <v>926</v>
      </c>
      <c r="C686" s="6">
        <v>18223</v>
      </c>
      <c r="D686" s="6" t="s">
        <v>997</v>
      </c>
      <c r="E686" s="1" t="s">
        <v>950</v>
      </c>
      <c r="F686" s="4" t="s">
        <v>945</v>
      </c>
      <c r="G686" s="4" t="s">
        <v>945</v>
      </c>
      <c r="H686" s="4" t="s">
        <v>945</v>
      </c>
    </row>
    <row r="687" spans="1:8" x14ac:dyDescent="0.3">
      <c r="A687" s="1" t="s">
        <v>355</v>
      </c>
      <c r="B687" s="1" t="s">
        <v>927</v>
      </c>
      <c r="C687" s="6">
        <v>18224</v>
      </c>
      <c r="D687" s="7" t="s">
        <v>997</v>
      </c>
      <c r="E687" s="1" t="s">
        <v>950</v>
      </c>
      <c r="F687" s="4" t="s">
        <v>945</v>
      </c>
      <c r="G687" s="4" t="s">
        <v>945</v>
      </c>
      <c r="H687" s="4" t="s">
        <v>945</v>
      </c>
    </row>
    <row r="688" spans="1:8" x14ac:dyDescent="0.3">
      <c r="A688" s="1" t="s">
        <v>356</v>
      </c>
      <c r="B688" s="1" t="s">
        <v>928</v>
      </c>
      <c r="C688" s="6">
        <v>18226</v>
      </c>
      <c r="D688" s="6" t="s">
        <v>997</v>
      </c>
      <c r="E688" s="1" t="s">
        <v>950</v>
      </c>
      <c r="F688" s="5" t="s">
        <v>947</v>
      </c>
      <c r="G688" s="5" t="s">
        <v>947</v>
      </c>
      <c r="H688" s="5" t="s">
        <v>947</v>
      </c>
    </row>
    <row r="689" spans="1:8" x14ac:dyDescent="0.3">
      <c r="A689" s="9" t="s">
        <v>1172</v>
      </c>
      <c r="C689" s="8">
        <v>18236</v>
      </c>
      <c r="D689" s="1" t="s">
        <v>997</v>
      </c>
      <c r="E689" s="10" t="s">
        <v>1491</v>
      </c>
      <c r="F689" s="11"/>
      <c r="G689" s="4" t="s">
        <v>945</v>
      </c>
      <c r="H689" s="4" t="s">
        <v>945</v>
      </c>
    </row>
    <row r="690" spans="1:8" x14ac:dyDescent="0.3">
      <c r="A690" s="9" t="s">
        <v>1173</v>
      </c>
      <c r="C690" s="8">
        <v>18238</v>
      </c>
      <c r="D690" s="1" t="s">
        <v>997</v>
      </c>
      <c r="E690" s="10" t="s">
        <v>1491</v>
      </c>
      <c r="F690" s="11"/>
      <c r="G690" s="5" t="s">
        <v>1494</v>
      </c>
      <c r="H690" s="5" t="s">
        <v>1494</v>
      </c>
    </row>
    <row r="691" spans="1:8" x14ac:dyDescent="0.3">
      <c r="A691" s="1" t="s">
        <v>722</v>
      </c>
      <c r="C691" s="1">
        <v>18259</v>
      </c>
      <c r="D691" s="7" t="s">
        <v>997</v>
      </c>
      <c r="E691" s="1" t="s">
        <v>944</v>
      </c>
      <c r="F691" s="4" t="s">
        <v>945</v>
      </c>
      <c r="G691" s="4" t="s">
        <v>945</v>
      </c>
      <c r="H691" s="4" t="s">
        <v>945</v>
      </c>
    </row>
    <row r="692" spans="1:8" x14ac:dyDescent="0.3">
      <c r="A692" s="1" t="s">
        <v>717</v>
      </c>
      <c r="C692" s="1">
        <v>18260</v>
      </c>
      <c r="D692" s="7" t="s">
        <v>997</v>
      </c>
      <c r="E692" s="1" t="s">
        <v>944</v>
      </c>
      <c r="F692" s="4" t="s">
        <v>945</v>
      </c>
      <c r="G692" s="4" t="s">
        <v>945</v>
      </c>
      <c r="H692" s="4" t="s">
        <v>945</v>
      </c>
    </row>
    <row r="693" spans="1:8" x14ac:dyDescent="0.3">
      <c r="A693" s="1" t="s">
        <v>700</v>
      </c>
      <c r="C693" s="1">
        <v>18261</v>
      </c>
      <c r="D693" s="7" t="s">
        <v>997</v>
      </c>
      <c r="E693" s="1" t="s">
        <v>944</v>
      </c>
      <c r="F693" s="4" t="s">
        <v>945</v>
      </c>
      <c r="G693" s="4" t="s">
        <v>945</v>
      </c>
      <c r="H693" s="4" t="s">
        <v>945</v>
      </c>
    </row>
    <row r="694" spans="1:8" x14ac:dyDescent="0.3">
      <c r="A694" s="9" t="s">
        <v>1174</v>
      </c>
      <c r="C694" s="8">
        <v>18275</v>
      </c>
      <c r="D694" s="1" t="s">
        <v>997</v>
      </c>
      <c r="E694" s="10" t="s">
        <v>1492</v>
      </c>
      <c r="F694" s="11"/>
      <c r="G694" s="4" t="s">
        <v>945</v>
      </c>
      <c r="H694" s="4" t="s">
        <v>945</v>
      </c>
    </row>
    <row r="695" spans="1:8" x14ac:dyDescent="0.3">
      <c r="A695" s="1" t="s">
        <v>357</v>
      </c>
      <c r="B695" s="1" t="s">
        <v>929</v>
      </c>
      <c r="C695" s="6">
        <v>18286</v>
      </c>
      <c r="D695" s="7" t="s">
        <v>997</v>
      </c>
      <c r="E695" s="1" t="s">
        <v>950</v>
      </c>
      <c r="F695" s="4" t="s">
        <v>945</v>
      </c>
      <c r="G695" s="4" t="s">
        <v>945</v>
      </c>
      <c r="H695" s="4" t="s">
        <v>945</v>
      </c>
    </row>
    <row r="696" spans="1:8" x14ac:dyDescent="0.3">
      <c r="A696" s="1" t="s">
        <v>358</v>
      </c>
      <c r="B696" s="1" t="s">
        <v>930</v>
      </c>
      <c r="C696" s="6">
        <v>18288</v>
      </c>
      <c r="D696" s="6" t="s">
        <v>997</v>
      </c>
      <c r="E696" s="1" t="s">
        <v>950</v>
      </c>
      <c r="F696" s="5" t="s">
        <v>949</v>
      </c>
      <c r="G696" s="5" t="s">
        <v>949</v>
      </c>
      <c r="H696" s="5" t="s">
        <v>949</v>
      </c>
    </row>
    <row r="697" spans="1:8" x14ac:dyDescent="0.3">
      <c r="A697" s="9" t="s">
        <v>1175</v>
      </c>
      <c r="C697" s="8">
        <v>18291</v>
      </c>
      <c r="D697" s="1" t="s">
        <v>997</v>
      </c>
      <c r="E697" s="10" t="s">
        <v>950</v>
      </c>
      <c r="F697" s="11"/>
      <c r="G697" s="5" t="s">
        <v>1494</v>
      </c>
      <c r="H697" s="5" t="s">
        <v>1494</v>
      </c>
    </row>
    <row r="698" spans="1:8" x14ac:dyDescent="0.3">
      <c r="A698" s="1" t="s">
        <v>718</v>
      </c>
      <c r="C698" s="1">
        <v>18314</v>
      </c>
      <c r="D698" s="6" t="s">
        <v>997</v>
      </c>
      <c r="E698" s="1" t="s">
        <v>944</v>
      </c>
      <c r="F698" s="4" t="s">
        <v>945</v>
      </c>
      <c r="G698" s="4" t="s">
        <v>945</v>
      </c>
      <c r="H698" s="4" t="s">
        <v>1493</v>
      </c>
    </row>
    <row r="699" spans="1:8" x14ac:dyDescent="0.3">
      <c r="A699" s="1" t="s">
        <v>720</v>
      </c>
      <c r="C699" s="1">
        <v>18316</v>
      </c>
      <c r="D699" s="7" t="s">
        <v>997</v>
      </c>
      <c r="E699" s="1" t="s">
        <v>944</v>
      </c>
      <c r="F699" s="4" t="s">
        <v>945</v>
      </c>
      <c r="G699" s="4" t="s">
        <v>945</v>
      </c>
      <c r="H699" s="4" t="s">
        <v>945</v>
      </c>
    </row>
    <row r="700" spans="1:8" x14ac:dyDescent="0.3">
      <c r="A700" t="s">
        <v>966</v>
      </c>
      <c r="C700">
        <v>18320</v>
      </c>
      <c r="D700" s="7" t="s">
        <v>997</v>
      </c>
      <c r="E700" s="1" t="s">
        <v>944</v>
      </c>
      <c r="F700" s="11"/>
      <c r="G700" s="4" t="s">
        <v>945</v>
      </c>
      <c r="H700" s="4" t="s">
        <v>945</v>
      </c>
    </row>
    <row r="701" spans="1:8" x14ac:dyDescent="0.3">
      <c r="A701" t="s">
        <v>979</v>
      </c>
      <c r="C701">
        <v>18321</v>
      </c>
      <c r="D701" s="6" t="s">
        <v>997</v>
      </c>
      <c r="E701" s="1" t="s">
        <v>944</v>
      </c>
      <c r="F701" s="11"/>
      <c r="G701" s="4" t="s">
        <v>945</v>
      </c>
      <c r="H701" s="4" t="s">
        <v>945</v>
      </c>
    </row>
    <row r="702" spans="1:8" x14ac:dyDescent="0.3">
      <c r="A702" s="9" t="s">
        <v>1176</v>
      </c>
      <c r="C702" s="8">
        <v>18333</v>
      </c>
      <c r="D702" s="1" t="s">
        <v>997</v>
      </c>
      <c r="E702" s="10" t="s">
        <v>1492</v>
      </c>
      <c r="F702" s="11"/>
      <c r="G702" s="4" t="s">
        <v>945</v>
      </c>
      <c r="H702" s="4" t="s">
        <v>945</v>
      </c>
    </row>
    <row r="703" spans="1:8" x14ac:dyDescent="0.3">
      <c r="A703" s="9" t="s">
        <v>1177</v>
      </c>
      <c r="C703" s="8">
        <v>18344</v>
      </c>
      <c r="D703" s="1" t="s">
        <v>997</v>
      </c>
      <c r="E703" s="10" t="s">
        <v>1492</v>
      </c>
      <c r="F703" s="11"/>
      <c r="G703" s="4" t="s">
        <v>945</v>
      </c>
      <c r="H703" s="4" t="s">
        <v>945</v>
      </c>
    </row>
    <row r="704" spans="1:8" x14ac:dyDescent="0.3">
      <c r="A704" s="1" t="s">
        <v>359</v>
      </c>
      <c r="B704" s="1" t="s">
        <v>932</v>
      </c>
      <c r="C704" s="6">
        <v>18348</v>
      </c>
      <c r="D704" s="7" t="s">
        <v>997</v>
      </c>
      <c r="E704" s="1" t="s">
        <v>950</v>
      </c>
      <c r="F704" s="4" t="s">
        <v>945</v>
      </c>
      <c r="G704" s="4" t="s">
        <v>945</v>
      </c>
      <c r="H704" s="4" t="s">
        <v>945</v>
      </c>
    </row>
    <row r="705" spans="1:8" x14ac:dyDescent="0.3">
      <c r="A705" s="9" t="s">
        <v>1377</v>
      </c>
      <c r="C705" s="8">
        <v>18352</v>
      </c>
      <c r="D705" s="1" t="s">
        <v>997</v>
      </c>
      <c r="E705" s="10" t="s">
        <v>1490</v>
      </c>
      <c r="F705" s="11"/>
      <c r="G705" s="5" t="s">
        <v>1494</v>
      </c>
      <c r="H705" s="5" t="s">
        <v>1494</v>
      </c>
    </row>
    <row r="706" spans="1:8" x14ac:dyDescent="0.3">
      <c r="A706" s="1" t="s">
        <v>317</v>
      </c>
      <c r="B706" s="1" t="s">
        <v>889</v>
      </c>
      <c r="C706" s="6">
        <v>18353</v>
      </c>
      <c r="D706" s="6" t="s">
        <v>997</v>
      </c>
      <c r="E706" s="1" t="s">
        <v>951</v>
      </c>
      <c r="F706" s="4" t="s">
        <v>945</v>
      </c>
      <c r="G706" s="4" t="s">
        <v>945</v>
      </c>
      <c r="H706" s="4" t="s">
        <v>1493</v>
      </c>
    </row>
    <row r="707" spans="1:8" x14ac:dyDescent="0.3">
      <c r="A707" s="1" t="s">
        <v>318</v>
      </c>
      <c r="B707" s="1" t="s">
        <v>890</v>
      </c>
      <c r="C707" s="6">
        <v>18354</v>
      </c>
      <c r="D707" s="7" t="s">
        <v>997</v>
      </c>
      <c r="E707" s="1" t="s">
        <v>951</v>
      </c>
      <c r="F707" s="4" t="s">
        <v>945</v>
      </c>
      <c r="G707" s="4" t="s">
        <v>945</v>
      </c>
      <c r="H707" s="4" t="s">
        <v>1493</v>
      </c>
    </row>
    <row r="708" spans="1:8" x14ac:dyDescent="0.3">
      <c r="A708" s="1" t="s">
        <v>319</v>
      </c>
      <c r="B708" s="1" t="s">
        <v>891</v>
      </c>
      <c r="C708" s="6">
        <v>18355</v>
      </c>
      <c r="D708" s="6" t="s">
        <v>997</v>
      </c>
      <c r="E708" s="1" t="s">
        <v>951</v>
      </c>
      <c r="F708" s="4" t="s">
        <v>945</v>
      </c>
      <c r="G708" s="4" t="s">
        <v>945</v>
      </c>
      <c r="H708" s="4" t="s">
        <v>945</v>
      </c>
    </row>
    <row r="709" spans="1:8" x14ac:dyDescent="0.3">
      <c r="A709" s="1" t="s">
        <v>713</v>
      </c>
      <c r="C709" s="1">
        <v>18356</v>
      </c>
      <c r="D709" s="7" t="s">
        <v>997</v>
      </c>
      <c r="E709" s="1" t="s">
        <v>944</v>
      </c>
      <c r="F709" s="4" t="s">
        <v>945</v>
      </c>
      <c r="G709" s="5" t="s">
        <v>954</v>
      </c>
      <c r="H709" s="5" t="s">
        <v>954</v>
      </c>
    </row>
    <row r="710" spans="1:8" x14ac:dyDescent="0.3">
      <c r="A710" s="1" t="s">
        <v>716</v>
      </c>
      <c r="C710" s="1">
        <v>18357</v>
      </c>
      <c r="D710" s="7" t="s">
        <v>997</v>
      </c>
      <c r="E710" s="1" t="s">
        <v>944</v>
      </c>
      <c r="F710" s="4" t="s">
        <v>945</v>
      </c>
      <c r="G710" s="4" t="s">
        <v>945</v>
      </c>
      <c r="H710" s="4" t="s">
        <v>945</v>
      </c>
    </row>
    <row r="711" spans="1:8" x14ac:dyDescent="0.3">
      <c r="A711" s="1" t="s">
        <v>712</v>
      </c>
      <c r="C711" s="1">
        <v>18358</v>
      </c>
      <c r="D711" s="7" t="s">
        <v>997</v>
      </c>
      <c r="E711" s="1" t="s">
        <v>944</v>
      </c>
      <c r="F711" s="4" t="s">
        <v>945</v>
      </c>
      <c r="G711" s="4" t="s">
        <v>945</v>
      </c>
      <c r="H711" s="4" t="s">
        <v>945</v>
      </c>
    </row>
    <row r="712" spans="1:8" x14ac:dyDescent="0.3">
      <c r="A712" s="9" t="s">
        <v>1378</v>
      </c>
      <c r="C712" s="8">
        <v>18360</v>
      </c>
      <c r="D712" s="1" t="s">
        <v>997</v>
      </c>
      <c r="E712" s="10" t="s">
        <v>944</v>
      </c>
      <c r="G712" s="4" t="s">
        <v>945</v>
      </c>
      <c r="H712" s="4" t="s">
        <v>1493</v>
      </c>
    </row>
    <row r="713" spans="1:8" x14ac:dyDescent="0.3">
      <c r="A713" s="1" t="s">
        <v>368</v>
      </c>
      <c r="B713" s="1" t="s">
        <v>941</v>
      </c>
      <c r="C713" s="6">
        <v>18390</v>
      </c>
      <c r="D713" s="7" t="s">
        <v>997</v>
      </c>
      <c r="E713" s="1" t="s">
        <v>950</v>
      </c>
      <c r="F713" s="4" t="s">
        <v>945</v>
      </c>
      <c r="G713" s="4" t="s">
        <v>945</v>
      </c>
      <c r="H713" s="4" t="s">
        <v>945</v>
      </c>
    </row>
    <row r="714" spans="1:8" x14ac:dyDescent="0.3">
      <c r="A714" s="9" t="s">
        <v>1178</v>
      </c>
      <c r="C714" s="8">
        <v>18391</v>
      </c>
      <c r="D714" s="1" t="s">
        <v>997</v>
      </c>
      <c r="E714" s="10" t="s">
        <v>1492</v>
      </c>
      <c r="F714" s="11"/>
      <c r="G714" s="4" t="s">
        <v>945</v>
      </c>
      <c r="H714" s="4" t="s">
        <v>945</v>
      </c>
    </row>
    <row r="715" spans="1:8" x14ac:dyDescent="0.3">
      <c r="A715" s="1" t="s">
        <v>360</v>
      </c>
      <c r="B715" s="1" t="s">
        <v>933</v>
      </c>
      <c r="C715" s="6">
        <v>18411</v>
      </c>
      <c r="D715" s="6" t="s">
        <v>997</v>
      </c>
      <c r="E715" s="1" t="s">
        <v>950</v>
      </c>
      <c r="F715" s="4" t="s">
        <v>945</v>
      </c>
      <c r="G715" s="4" t="s">
        <v>945</v>
      </c>
      <c r="H715" s="4" t="s">
        <v>945</v>
      </c>
    </row>
    <row r="716" spans="1:8" x14ac:dyDescent="0.3">
      <c r="A716" s="1" t="s">
        <v>361</v>
      </c>
      <c r="B716" s="1" t="s">
        <v>934</v>
      </c>
      <c r="C716" s="6">
        <v>18412</v>
      </c>
      <c r="D716" s="7" t="s">
        <v>997</v>
      </c>
      <c r="E716" s="1" t="s">
        <v>950</v>
      </c>
      <c r="F716" s="4" t="s">
        <v>945</v>
      </c>
      <c r="G716" s="4" t="s">
        <v>945</v>
      </c>
      <c r="H716" s="4" t="s">
        <v>945</v>
      </c>
    </row>
    <row r="717" spans="1:8" x14ac:dyDescent="0.3">
      <c r="A717" s="1" t="s">
        <v>362</v>
      </c>
      <c r="B717" s="1" t="s">
        <v>935</v>
      </c>
      <c r="C717" s="6">
        <v>18413</v>
      </c>
      <c r="D717" s="6" t="s">
        <v>997</v>
      </c>
      <c r="E717" s="1" t="s">
        <v>950</v>
      </c>
      <c r="F717" s="5" t="s">
        <v>949</v>
      </c>
      <c r="G717" s="5" t="s">
        <v>949</v>
      </c>
      <c r="H717" s="5" t="s">
        <v>949</v>
      </c>
    </row>
    <row r="718" spans="1:8" x14ac:dyDescent="0.3">
      <c r="A718" s="9">
        <v>18421</v>
      </c>
      <c r="C718" s="8">
        <v>18421</v>
      </c>
      <c r="D718" s="1" t="s">
        <v>997</v>
      </c>
      <c r="E718" s="10" t="s">
        <v>944</v>
      </c>
      <c r="F718" s="11"/>
      <c r="G718" s="5" t="s">
        <v>1494</v>
      </c>
      <c r="H718" s="5" t="s">
        <v>1494</v>
      </c>
    </row>
    <row r="719" spans="1:8" x14ac:dyDescent="0.3">
      <c r="A719" s="1" t="s">
        <v>363</v>
      </c>
      <c r="B719" s="1" t="s">
        <v>936</v>
      </c>
      <c r="C719" s="6">
        <v>18423</v>
      </c>
      <c r="D719" s="7" t="s">
        <v>997</v>
      </c>
      <c r="E719" s="1" t="s">
        <v>950</v>
      </c>
      <c r="F719" s="4" t="s">
        <v>945</v>
      </c>
      <c r="G719" s="4" t="s">
        <v>945</v>
      </c>
      <c r="H719" s="4" t="s">
        <v>945</v>
      </c>
    </row>
    <row r="720" spans="1:8" x14ac:dyDescent="0.3">
      <c r="A720" s="9" t="s">
        <v>1179</v>
      </c>
      <c r="C720" s="8">
        <v>18426</v>
      </c>
      <c r="D720" s="1" t="s">
        <v>997</v>
      </c>
      <c r="E720" s="10" t="s">
        <v>950</v>
      </c>
      <c r="F720" s="11"/>
      <c r="G720" s="5" t="s">
        <v>947</v>
      </c>
      <c r="H720" s="5" t="s">
        <v>947</v>
      </c>
    </row>
    <row r="721" spans="1:8" x14ac:dyDescent="0.3">
      <c r="A721" s="1" t="s">
        <v>369</v>
      </c>
      <c r="B721" s="1" t="s">
        <v>942</v>
      </c>
      <c r="C721" s="6">
        <v>18437</v>
      </c>
      <c r="D721" s="6" t="s">
        <v>997</v>
      </c>
      <c r="E721" s="1" t="s">
        <v>951</v>
      </c>
      <c r="F721" s="4" t="s">
        <v>945</v>
      </c>
      <c r="G721" s="4" t="s">
        <v>945</v>
      </c>
      <c r="H721" s="4" t="s">
        <v>945</v>
      </c>
    </row>
    <row r="722" spans="1:8" x14ac:dyDescent="0.3">
      <c r="A722" s="9" t="s">
        <v>1379</v>
      </c>
      <c r="C722" s="8">
        <v>18440</v>
      </c>
      <c r="D722" s="1" t="s">
        <v>997</v>
      </c>
      <c r="E722" s="10" t="s">
        <v>1490</v>
      </c>
      <c r="F722" s="11"/>
      <c r="G722" s="4" t="s">
        <v>945</v>
      </c>
      <c r="H722" s="4" t="s">
        <v>945</v>
      </c>
    </row>
    <row r="723" spans="1:8" x14ac:dyDescent="0.3">
      <c r="A723" s="9" t="s">
        <v>1180</v>
      </c>
      <c r="C723" s="8">
        <v>18450</v>
      </c>
      <c r="D723" s="1" t="s">
        <v>997</v>
      </c>
      <c r="E723" s="10" t="s">
        <v>950</v>
      </c>
      <c r="F723" s="11"/>
      <c r="G723" s="4" t="s">
        <v>945</v>
      </c>
      <c r="H723" s="4" t="s">
        <v>945</v>
      </c>
    </row>
    <row r="724" spans="1:8" x14ac:dyDescent="0.3">
      <c r="A724" s="9" t="s">
        <v>1181</v>
      </c>
      <c r="C724" s="8">
        <v>18456</v>
      </c>
      <c r="D724" s="1" t="s">
        <v>997</v>
      </c>
      <c r="E724" s="10" t="s">
        <v>950</v>
      </c>
      <c r="F724" s="11"/>
      <c r="G724" s="4" t="s">
        <v>945</v>
      </c>
      <c r="H724" s="4" t="s">
        <v>945</v>
      </c>
    </row>
    <row r="725" spans="1:8" x14ac:dyDescent="0.3">
      <c r="A725" s="9" t="s">
        <v>1182</v>
      </c>
      <c r="C725" s="8">
        <v>18457</v>
      </c>
      <c r="D725" s="1" t="s">
        <v>997</v>
      </c>
      <c r="E725" s="10" t="s">
        <v>1491</v>
      </c>
      <c r="F725" s="11"/>
      <c r="G725" s="4" t="s">
        <v>945</v>
      </c>
      <c r="H725" s="4" t="s">
        <v>945</v>
      </c>
    </row>
    <row r="726" spans="1:8" x14ac:dyDescent="0.3">
      <c r="A726" s="9" t="s">
        <v>1183</v>
      </c>
      <c r="C726" s="8">
        <v>18470</v>
      </c>
      <c r="D726" s="1" t="s">
        <v>997</v>
      </c>
      <c r="E726" s="10" t="s">
        <v>950</v>
      </c>
      <c r="F726" s="11"/>
      <c r="G726" s="5" t="s">
        <v>947</v>
      </c>
      <c r="H726" s="5" t="s">
        <v>947</v>
      </c>
    </row>
    <row r="727" spans="1:8" x14ac:dyDescent="0.3">
      <c r="A727" s="9" t="s">
        <v>1184</v>
      </c>
      <c r="C727" s="8">
        <v>18471</v>
      </c>
      <c r="D727" s="1" t="s">
        <v>997</v>
      </c>
      <c r="E727" s="10" t="s">
        <v>950</v>
      </c>
      <c r="F727" s="11"/>
      <c r="G727" s="4" t="s">
        <v>945</v>
      </c>
      <c r="H727" s="4" t="s">
        <v>945</v>
      </c>
    </row>
    <row r="728" spans="1:8" x14ac:dyDescent="0.3">
      <c r="A728" s="9" t="s">
        <v>1185</v>
      </c>
      <c r="C728" s="8">
        <v>18473</v>
      </c>
      <c r="D728" s="1" t="s">
        <v>997</v>
      </c>
      <c r="E728" s="10" t="s">
        <v>950</v>
      </c>
      <c r="F728" s="11"/>
      <c r="G728" s="4" t="s">
        <v>945</v>
      </c>
      <c r="H728" s="4" t="s">
        <v>945</v>
      </c>
    </row>
    <row r="729" spans="1:8" x14ac:dyDescent="0.3">
      <c r="A729" s="9" t="s">
        <v>1186</v>
      </c>
      <c r="C729" s="8">
        <v>18474</v>
      </c>
      <c r="D729" s="1" t="s">
        <v>997</v>
      </c>
      <c r="E729" s="10" t="s">
        <v>950</v>
      </c>
      <c r="F729" s="11"/>
      <c r="G729" s="4" t="s">
        <v>945</v>
      </c>
      <c r="H729" s="4" t="s">
        <v>945</v>
      </c>
    </row>
    <row r="730" spans="1:8" x14ac:dyDescent="0.3">
      <c r="A730" s="9" t="s">
        <v>1187</v>
      </c>
      <c r="C730" s="8">
        <v>18479</v>
      </c>
      <c r="D730" s="1" t="s">
        <v>997</v>
      </c>
      <c r="E730" s="10" t="s">
        <v>950</v>
      </c>
      <c r="F730" s="11"/>
      <c r="G730" s="5" t="s">
        <v>954</v>
      </c>
      <c r="H730" s="5" t="s">
        <v>954</v>
      </c>
    </row>
    <row r="731" spans="1:8" x14ac:dyDescent="0.3">
      <c r="A731" s="1" t="s">
        <v>724</v>
      </c>
      <c r="C731" s="1">
        <v>18492</v>
      </c>
      <c r="D731" s="7" t="s">
        <v>997</v>
      </c>
      <c r="E731" s="1" t="s">
        <v>944</v>
      </c>
      <c r="F731" s="4" t="s">
        <v>945</v>
      </c>
      <c r="G731" s="4" t="s">
        <v>945</v>
      </c>
      <c r="H731" s="4" t="s">
        <v>945</v>
      </c>
    </row>
    <row r="732" spans="1:8" x14ac:dyDescent="0.3">
      <c r="A732" s="9" t="s">
        <v>1380</v>
      </c>
      <c r="C732" s="8">
        <v>18493</v>
      </c>
      <c r="D732" s="1" t="s">
        <v>997</v>
      </c>
      <c r="E732" s="10" t="s">
        <v>944</v>
      </c>
      <c r="F732" s="11"/>
      <c r="G732" s="5" t="s">
        <v>1494</v>
      </c>
      <c r="H732" s="5" t="s">
        <v>1494</v>
      </c>
    </row>
    <row r="733" spans="1:8" x14ac:dyDescent="0.3">
      <c r="A733" t="s">
        <v>983</v>
      </c>
      <c r="C733">
        <v>18494</v>
      </c>
      <c r="D733" s="7" t="s">
        <v>997</v>
      </c>
      <c r="E733" s="1" t="s">
        <v>944</v>
      </c>
      <c r="F733" s="11"/>
      <c r="G733" s="5" t="s">
        <v>947</v>
      </c>
      <c r="H733" s="5" t="s">
        <v>947</v>
      </c>
    </row>
    <row r="734" spans="1:8" x14ac:dyDescent="0.3">
      <c r="A734" t="s">
        <v>982</v>
      </c>
      <c r="C734">
        <v>18495</v>
      </c>
      <c r="D734" s="6" t="s">
        <v>997</v>
      </c>
      <c r="E734" s="1" t="s">
        <v>944</v>
      </c>
      <c r="F734" s="11"/>
      <c r="G734" s="4" t="s">
        <v>945</v>
      </c>
      <c r="H734" s="4" t="s">
        <v>945</v>
      </c>
    </row>
    <row r="735" spans="1:8" x14ac:dyDescent="0.3">
      <c r="A735" s="9" t="s">
        <v>1188</v>
      </c>
      <c r="C735" s="8">
        <v>18498</v>
      </c>
      <c r="D735" s="1" t="s">
        <v>997</v>
      </c>
      <c r="E735" s="10" t="s">
        <v>950</v>
      </c>
      <c r="F735" s="11"/>
      <c r="G735" s="4" t="s">
        <v>945</v>
      </c>
      <c r="H735" s="4" t="s">
        <v>945</v>
      </c>
    </row>
    <row r="736" spans="1:8" x14ac:dyDescent="0.3">
      <c r="A736" s="9" t="s">
        <v>1189</v>
      </c>
      <c r="C736" s="8">
        <v>18499</v>
      </c>
      <c r="D736" s="1" t="s">
        <v>997</v>
      </c>
      <c r="E736" s="10" t="s">
        <v>950</v>
      </c>
      <c r="F736" s="11"/>
      <c r="G736" s="5" t="s">
        <v>949</v>
      </c>
      <c r="H736" s="5" t="s">
        <v>949</v>
      </c>
    </row>
    <row r="737" spans="1:8" x14ac:dyDescent="0.3">
      <c r="A737" s="9" t="s">
        <v>1190</v>
      </c>
      <c r="C737" s="8">
        <v>18502</v>
      </c>
      <c r="D737" s="1" t="s">
        <v>997</v>
      </c>
      <c r="E737" s="10" t="s">
        <v>1491</v>
      </c>
      <c r="F737" s="11"/>
      <c r="G737" s="4" t="s">
        <v>945</v>
      </c>
      <c r="H737" s="4" t="s">
        <v>945</v>
      </c>
    </row>
    <row r="738" spans="1:8" x14ac:dyDescent="0.3">
      <c r="A738" s="9" t="s">
        <v>1191</v>
      </c>
      <c r="C738" s="8">
        <v>18505</v>
      </c>
      <c r="D738" s="1" t="s">
        <v>997</v>
      </c>
      <c r="E738" s="10" t="s">
        <v>951</v>
      </c>
      <c r="F738" s="11"/>
      <c r="G738" s="5" t="s">
        <v>954</v>
      </c>
      <c r="H738" s="5" t="s">
        <v>954</v>
      </c>
    </row>
    <row r="739" spans="1:8" x14ac:dyDescent="0.3">
      <c r="A739" s="9" t="s">
        <v>1381</v>
      </c>
      <c r="C739" s="8">
        <v>18510</v>
      </c>
      <c r="D739" s="1" t="s">
        <v>997</v>
      </c>
      <c r="E739" s="10" t="s">
        <v>1490</v>
      </c>
      <c r="F739" s="11"/>
      <c r="G739" s="5" t="s">
        <v>1494</v>
      </c>
      <c r="H739" s="5" t="s">
        <v>1494</v>
      </c>
    </row>
    <row r="740" spans="1:8" x14ac:dyDescent="0.3">
      <c r="A740" s="9" t="s">
        <v>1382</v>
      </c>
      <c r="C740" s="8">
        <v>18512</v>
      </c>
      <c r="D740" s="1" t="s">
        <v>997</v>
      </c>
      <c r="E740" s="10" t="s">
        <v>1491</v>
      </c>
      <c r="F740" s="11"/>
      <c r="G740" s="5" t="s">
        <v>949</v>
      </c>
      <c r="H740" s="5" t="s">
        <v>949</v>
      </c>
    </row>
    <row r="741" spans="1:8" x14ac:dyDescent="0.3">
      <c r="A741" s="9" t="s">
        <v>1192</v>
      </c>
      <c r="C741" s="8">
        <v>18513</v>
      </c>
      <c r="D741" s="1" t="s">
        <v>997</v>
      </c>
      <c r="E741" s="10" t="s">
        <v>950</v>
      </c>
      <c r="F741" s="11"/>
      <c r="G741" s="5" t="s">
        <v>1494</v>
      </c>
      <c r="H741" s="5" t="s">
        <v>1494</v>
      </c>
    </row>
    <row r="742" spans="1:8" x14ac:dyDescent="0.3">
      <c r="A742" s="9" t="s">
        <v>1193</v>
      </c>
      <c r="C742" s="8">
        <v>18522</v>
      </c>
      <c r="D742" s="1" t="s">
        <v>997</v>
      </c>
      <c r="E742" s="10" t="s">
        <v>951</v>
      </c>
      <c r="F742" s="11"/>
      <c r="G742" s="5" t="s">
        <v>1494</v>
      </c>
      <c r="H742" s="5" t="s">
        <v>1494</v>
      </c>
    </row>
    <row r="743" spans="1:8" x14ac:dyDescent="0.3">
      <c r="A743" s="9" t="s">
        <v>1194</v>
      </c>
      <c r="C743" s="8">
        <v>18523</v>
      </c>
      <c r="D743" s="1" t="s">
        <v>997</v>
      </c>
      <c r="E743" s="10" t="s">
        <v>951</v>
      </c>
      <c r="F743" s="11"/>
      <c r="G743" s="5" t="s">
        <v>954</v>
      </c>
      <c r="H743" s="5" t="s">
        <v>954</v>
      </c>
    </row>
    <row r="744" spans="1:8" x14ac:dyDescent="0.3">
      <c r="A744" s="9" t="s">
        <v>1195</v>
      </c>
      <c r="C744" s="8">
        <v>18525</v>
      </c>
      <c r="D744" s="1" t="s">
        <v>997</v>
      </c>
      <c r="E744" s="10" t="s">
        <v>951</v>
      </c>
      <c r="F744" s="11"/>
      <c r="G744" s="4" t="s">
        <v>945</v>
      </c>
      <c r="H744" s="4" t="s">
        <v>945</v>
      </c>
    </row>
    <row r="745" spans="1:8" x14ac:dyDescent="0.3">
      <c r="A745" s="9" t="s">
        <v>1196</v>
      </c>
      <c r="C745" s="8">
        <v>18529</v>
      </c>
      <c r="D745" s="1" t="s">
        <v>997</v>
      </c>
      <c r="E745" s="10" t="s">
        <v>950</v>
      </c>
      <c r="F745" s="11"/>
      <c r="G745" s="4" t="s">
        <v>945</v>
      </c>
      <c r="H745" s="4" t="s">
        <v>945</v>
      </c>
    </row>
    <row r="746" spans="1:8" x14ac:dyDescent="0.3">
      <c r="A746" s="9" t="s">
        <v>1197</v>
      </c>
      <c r="C746" s="8">
        <v>18530</v>
      </c>
      <c r="D746" s="1" t="s">
        <v>997</v>
      </c>
      <c r="E746" s="10" t="s">
        <v>950</v>
      </c>
      <c r="F746" s="11"/>
      <c r="G746" s="4" t="s">
        <v>945</v>
      </c>
      <c r="H746" s="4" t="s">
        <v>945</v>
      </c>
    </row>
    <row r="747" spans="1:8" x14ac:dyDescent="0.3">
      <c r="A747" s="9" t="s">
        <v>1383</v>
      </c>
      <c r="C747" s="8">
        <v>18534</v>
      </c>
      <c r="D747" s="1" t="s">
        <v>997</v>
      </c>
      <c r="E747" s="10" t="s">
        <v>1490</v>
      </c>
      <c r="F747" s="11"/>
      <c r="G747" s="4" t="s">
        <v>945</v>
      </c>
      <c r="H747" s="4" t="s">
        <v>945</v>
      </c>
    </row>
    <row r="748" spans="1:8" x14ac:dyDescent="0.3">
      <c r="A748" s="9" t="s">
        <v>1198</v>
      </c>
      <c r="C748" s="8">
        <v>18542</v>
      </c>
      <c r="D748" s="1" t="s">
        <v>997</v>
      </c>
      <c r="E748" s="10" t="s">
        <v>950</v>
      </c>
      <c r="F748" s="11"/>
      <c r="G748" s="5" t="s">
        <v>947</v>
      </c>
      <c r="H748" s="5" t="s">
        <v>947</v>
      </c>
    </row>
    <row r="749" spans="1:8" x14ac:dyDescent="0.3">
      <c r="A749" s="9" t="s">
        <v>1199</v>
      </c>
      <c r="C749" s="8">
        <v>18544</v>
      </c>
      <c r="D749" s="1" t="s">
        <v>997</v>
      </c>
      <c r="E749" s="10" t="s">
        <v>950</v>
      </c>
      <c r="F749" s="11"/>
      <c r="G749" s="5" t="s">
        <v>949</v>
      </c>
      <c r="H749" s="5" t="s">
        <v>949</v>
      </c>
    </row>
    <row r="750" spans="1:8" x14ac:dyDescent="0.3">
      <c r="A750" s="9" t="s">
        <v>1200</v>
      </c>
      <c r="C750" s="8">
        <v>18557</v>
      </c>
      <c r="D750" s="1" t="s">
        <v>997</v>
      </c>
      <c r="E750" s="10" t="s">
        <v>950</v>
      </c>
      <c r="F750" s="11"/>
      <c r="G750" s="4" t="s">
        <v>945</v>
      </c>
      <c r="H750" s="4" t="s">
        <v>945</v>
      </c>
    </row>
    <row r="751" spans="1:8" x14ac:dyDescent="0.3">
      <c r="A751" s="9" t="s">
        <v>1201</v>
      </c>
      <c r="C751" s="8">
        <v>18564</v>
      </c>
      <c r="D751" s="1" t="s">
        <v>997</v>
      </c>
      <c r="E751" s="10" t="s">
        <v>1491</v>
      </c>
      <c r="F751" s="11"/>
      <c r="G751" s="4" t="s">
        <v>945</v>
      </c>
      <c r="H751" s="4" t="s">
        <v>945</v>
      </c>
    </row>
    <row r="752" spans="1:8" x14ac:dyDescent="0.3">
      <c r="A752" s="9" t="s">
        <v>1202</v>
      </c>
      <c r="C752" s="8">
        <v>18597</v>
      </c>
      <c r="D752" s="1" t="s">
        <v>997</v>
      </c>
      <c r="E752" s="10" t="s">
        <v>950</v>
      </c>
      <c r="F752" s="11"/>
      <c r="G752" s="4" t="s">
        <v>945</v>
      </c>
      <c r="H752" s="4" t="s">
        <v>945</v>
      </c>
    </row>
    <row r="753" spans="1:8" x14ac:dyDescent="0.3">
      <c r="A753" s="9" t="s">
        <v>1203</v>
      </c>
      <c r="C753" s="8">
        <v>18599</v>
      </c>
      <c r="D753" s="1" t="s">
        <v>997</v>
      </c>
      <c r="E753" s="10" t="s">
        <v>951</v>
      </c>
      <c r="F753" s="11"/>
      <c r="G753" s="4" t="s">
        <v>945</v>
      </c>
      <c r="H753" s="4" t="s">
        <v>945</v>
      </c>
    </row>
    <row r="754" spans="1:8" x14ac:dyDescent="0.3">
      <c r="A754" s="9" t="s">
        <v>1384</v>
      </c>
      <c r="C754" s="8">
        <v>18600</v>
      </c>
      <c r="D754" s="1" t="s">
        <v>997</v>
      </c>
      <c r="E754" s="10" t="s">
        <v>1490</v>
      </c>
      <c r="F754" s="11"/>
      <c r="G754" s="4" t="s">
        <v>945</v>
      </c>
      <c r="H754" s="4" t="s">
        <v>945</v>
      </c>
    </row>
    <row r="755" spans="1:8" x14ac:dyDescent="0.3">
      <c r="A755" s="9" t="s">
        <v>1385</v>
      </c>
      <c r="C755" s="8">
        <v>18601</v>
      </c>
      <c r="D755" s="1" t="s">
        <v>997</v>
      </c>
      <c r="E755" s="10" t="s">
        <v>1490</v>
      </c>
      <c r="F755" s="11"/>
      <c r="G755" s="4" t="s">
        <v>945</v>
      </c>
      <c r="H755" s="4" t="s">
        <v>945</v>
      </c>
    </row>
    <row r="756" spans="1:8" x14ac:dyDescent="0.3">
      <c r="A756" s="9" t="s">
        <v>1204</v>
      </c>
      <c r="C756" s="8">
        <v>18602</v>
      </c>
      <c r="D756" s="1" t="s">
        <v>997</v>
      </c>
      <c r="E756" s="10" t="s">
        <v>951</v>
      </c>
      <c r="F756" s="11"/>
      <c r="G756" s="4" t="s">
        <v>945</v>
      </c>
      <c r="H756" s="4" t="s">
        <v>945</v>
      </c>
    </row>
    <row r="757" spans="1:8" x14ac:dyDescent="0.3">
      <c r="A757" s="9" t="s">
        <v>1205</v>
      </c>
      <c r="C757" s="8">
        <v>18603</v>
      </c>
      <c r="D757" s="1" t="s">
        <v>997</v>
      </c>
      <c r="E757" s="10" t="s">
        <v>951</v>
      </c>
      <c r="F757" s="11"/>
      <c r="G757" s="4" t="s">
        <v>945</v>
      </c>
      <c r="H757" s="4" t="s">
        <v>945</v>
      </c>
    </row>
    <row r="758" spans="1:8" x14ac:dyDescent="0.3">
      <c r="A758" s="9" t="s">
        <v>1206</v>
      </c>
      <c r="C758" s="8">
        <v>18611</v>
      </c>
      <c r="D758" s="1" t="s">
        <v>997</v>
      </c>
      <c r="E758" s="10" t="s">
        <v>950</v>
      </c>
      <c r="F758" s="11"/>
      <c r="G758" s="5" t="s">
        <v>954</v>
      </c>
      <c r="H758" s="5" t="s">
        <v>954</v>
      </c>
    </row>
    <row r="759" spans="1:8" x14ac:dyDescent="0.3">
      <c r="A759" s="9" t="s">
        <v>1207</v>
      </c>
      <c r="C759" s="8">
        <v>18612</v>
      </c>
      <c r="D759" s="1" t="s">
        <v>997</v>
      </c>
      <c r="E759" s="10" t="s">
        <v>950</v>
      </c>
      <c r="F759" s="11"/>
      <c r="G759" s="4" t="s">
        <v>945</v>
      </c>
      <c r="H759" s="4" t="s">
        <v>945</v>
      </c>
    </row>
    <row r="760" spans="1:8" x14ac:dyDescent="0.3">
      <c r="A760" s="9" t="s">
        <v>1208</v>
      </c>
      <c r="C760" s="8">
        <v>18625</v>
      </c>
      <c r="D760" s="1" t="s">
        <v>997</v>
      </c>
      <c r="E760" s="10" t="s">
        <v>950</v>
      </c>
      <c r="F760" s="11"/>
      <c r="G760" s="4" t="s">
        <v>945</v>
      </c>
      <c r="H760" s="4" t="s">
        <v>945</v>
      </c>
    </row>
    <row r="761" spans="1:8" x14ac:dyDescent="0.3">
      <c r="A761" s="9" t="s">
        <v>1209</v>
      </c>
      <c r="C761" s="8">
        <v>18630</v>
      </c>
      <c r="D761" s="1" t="s">
        <v>997</v>
      </c>
      <c r="E761" s="10" t="s">
        <v>1491</v>
      </c>
      <c r="F761" s="11"/>
      <c r="G761" s="4" t="s">
        <v>945</v>
      </c>
      <c r="H761" s="4" t="s">
        <v>945</v>
      </c>
    </row>
    <row r="762" spans="1:8" x14ac:dyDescent="0.3">
      <c r="A762" s="9" t="s">
        <v>1210</v>
      </c>
      <c r="C762" s="8">
        <v>18636</v>
      </c>
      <c r="D762" s="1" t="s">
        <v>997</v>
      </c>
      <c r="E762" s="10" t="s">
        <v>1491</v>
      </c>
      <c r="F762" s="11"/>
      <c r="G762" s="4" t="s">
        <v>945</v>
      </c>
      <c r="H762" s="4" t="s">
        <v>945</v>
      </c>
    </row>
    <row r="763" spans="1:8" x14ac:dyDescent="0.3">
      <c r="A763" s="9" t="s">
        <v>1211</v>
      </c>
      <c r="C763" s="8">
        <v>18637</v>
      </c>
      <c r="D763" s="1" t="s">
        <v>997</v>
      </c>
      <c r="E763" s="10" t="s">
        <v>950</v>
      </c>
      <c r="F763" s="11"/>
      <c r="G763" s="5" t="s">
        <v>947</v>
      </c>
      <c r="H763" s="5" t="s">
        <v>947</v>
      </c>
    </row>
    <row r="764" spans="1:8" x14ac:dyDescent="0.3">
      <c r="A764" s="9" t="s">
        <v>1212</v>
      </c>
      <c r="C764" s="8">
        <v>18647</v>
      </c>
      <c r="D764" s="1" t="s">
        <v>997</v>
      </c>
      <c r="E764" s="10" t="s">
        <v>950</v>
      </c>
      <c r="F764" s="11"/>
      <c r="G764" s="4" t="s">
        <v>945</v>
      </c>
      <c r="H764" s="4" t="s">
        <v>945</v>
      </c>
    </row>
    <row r="765" spans="1:8" x14ac:dyDescent="0.3">
      <c r="A765" s="9" t="s">
        <v>1213</v>
      </c>
      <c r="C765" s="8">
        <v>18648</v>
      </c>
      <c r="D765" s="1" t="s">
        <v>997</v>
      </c>
      <c r="E765" s="10" t="s">
        <v>950</v>
      </c>
      <c r="F765" s="11"/>
      <c r="G765" s="4" t="s">
        <v>945</v>
      </c>
      <c r="H765" s="4" t="s">
        <v>945</v>
      </c>
    </row>
    <row r="766" spans="1:8" x14ac:dyDescent="0.3">
      <c r="A766" s="9" t="s">
        <v>1214</v>
      </c>
      <c r="C766" s="8">
        <v>18656</v>
      </c>
      <c r="D766" s="1" t="s">
        <v>997</v>
      </c>
      <c r="E766" s="10" t="s">
        <v>950</v>
      </c>
      <c r="F766" s="11"/>
      <c r="G766" s="4" t="s">
        <v>945</v>
      </c>
      <c r="H766" s="4" t="s">
        <v>945</v>
      </c>
    </row>
    <row r="767" spans="1:8" x14ac:dyDescent="0.3">
      <c r="A767" t="s">
        <v>976</v>
      </c>
      <c r="C767">
        <v>18657</v>
      </c>
      <c r="D767" s="7" t="s">
        <v>997</v>
      </c>
      <c r="E767" s="1" t="s">
        <v>944</v>
      </c>
      <c r="F767" s="11"/>
      <c r="G767" s="4" t="s">
        <v>945</v>
      </c>
      <c r="H767" s="4" t="s">
        <v>945</v>
      </c>
    </row>
    <row r="768" spans="1:8" x14ac:dyDescent="0.3">
      <c r="A768" s="9" t="s">
        <v>1386</v>
      </c>
      <c r="C768" s="8">
        <v>18658</v>
      </c>
      <c r="D768" s="1" t="s">
        <v>997</v>
      </c>
      <c r="E768" s="10" t="s">
        <v>950</v>
      </c>
      <c r="F768" s="11"/>
      <c r="G768" s="4" t="s">
        <v>945</v>
      </c>
      <c r="H768" s="4" t="s">
        <v>945</v>
      </c>
    </row>
    <row r="769" spans="1:8" x14ac:dyDescent="0.3">
      <c r="A769" s="9" t="s">
        <v>1387</v>
      </c>
      <c r="C769" s="8">
        <v>18659</v>
      </c>
      <c r="D769" s="1" t="s">
        <v>997</v>
      </c>
      <c r="E769" s="10" t="s">
        <v>950</v>
      </c>
      <c r="F769" s="11"/>
      <c r="G769" s="5" t="s">
        <v>949</v>
      </c>
      <c r="H769" s="5" t="s">
        <v>949</v>
      </c>
    </row>
    <row r="770" spans="1:8" x14ac:dyDescent="0.3">
      <c r="A770" s="9" t="s">
        <v>1388</v>
      </c>
      <c r="C770" s="8">
        <v>18663</v>
      </c>
      <c r="D770" s="1" t="s">
        <v>997</v>
      </c>
      <c r="E770" s="10" t="s">
        <v>950</v>
      </c>
      <c r="F770" s="11"/>
      <c r="G770" s="4" t="s">
        <v>945</v>
      </c>
      <c r="H770" s="4" t="s">
        <v>945</v>
      </c>
    </row>
    <row r="771" spans="1:8" x14ac:dyDescent="0.3">
      <c r="A771" s="9" t="s">
        <v>1389</v>
      </c>
      <c r="C771" s="8">
        <v>18673</v>
      </c>
      <c r="D771" s="1" t="s">
        <v>997</v>
      </c>
      <c r="E771" s="10" t="s">
        <v>950</v>
      </c>
      <c r="F771" s="11"/>
      <c r="G771" s="4" t="s">
        <v>945</v>
      </c>
      <c r="H771" s="4" t="s">
        <v>945</v>
      </c>
    </row>
    <row r="772" spans="1:8" x14ac:dyDescent="0.3">
      <c r="A772" s="9" t="s">
        <v>1390</v>
      </c>
      <c r="C772" s="8">
        <v>18674</v>
      </c>
      <c r="D772" s="1" t="s">
        <v>997</v>
      </c>
      <c r="E772" s="10" t="s">
        <v>950</v>
      </c>
      <c r="F772" s="11"/>
      <c r="G772" s="4" t="s">
        <v>945</v>
      </c>
      <c r="H772" s="4" t="s">
        <v>945</v>
      </c>
    </row>
    <row r="773" spans="1:8" x14ac:dyDescent="0.3">
      <c r="A773" s="9" t="s">
        <v>1391</v>
      </c>
      <c r="C773" s="8">
        <v>18678</v>
      </c>
      <c r="D773" s="1" t="s">
        <v>997</v>
      </c>
      <c r="E773" s="10" t="s">
        <v>950</v>
      </c>
      <c r="F773" s="11"/>
      <c r="G773" s="4" t="s">
        <v>945</v>
      </c>
      <c r="H773" s="4" t="s">
        <v>945</v>
      </c>
    </row>
    <row r="774" spans="1:8" x14ac:dyDescent="0.3">
      <c r="A774" s="9" t="s">
        <v>1392</v>
      </c>
      <c r="C774" s="8">
        <v>18679</v>
      </c>
      <c r="D774" s="1" t="s">
        <v>997</v>
      </c>
      <c r="E774" s="10" t="s">
        <v>950</v>
      </c>
      <c r="F774" s="11"/>
      <c r="G774" s="4" t="s">
        <v>945</v>
      </c>
      <c r="H774" s="4" t="s">
        <v>945</v>
      </c>
    </row>
    <row r="775" spans="1:8" x14ac:dyDescent="0.3">
      <c r="A775" s="9" t="s">
        <v>1393</v>
      </c>
      <c r="C775" s="8">
        <v>18680</v>
      </c>
      <c r="D775" s="1" t="s">
        <v>997</v>
      </c>
      <c r="E775" s="10" t="s">
        <v>950</v>
      </c>
      <c r="F775" s="11"/>
      <c r="G775" s="4" t="s">
        <v>945</v>
      </c>
      <c r="H775" s="4" t="s">
        <v>945</v>
      </c>
    </row>
    <row r="776" spans="1:8" x14ac:dyDescent="0.3">
      <c r="A776" s="9" t="s">
        <v>1394</v>
      </c>
      <c r="C776" s="8">
        <v>18687</v>
      </c>
      <c r="D776" s="1" t="s">
        <v>997</v>
      </c>
      <c r="E776" s="10" t="s">
        <v>950</v>
      </c>
      <c r="F776" s="11"/>
      <c r="G776" s="4" t="s">
        <v>945</v>
      </c>
      <c r="H776" s="4" t="s">
        <v>945</v>
      </c>
    </row>
    <row r="777" spans="1:8" x14ac:dyDescent="0.3">
      <c r="A777" s="9" t="s">
        <v>1395</v>
      </c>
      <c r="C777" s="8">
        <v>18688</v>
      </c>
      <c r="D777" s="1" t="s">
        <v>997</v>
      </c>
      <c r="E777" s="10" t="s">
        <v>950</v>
      </c>
      <c r="F777" s="11"/>
      <c r="G777" s="4" t="s">
        <v>945</v>
      </c>
      <c r="H777" s="4" t="s">
        <v>945</v>
      </c>
    </row>
    <row r="778" spans="1:8" x14ac:dyDescent="0.3">
      <c r="A778" s="9" t="s">
        <v>1396</v>
      </c>
      <c r="C778" s="8">
        <v>18694</v>
      </c>
      <c r="D778" s="1" t="s">
        <v>997</v>
      </c>
      <c r="E778" s="10" t="s">
        <v>950</v>
      </c>
      <c r="F778" s="11"/>
      <c r="G778" s="4" t="s">
        <v>945</v>
      </c>
      <c r="H778" s="4" t="s">
        <v>945</v>
      </c>
    </row>
    <row r="779" spans="1:8" x14ac:dyDescent="0.3">
      <c r="A779" s="9" t="s">
        <v>1397</v>
      </c>
      <c r="C779" s="8">
        <v>18695</v>
      </c>
      <c r="D779" s="1" t="s">
        <v>997</v>
      </c>
      <c r="E779" s="10" t="s">
        <v>950</v>
      </c>
      <c r="F779" s="11"/>
      <c r="G779" s="4" t="s">
        <v>945</v>
      </c>
      <c r="H779" s="4" t="s">
        <v>945</v>
      </c>
    </row>
    <row r="780" spans="1:8" x14ac:dyDescent="0.3">
      <c r="A780" s="9" t="s">
        <v>1398</v>
      </c>
      <c r="C780" s="8">
        <v>18696</v>
      </c>
      <c r="D780" s="1" t="s">
        <v>997</v>
      </c>
      <c r="E780" s="10" t="s">
        <v>950</v>
      </c>
      <c r="F780" s="11"/>
      <c r="G780" s="4" t="s">
        <v>945</v>
      </c>
      <c r="H780" s="4" t="s">
        <v>945</v>
      </c>
    </row>
    <row r="781" spans="1:8" x14ac:dyDescent="0.3">
      <c r="A781" s="9" t="s">
        <v>1399</v>
      </c>
      <c r="C781" s="8">
        <v>18704</v>
      </c>
      <c r="D781" s="1" t="s">
        <v>997</v>
      </c>
      <c r="E781" s="10" t="s">
        <v>950</v>
      </c>
      <c r="F781" s="11"/>
      <c r="G781" s="4" t="s">
        <v>945</v>
      </c>
      <c r="H781" s="4" t="s">
        <v>945</v>
      </c>
    </row>
    <row r="782" spans="1:8" x14ac:dyDescent="0.3">
      <c r="A782" s="9" t="s">
        <v>1400</v>
      </c>
      <c r="C782" s="8">
        <v>18705</v>
      </c>
      <c r="D782" s="1" t="s">
        <v>997</v>
      </c>
      <c r="E782" s="10" t="s">
        <v>950</v>
      </c>
      <c r="F782" s="11"/>
      <c r="G782" s="5" t="s">
        <v>949</v>
      </c>
      <c r="H782" s="5" t="s">
        <v>949</v>
      </c>
    </row>
    <row r="783" spans="1:8" x14ac:dyDescent="0.3">
      <c r="A783" t="s">
        <v>968</v>
      </c>
      <c r="C783">
        <v>18707</v>
      </c>
      <c r="D783" s="6" t="s">
        <v>997</v>
      </c>
      <c r="E783" s="1" t="s">
        <v>944</v>
      </c>
      <c r="F783" s="11"/>
      <c r="G783" s="4" t="s">
        <v>945</v>
      </c>
      <c r="H783" s="4" t="s">
        <v>945</v>
      </c>
    </row>
    <row r="784" spans="1:8" x14ac:dyDescent="0.3">
      <c r="A784" t="s">
        <v>967</v>
      </c>
      <c r="C784">
        <v>18714</v>
      </c>
      <c r="D784" s="7" t="s">
        <v>997</v>
      </c>
      <c r="E784" s="1" t="s">
        <v>944</v>
      </c>
      <c r="F784" s="11"/>
      <c r="G784" s="4" t="s">
        <v>945</v>
      </c>
      <c r="H784" s="4" t="s">
        <v>945</v>
      </c>
    </row>
    <row r="785" spans="1:10" x14ac:dyDescent="0.3">
      <c r="A785" t="s">
        <v>969</v>
      </c>
      <c r="C785">
        <v>18733</v>
      </c>
      <c r="D785" s="6" t="s">
        <v>997</v>
      </c>
      <c r="E785" s="1" t="s">
        <v>944</v>
      </c>
      <c r="F785" s="11"/>
      <c r="G785" s="4" t="s">
        <v>945</v>
      </c>
      <c r="H785" s="4" t="s">
        <v>945</v>
      </c>
    </row>
    <row r="786" spans="1:10" x14ac:dyDescent="0.3">
      <c r="A786" t="s">
        <v>971</v>
      </c>
      <c r="C786">
        <v>18739</v>
      </c>
      <c r="D786" s="7" t="s">
        <v>997</v>
      </c>
      <c r="E786" s="1" t="s">
        <v>944</v>
      </c>
      <c r="F786" s="11"/>
      <c r="G786" s="4" t="s">
        <v>945</v>
      </c>
      <c r="H786" s="4" t="s">
        <v>945</v>
      </c>
    </row>
    <row r="787" spans="1:10" x14ac:dyDescent="0.3">
      <c r="A787" t="s">
        <v>973</v>
      </c>
      <c r="C787">
        <v>18741</v>
      </c>
      <c r="D787" s="6" t="s">
        <v>997</v>
      </c>
      <c r="E787" s="1" t="s">
        <v>944</v>
      </c>
      <c r="F787" s="11"/>
      <c r="G787" s="4" t="s">
        <v>945</v>
      </c>
      <c r="H787" s="4" t="s">
        <v>945</v>
      </c>
    </row>
    <row r="788" spans="1:10" x14ac:dyDescent="0.3">
      <c r="A788" s="9" t="s">
        <v>1401</v>
      </c>
      <c r="C788" s="8">
        <v>18744</v>
      </c>
      <c r="D788" s="1" t="s">
        <v>997</v>
      </c>
      <c r="E788" s="10" t="s">
        <v>944</v>
      </c>
      <c r="F788" s="11"/>
      <c r="G788" s="4" t="s">
        <v>945</v>
      </c>
      <c r="H788" s="4" t="s">
        <v>1493</v>
      </c>
    </row>
    <row r="789" spans="1:10" x14ac:dyDescent="0.3">
      <c r="A789" s="9" t="s">
        <v>1402</v>
      </c>
      <c r="C789" s="8">
        <v>18745</v>
      </c>
      <c r="D789" s="1" t="s">
        <v>997</v>
      </c>
      <c r="E789" s="10" t="s">
        <v>944</v>
      </c>
      <c r="F789" s="11"/>
      <c r="G789" s="4" t="s">
        <v>945</v>
      </c>
      <c r="H789" s="4" t="s">
        <v>1493</v>
      </c>
    </row>
    <row r="790" spans="1:10" x14ac:dyDescent="0.3">
      <c r="A790" s="1" t="s">
        <v>725</v>
      </c>
      <c r="C790" s="1">
        <v>18746</v>
      </c>
      <c r="D790" s="7" t="s">
        <v>997</v>
      </c>
      <c r="E790" s="1" t="s">
        <v>944</v>
      </c>
      <c r="F790" s="4" t="s">
        <v>945</v>
      </c>
      <c r="G790" s="4" t="s">
        <v>945</v>
      </c>
      <c r="H790" s="4" t="s">
        <v>945</v>
      </c>
    </row>
    <row r="791" spans="1:10" x14ac:dyDescent="0.3">
      <c r="A791" s="9" t="s">
        <v>1403</v>
      </c>
      <c r="C791" s="8">
        <v>18762</v>
      </c>
      <c r="D791" s="1" t="s">
        <v>997</v>
      </c>
      <c r="E791" s="10" t="s">
        <v>944</v>
      </c>
      <c r="F791" s="11"/>
      <c r="G791" s="5" t="s">
        <v>1494</v>
      </c>
      <c r="H791" s="5" t="s">
        <v>1494</v>
      </c>
    </row>
    <row r="792" spans="1:10" x14ac:dyDescent="0.3">
      <c r="A792" s="9" t="s">
        <v>1215</v>
      </c>
      <c r="C792" s="8">
        <v>18765</v>
      </c>
      <c r="D792" s="1" t="s">
        <v>997</v>
      </c>
      <c r="E792" s="10" t="s">
        <v>1492</v>
      </c>
      <c r="F792" s="11"/>
      <c r="G792" s="4" t="s">
        <v>945</v>
      </c>
      <c r="H792" s="4" t="s">
        <v>945</v>
      </c>
    </row>
    <row r="793" spans="1:10" x14ac:dyDescent="0.3">
      <c r="A793" s="9" t="s">
        <v>1404</v>
      </c>
      <c r="C793" s="8">
        <v>18769</v>
      </c>
      <c r="D793" s="1" t="s">
        <v>997</v>
      </c>
      <c r="E793" s="10" t="s">
        <v>950</v>
      </c>
      <c r="F793" s="11"/>
      <c r="G793" s="4" t="s">
        <v>945</v>
      </c>
      <c r="H793" s="4" t="s">
        <v>945</v>
      </c>
    </row>
    <row r="794" spans="1:10" x14ac:dyDescent="0.3">
      <c r="A794" s="9" t="s">
        <v>1405</v>
      </c>
      <c r="C794" s="8">
        <v>18770</v>
      </c>
      <c r="D794" s="1" t="s">
        <v>997</v>
      </c>
      <c r="E794" s="10" t="s">
        <v>950</v>
      </c>
      <c r="F794" s="11"/>
      <c r="G794" s="4" t="s">
        <v>945</v>
      </c>
      <c r="H794" s="4" t="s">
        <v>945</v>
      </c>
    </row>
    <row r="795" spans="1:10" x14ac:dyDescent="0.3">
      <c r="A795" s="9" t="s">
        <v>1406</v>
      </c>
      <c r="C795" s="8">
        <v>18775</v>
      </c>
      <c r="D795" s="1" t="s">
        <v>997</v>
      </c>
      <c r="E795" s="10" t="s">
        <v>950</v>
      </c>
      <c r="F795" s="11"/>
      <c r="G795" s="4" t="s">
        <v>945</v>
      </c>
      <c r="H795" s="4" t="s">
        <v>945</v>
      </c>
    </row>
    <row r="796" spans="1:10" x14ac:dyDescent="0.3">
      <c r="A796" s="9" t="s">
        <v>1407</v>
      </c>
      <c r="C796" s="8">
        <v>18776</v>
      </c>
      <c r="D796" s="1" t="s">
        <v>997</v>
      </c>
      <c r="E796" s="10" t="s">
        <v>950</v>
      </c>
      <c r="F796" s="11"/>
      <c r="G796" s="4" t="s">
        <v>945</v>
      </c>
      <c r="H796" s="4" t="s">
        <v>945</v>
      </c>
    </row>
    <row r="797" spans="1:10" x14ac:dyDescent="0.3">
      <c r="A797" s="9" t="s">
        <v>1408</v>
      </c>
      <c r="C797" s="8">
        <v>18777</v>
      </c>
      <c r="D797" s="1" t="s">
        <v>997</v>
      </c>
      <c r="E797" s="10" t="s">
        <v>950</v>
      </c>
      <c r="F797" s="11"/>
      <c r="G797" s="4" t="s">
        <v>945</v>
      </c>
      <c r="H797" s="4" t="s">
        <v>945</v>
      </c>
    </row>
    <row r="798" spans="1:10" x14ac:dyDescent="0.3">
      <c r="A798" s="1" t="s">
        <v>625</v>
      </c>
      <c r="C798" s="6">
        <v>18778</v>
      </c>
      <c r="D798" s="7" t="s">
        <v>997</v>
      </c>
      <c r="E798" s="1" t="s">
        <v>944</v>
      </c>
      <c r="F798" s="4" t="s">
        <v>945</v>
      </c>
      <c r="G798" s="4" t="s">
        <v>945</v>
      </c>
      <c r="H798" s="4" t="s">
        <v>945</v>
      </c>
      <c r="J798" s="4" t="s">
        <v>945</v>
      </c>
    </row>
    <row r="799" spans="1:10" x14ac:dyDescent="0.3">
      <c r="A799" s="9" t="s">
        <v>1409</v>
      </c>
      <c r="C799" s="8">
        <v>18779</v>
      </c>
      <c r="D799" s="1" t="s">
        <v>997</v>
      </c>
      <c r="E799" s="10" t="s">
        <v>950</v>
      </c>
      <c r="F799" s="11"/>
      <c r="G799" s="4" t="s">
        <v>945</v>
      </c>
      <c r="H799" s="4" t="s">
        <v>945</v>
      </c>
    </row>
    <row r="800" spans="1:10" x14ac:dyDescent="0.3">
      <c r="A800" s="9" t="s">
        <v>1216</v>
      </c>
      <c r="C800" s="8">
        <v>18780</v>
      </c>
      <c r="D800" s="1" t="s">
        <v>997</v>
      </c>
      <c r="E800" s="10" t="s">
        <v>951</v>
      </c>
      <c r="F800" s="11"/>
      <c r="G800" s="4" t="s">
        <v>945</v>
      </c>
      <c r="H800" s="4" t="s">
        <v>945</v>
      </c>
    </row>
    <row r="801" spans="1:8" x14ac:dyDescent="0.3">
      <c r="A801" s="9" t="s">
        <v>1217</v>
      </c>
      <c r="C801" s="8">
        <v>18784</v>
      </c>
      <c r="D801" s="1" t="s">
        <v>997</v>
      </c>
      <c r="E801" s="10" t="s">
        <v>951</v>
      </c>
      <c r="F801" s="11"/>
      <c r="G801" s="4" t="s">
        <v>945</v>
      </c>
      <c r="H801" s="4" t="s">
        <v>945</v>
      </c>
    </row>
    <row r="802" spans="1:8" x14ac:dyDescent="0.3">
      <c r="A802" s="9" t="s">
        <v>1410</v>
      </c>
      <c r="C802" s="8">
        <v>18793</v>
      </c>
      <c r="D802" s="1" t="s">
        <v>997</v>
      </c>
      <c r="E802" s="10" t="s">
        <v>950</v>
      </c>
      <c r="F802" s="11"/>
      <c r="G802" s="4" t="s">
        <v>945</v>
      </c>
      <c r="H802" s="4" t="s">
        <v>945</v>
      </c>
    </row>
    <row r="803" spans="1:8" x14ac:dyDescent="0.3">
      <c r="A803" s="9" t="s">
        <v>1411</v>
      </c>
      <c r="C803" s="8">
        <v>18796</v>
      </c>
      <c r="D803" s="1" t="s">
        <v>997</v>
      </c>
      <c r="E803" s="10" t="s">
        <v>950</v>
      </c>
      <c r="F803" s="11"/>
      <c r="G803" s="4" t="s">
        <v>945</v>
      </c>
      <c r="H803" s="4" t="s">
        <v>945</v>
      </c>
    </row>
    <row r="804" spans="1:8" x14ac:dyDescent="0.3">
      <c r="A804" s="1" t="s">
        <v>695</v>
      </c>
      <c r="C804" s="1">
        <v>18798</v>
      </c>
      <c r="D804" s="7" t="s">
        <v>997</v>
      </c>
      <c r="E804" s="1" t="s">
        <v>944</v>
      </c>
      <c r="F804" s="4" t="s">
        <v>945</v>
      </c>
      <c r="G804" s="4" t="s">
        <v>945</v>
      </c>
      <c r="H804" s="4" t="s">
        <v>945</v>
      </c>
    </row>
    <row r="805" spans="1:8" x14ac:dyDescent="0.3">
      <c r="A805" t="s">
        <v>970</v>
      </c>
      <c r="C805">
        <v>18801</v>
      </c>
      <c r="D805" s="7" t="s">
        <v>997</v>
      </c>
      <c r="E805" s="1" t="s">
        <v>944</v>
      </c>
      <c r="F805" s="11"/>
      <c r="G805" s="4" t="s">
        <v>945</v>
      </c>
      <c r="H805" s="4" t="s">
        <v>945</v>
      </c>
    </row>
    <row r="806" spans="1:8" x14ac:dyDescent="0.3">
      <c r="A806" s="9" t="s">
        <v>1412</v>
      </c>
      <c r="C806" s="8">
        <v>18817</v>
      </c>
      <c r="D806" s="1" t="s">
        <v>997</v>
      </c>
      <c r="E806" s="10" t="s">
        <v>950</v>
      </c>
      <c r="F806" s="11"/>
      <c r="G806" s="4" t="s">
        <v>945</v>
      </c>
      <c r="H806" s="4" t="s">
        <v>945</v>
      </c>
    </row>
    <row r="807" spans="1:8" x14ac:dyDescent="0.3">
      <c r="A807" s="9" t="s">
        <v>1413</v>
      </c>
      <c r="C807" s="8">
        <v>18818</v>
      </c>
      <c r="D807" s="1" t="s">
        <v>997</v>
      </c>
      <c r="E807" s="10" t="s">
        <v>950</v>
      </c>
      <c r="F807" s="11"/>
      <c r="G807" s="4" t="s">
        <v>945</v>
      </c>
      <c r="H807" s="4" t="s">
        <v>945</v>
      </c>
    </row>
    <row r="808" spans="1:8" x14ac:dyDescent="0.3">
      <c r="A808" s="9" t="s">
        <v>1414</v>
      </c>
      <c r="C808" s="8">
        <v>18819</v>
      </c>
      <c r="D808" s="1" t="s">
        <v>997</v>
      </c>
      <c r="E808" s="10" t="s">
        <v>950</v>
      </c>
      <c r="F808" s="11"/>
      <c r="G808" s="4" t="s">
        <v>945</v>
      </c>
      <c r="H808" s="4" t="s">
        <v>945</v>
      </c>
    </row>
    <row r="809" spans="1:8" x14ac:dyDescent="0.3">
      <c r="A809" s="9" t="s">
        <v>1415</v>
      </c>
      <c r="C809" s="8">
        <v>18820</v>
      </c>
      <c r="D809" s="1" t="s">
        <v>997</v>
      </c>
      <c r="E809" s="10" t="s">
        <v>950</v>
      </c>
      <c r="F809" s="11"/>
      <c r="G809" s="4" t="s">
        <v>945</v>
      </c>
      <c r="H809" s="4" t="s">
        <v>945</v>
      </c>
    </row>
    <row r="810" spans="1:8" x14ac:dyDescent="0.3">
      <c r="A810" t="s">
        <v>972</v>
      </c>
      <c r="C810">
        <v>18830</v>
      </c>
      <c r="D810" s="6" t="s">
        <v>997</v>
      </c>
      <c r="E810" s="1" t="s">
        <v>944</v>
      </c>
      <c r="F810" s="11"/>
      <c r="G810" s="5" t="s">
        <v>954</v>
      </c>
      <c r="H810" s="5" t="s">
        <v>954</v>
      </c>
    </row>
    <row r="811" spans="1:8" x14ac:dyDescent="0.3">
      <c r="A811" s="1" t="s">
        <v>726</v>
      </c>
      <c r="B811" s="2"/>
      <c r="C811" s="1">
        <v>18835</v>
      </c>
      <c r="D811" s="7" t="s">
        <v>997</v>
      </c>
      <c r="E811" s="1" t="s">
        <v>944</v>
      </c>
      <c r="F811" s="4" t="s">
        <v>945</v>
      </c>
      <c r="G811" s="4" t="s">
        <v>945</v>
      </c>
      <c r="H811" s="4" t="s">
        <v>945</v>
      </c>
    </row>
    <row r="812" spans="1:8" x14ac:dyDescent="0.3">
      <c r="A812" s="9" t="s">
        <v>1416</v>
      </c>
      <c r="C812" s="8">
        <v>18836</v>
      </c>
      <c r="D812" s="1" t="s">
        <v>997</v>
      </c>
      <c r="E812" s="10" t="s">
        <v>944</v>
      </c>
      <c r="F812" s="11"/>
      <c r="G812" s="5" t="s">
        <v>1494</v>
      </c>
      <c r="H812" s="5" t="s">
        <v>1494</v>
      </c>
    </row>
    <row r="813" spans="1:8" x14ac:dyDescent="0.3">
      <c r="A813" s="9" t="s">
        <v>1417</v>
      </c>
      <c r="C813" s="8">
        <v>18837</v>
      </c>
      <c r="D813" s="1" t="s">
        <v>997</v>
      </c>
      <c r="E813" s="10" t="s">
        <v>950</v>
      </c>
      <c r="F813" s="11"/>
      <c r="G813" s="4" t="s">
        <v>945</v>
      </c>
      <c r="H813" s="4" t="s">
        <v>945</v>
      </c>
    </row>
    <row r="814" spans="1:8" x14ac:dyDescent="0.3">
      <c r="A814" s="9" t="s">
        <v>1418</v>
      </c>
      <c r="C814" s="8">
        <v>18838</v>
      </c>
      <c r="D814" s="1" t="s">
        <v>997</v>
      </c>
      <c r="E814" s="10" t="s">
        <v>944</v>
      </c>
      <c r="F814" s="11"/>
      <c r="G814" s="5" t="s">
        <v>1494</v>
      </c>
      <c r="H814" s="5" t="s">
        <v>1494</v>
      </c>
    </row>
    <row r="815" spans="1:8" x14ac:dyDescent="0.3">
      <c r="A815" s="9" t="s">
        <v>1218</v>
      </c>
      <c r="C815" s="8">
        <v>18843</v>
      </c>
      <c r="D815" s="1" t="s">
        <v>997</v>
      </c>
      <c r="E815" s="10" t="s">
        <v>951</v>
      </c>
      <c r="F815" s="11"/>
      <c r="G815" s="4" t="s">
        <v>945</v>
      </c>
      <c r="H815" s="4" t="s">
        <v>945</v>
      </c>
    </row>
    <row r="816" spans="1:8" x14ac:dyDescent="0.3">
      <c r="A816" s="9" t="s">
        <v>1219</v>
      </c>
      <c r="C816" s="8">
        <v>18844</v>
      </c>
      <c r="D816" s="1" t="s">
        <v>997</v>
      </c>
      <c r="E816" s="10" t="s">
        <v>951</v>
      </c>
      <c r="F816" s="11"/>
      <c r="G816" s="5" t="s">
        <v>1494</v>
      </c>
      <c r="H816" s="5" t="s">
        <v>1494</v>
      </c>
    </row>
    <row r="817" spans="1:8" x14ac:dyDescent="0.3">
      <c r="A817" s="9" t="s">
        <v>1419</v>
      </c>
      <c r="C817" s="8">
        <v>18845</v>
      </c>
      <c r="D817" s="1" t="s">
        <v>997</v>
      </c>
      <c r="E817" s="10" t="s">
        <v>1491</v>
      </c>
      <c r="F817" s="11"/>
      <c r="G817" s="5" t="s">
        <v>949</v>
      </c>
      <c r="H817" s="5" t="s">
        <v>949</v>
      </c>
    </row>
    <row r="818" spans="1:8" x14ac:dyDescent="0.3">
      <c r="A818" s="9" t="s">
        <v>1420</v>
      </c>
      <c r="C818" s="8">
        <v>18846</v>
      </c>
      <c r="D818" s="1" t="s">
        <v>997</v>
      </c>
      <c r="E818" s="10" t="s">
        <v>1491</v>
      </c>
      <c r="F818" s="11"/>
      <c r="G818" s="4" t="s">
        <v>945</v>
      </c>
      <c r="H818" s="4" t="s">
        <v>945</v>
      </c>
    </row>
    <row r="819" spans="1:8" x14ac:dyDescent="0.3">
      <c r="A819" s="9" t="s">
        <v>1421</v>
      </c>
      <c r="C819" s="8">
        <v>18851</v>
      </c>
      <c r="D819" s="1" t="s">
        <v>997</v>
      </c>
      <c r="E819" s="10" t="s">
        <v>1490</v>
      </c>
      <c r="F819" s="11"/>
      <c r="G819" s="4" t="s">
        <v>945</v>
      </c>
      <c r="H819" s="4" t="s">
        <v>945</v>
      </c>
    </row>
    <row r="820" spans="1:8" x14ac:dyDescent="0.3">
      <c r="A820" s="9" t="s">
        <v>1422</v>
      </c>
      <c r="C820" s="8">
        <v>18852</v>
      </c>
      <c r="D820" s="1" t="s">
        <v>997</v>
      </c>
      <c r="E820" s="10" t="s">
        <v>1490</v>
      </c>
      <c r="F820" s="11"/>
      <c r="G820" s="4" t="s">
        <v>945</v>
      </c>
      <c r="H820" s="4" t="s">
        <v>945</v>
      </c>
    </row>
    <row r="821" spans="1:8" x14ac:dyDescent="0.3">
      <c r="A821" s="9" t="s">
        <v>1423</v>
      </c>
      <c r="C821" s="8">
        <v>18853</v>
      </c>
      <c r="D821" s="1" t="s">
        <v>997</v>
      </c>
      <c r="E821" s="10" t="s">
        <v>1490</v>
      </c>
      <c r="F821" s="11"/>
      <c r="G821" s="4" t="s">
        <v>945</v>
      </c>
      <c r="H821" s="4" t="s">
        <v>945</v>
      </c>
    </row>
    <row r="822" spans="1:8" x14ac:dyDescent="0.3">
      <c r="A822" s="9" t="s">
        <v>1424</v>
      </c>
      <c r="C822" s="8">
        <v>18854</v>
      </c>
      <c r="D822" s="1" t="s">
        <v>997</v>
      </c>
      <c r="E822" s="10" t="s">
        <v>950</v>
      </c>
      <c r="F822" s="11"/>
      <c r="G822" s="4" t="s">
        <v>945</v>
      </c>
      <c r="H822" s="4" t="s">
        <v>945</v>
      </c>
    </row>
    <row r="823" spans="1:8" x14ac:dyDescent="0.3">
      <c r="A823" s="9" t="s">
        <v>1425</v>
      </c>
      <c r="C823" s="8">
        <v>18855</v>
      </c>
      <c r="D823" s="1" t="s">
        <v>997</v>
      </c>
      <c r="E823" s="10" t="s">
        <v>950</v>
      </c>
      <c r="F823" s="11"/>
      <c r="G823" s="4" t="s">
        <v>945</v>
      </c>
      <c r="H823" s="4" t="s">
        <v>945</v>
      </c>
    </row>
    <row r="824" spans="1:8" x14ac:dyDescent="0.3">
      <c r="A824" s="9" t="s">
        <v>1426</v>
      </c>
      <c r="C824" s="8">
        <v>18856</v>
      </c>
      <c r="D824" s="1" t="s">
        <v>997</v>
      </c>
      <c r="E824" s="10" t="s">
        <v>950</v>
      </c>
      <c r="F824" s="11"/>
      <c r="G824" s="4" t="s">
        <v>945</v>
      </c>
      <c r="H824" s="4" t="s">
        <v>945</v>
      </c>
    </row>
    <row r="825" spans="1:8" x14ac:dyDescent="0.3">
      <c r="A825" s="9" t="s">
        <v>1427</v>
      </c>
      <c r="C825" s="8">
        <v>18861</v>
      </c>
      <c r="D825" s="1" t="s">
        <v>997</v>
      </c>
      <c r="E825" s="10" t="s">
        <v>950</v>
      </c>
      <c r="F825" s="11"/>
      <c r="G825" s="4" t="s">
        <v>945</v>
      </c>
      <c r="H825" s="4" t="s">
        <v>945</v>
      </c>
    </row>
    <row r="826" spans="1:8" x14ac:dyDescent="0.3">
      <c r="A826" s="9" t="s">
        <v>1428</v>
      </c>
      <c r="C826" s="8">
        <v>18862</v>
      </c>
      <c r="D826" s="1" t="s">
        <v>997</v>
      </c>
      <c r="E826" s="10" t="s">
        <v>950</v>
      </c>
      <c r="F826" s="11"/>
      <c r="G826" s="5" t="s">
        <v>949</v>
      </c>
      <c r="H826" s="5" t="s">
        <v>949</v>
      </c>
    </row>
    <row r="827" spans="1:8" x14ac:dyDescent="0.3">
      <c r="A827" s="9" t="s">
        <v>1429</v>
      </c>
      <c r="C827" s="8">
        <v>18863</v>
      </c>
      <c r="D827" s="1" t="s">
        <v>997</v>
      </c>
      <c r="E827" s="10" t="s">
        <v>950</v>
      </c>
      <c r="F827" s="11"/>
      <c r="G827" s="4" t="s">
        <v>945</v>
      </c>
      <c r="H827" s="4" t="s">
        <v>945</v>
      </c>
    </row>
    <row r="828" spans="1:8" x14ac:dyDescent="0.3">
      <c r="A828" s="9" t="s">
        <v>1430</v>
      </c>
      <c r="C828" s="8">
        <v>18867</v>
      </c>
      <c r="D828" s="1" t="s">
        <v>997</v>
      </c>
      <c r="E828" s="10" t="s">
        <v>950</v>
      </c>
      <c r="F828" s="11"/>
      <c r="G828" s="4" t="s">
        <v>945</v>
      </c>
      <c r="H828" s="4" t="s">
        <v>945</v>
      </c>
    </row>
    <row r="829" spans="1:8" x14ac:dyDescent="0.3">
      <c r="A829" s="9" t="s">
        <v>1431</v>
      </c>
      <c r="C829" s="8">
        <v>18868</v>
      </c>
      <c r="D829" s="1" t="s">
        <v>997</v>
      </c>
      <c r="E829" s="10" t="s">
        <v>950</v>
      </c>
      <c r="F829" s="11"/>
      <c r="G829" s="4" t="s">
        <v>945</v>
      </c>
      <c r="H829" s="4" t="s">
        <v>945</v>
      </c>
    </row>
    <row r="830" spans="1:8" x14ac:dyDescent="0.3">
      <c r="A830" s="9" t="s">
        <v>1432</v>
      </c>
      <c r="C830" s="8">
        <v>18870</v>
      </c>
      <c r="D830" s="1" t="s">
        <v>997</v>
      </c>
      <c r="E830" s="10" t="s">
        <v>950</v>
      </c>
      <c r="F830" s="11"/>
      <c r="G830" s="4" t="s">
        <v>945</v>
      </c>
      <c r="H830" s="4" t="s">
        <v>945</v>
      </c>
    </row>
    <row r="831" spans="1:8" x14ac:dyDescent="0.3">
      <c r="A831" s="9" t="s">
        <v>1433</v>
      </c>
      <c r="C831" s="8">
        <v>18872</v>
      </c>
      <c r="D831" s="1" t="s">
        <v>997</v>
      </c>
      <c r="E831" s="10" t="s">
        <v>1490</v>
      </c>
      <c r="F831" s="11"/>
      <c r="G831" s="4" t="s">
        <v>945</v>
      </c>
      <c r="H831" s="4" t="s">
        <v>945</v>
      </c>
    </row>
    <row r="832" spans="1:8" x14ac:dyDescent="0.3">
      <c r="A832" s="9" t="s">
        <v>1434</v>
      </c>
      <c r="C832" s="8">
        <v>18885</v>
      </c>
      <c r="D832" s="1" t="s">
        <v>997</v>
      </c>
      <c r="E832" s="10" t="s">
        <v>950</v>
      </c>
      <c r="F832" s="11"/>
      <c r="G832" s="4" t="s">
        <v>945</v>
      </c>
      <c r="H832" s="4" t="s">
        <v>945</v>
      </c>
    </row>
    <row r="833" spans="1:8" x14ac:dyDescent="0.3">
      <c r="A833" s="9" t="s">
        <v>1435</v>
      </c>
      <c r="C833" s="8">
        <v>18886</v>
      </c>
      <c r="D833" s="1" t="s">
        <v>997</v>
      </c>
      <c r="E833" s="10" t="s">
        <v>950</v>
      </c>
      <c r="F833" s="11"/>
      <c r="G833" s="4" t="s">
        <v>945</v>
      </c>
      <c r="H833" s="4" t="s">
        <v>945</v>
      </c>
    </row>
    <row r="834" spans="1:8" x14ac:dyDescent="0.3">
      <c r="A834" t="s">
        <v>974</v>
      </c>
      <c r="C834">
        <v>18887</v>
      </c>
      <c r="D834" s="7" t="s">
        <v>997</v>
      </c>
      <c r="E834" s="1" t="s">
        <v>944</v>
      </c>
      <c r="F834" s="11"/>
      <c r="G834" s="4" t="s">
        <v>945</v>
      </c>
      <c r="H834" s="4" t="s">
        <v>945</v>
      </c>
    </row>
    <row r="835" spans="1:8" x14ac:dyDescent="0.3">
      <c r="A835" s="9" t="s">
        <v>1436</v>
      </c>
      <c r="C835" s="8">
        <v>18893</v>
      </c>
      <c r="D835" s="1" t="s">
        <v>997</v>
      </c>
      <c r="E835" s="10" t="s">
        <v>950</v>
      </c>
      <c r="F835" s="11"/>
      <c r="G835" s="4" t="s">
        <v>945</v>
      </c>
      <c r="H835" s="4" t="s">
        <v>945</v>
      </c>
    </row>
    <row r="836" spans="1:8" x14ac:dyDescent="0.3">
      <c r="A836" s="9" t="s">
        <v>1437</v>
      </c>
      <c r="C836" s="8">
        <v>18896</v>
      </c>
      <c r="D836" s="1" t="s">
        <v>997</v>
      </c>
      <c r="E836" s="10" t="s">
        <v>950</v>
      </c>
      <c r="F836" s="11"/>
      <c r="G836" s="4" t="s">
        <v>945</v>
      </c>
      <c r="H836" s="4" t="s">
        <v>945</v>
      </c>
    </row>
    <row r="837" spans="1:8" x14ac:dyDescent="0.3">
      <c r="A837" s="9" t="s">
        <v>1438</v>
      </c>
      <c r="C837" s="8">
        <v>18897</v>
      </c>
      <c r="D837" s="1" t="s">
        <v>997</v>
      </c>
      <c r="E837" s="10" t="s">
        <v>950</v>
      </c>
      <c r="F837" s="11"/>
      <c r="G837" s="4" t="s">
        <v>945</v>
      </c>
      <c r="H837" s="4" t="s">
        <v>945</v>
      </c>
    </row>
    <row r="838" spans="1:8" x14ac:dyDescent="0.3">
      <c r="A838" s="9" t="s">
        <v>1439</v>
      </c>
      <c r="C838" s="8">
        <v>18898</v>
      </c>
      <c r="D838" s="1" t="s">
        <v>997</v>
      </c>
      <c r="E838" s="10" t="s">
        <v>950</v>
      </c>
      <c r="F838" s="11"/>
      <c r="G838" s="4" t="s">
        <v>945</v>
      </c>
      <c r="H838" s="4" t="s">
        <v>945</v>
      </c>
    </row>
    <row r="839" spans="1:8" x14ac:dyDescent="0.3">
      <c r="A839" s="9" t="s">
        <v>1440</v>
      </c>
      <c r="C839" s="8">
        <v>18901</v>
      </c>
      <c r="D839" s="1" t="s">
        <v>997</v>
      </c>
      <c r="E839" s="10" t="s">
        <v>1490</v>
      </c>
      <c r="F839" s="11"/>
      <c r="G839" s="4" t="s">
        <v>945</v>
      </c>
      <c r="H839" s="4" t="s">
        <v>945</v>
      </c>
    </row>
    <row r="840" spans="1:8" x14ac:dyDescent="0.3">
      <c r="A840" s="9" t="s">
        <v>1220</v>
      </c>
      <c r="C840" s="8">
        <v>18903</v>
      </c>
      <c r="D840" s="1" t="s">
        <v>997</v>
      </c>
      <c r="E840" s="10" t="s">
        <v>951</v>
      </c>
      <c r="F840" s="11"/>
      <c r="G840" s="4" t="s">
        <v>945</v>
      </c>
      <c r="H840" s="4" t="s">
        <v>945</v>
      </c>
    </row>
    <row r="841" spans="1:8" x14ac:dyDescent="0.3">
      <c r="A841" s="9" t="s">
        <v>1441</v>
      </c>
      <c r="C841" s="8">
        <v>18917</v>
      </c>
      <c r="D841" s="1" t="s">
        <v>997</v>
      </c>
      <c r="E841" s="10" t="s">
        <v>950</v>
      </c>
      <c r="F841" s="11"/>
      <c r="G841" s="5" t="s">
        <v>1494</v>
      </c>
      <c r="H841" s="5" t="s">
        <v>1494</v>
      </c>
    </row>
    <row r="842" spans="1:8" x14ac:dyDescent="0.3">
      <c r="A842" s="9" t="s">
        <v>1221</v>
      </c>
      <c r="C842" s="8">
        <v>18924</v>
      </c>
      <c r="D842" s="1" t="s">
        <v>997</v>
      </c>
      <c r="E842" s="10" t="s">
        <v>1491</v>
      </c>
      <c r="F842" s="11"/>
      <c r="G842" s="4" t="s">
        <v>945</v>
      </c>
      <c r="H842" s="4" t="s">
        <v>945</v>
      </c>
    </row>
    <row r="843" spans="1:8" x14ac:dyDescent="0.3">
      <c r="A843" t="s">
        <v>981</v>
      </c>
      <c r="C843">
        <v>18926</v>
      </c>
      <c r="D843" s="6" t="s">
        <v>997</v>
      </c>
      <c r="E843" s="1" t="s">
        <v>944</v>
      </c>
      <c r="F843" s="11"/>
      <c r="G843" s="4" t="s">
        <v>945</v>
      </c>
      <c r="H843" s="4" t="s">
        <v>945</v>
      </c>
    </row>
    <row r="844" spans="1:8" x14ac:dyDescent="0.3">
      <c r="A844" s="9" t="s">
        <v>1442</v>
      </c>
      <c r="C844" s="8">
        <v>18927</v>
      </c>
      <c r="D844" s="1" t="s">
        <v>997</v>
      </c>
      <c r="E844" s="10" t="s">
        <v>950</v>
      </c>
      <c r="F844" s="11"/>
      <c r="G844" s="4" t="s">
        <v>945</v>
      </c>
      <c r="H844" s="4" t="s">
        <v>945</v>
      </c>
    </row>
    <row r="845" spans="1:8" x14ac:dyDescent="0.3">
      <c r="A845" s="9" t="s">
        <v>1443</v>
      </c>
      <c r="C845" s="8">
        <v>18928</v>
      </c>
      <c r="D845" s="1" t="s">
        <v>997</v>
      </c>
      <c r="E845" s="10" t="s">
        <v>950</v>
      </c>
      <c r="F845" s="11"/>
      <c r="G845" s="4" t="s">
        <v>945</v>
      </c>
      <c r="H845" s="4" t="s">
        <v>945</v>
      </c>
    </row>
    <row r="846" spans="1:8" x14ac:dyDescent="0.3">
      <c r="A846" s="9" t="s">
        <v>1444</v>
      </c>
      <c r="C846" s="8">
        <v>18935</v>
      </c>
      <c r="D846" s="1" t="s">
        <v>997</v>
      </c>
      <c r="E846" s="10" t="s">
        <v>950</v>
      </c>
      <c r="F846" s="11"/>
      <c r="G846" s="4" t="s">
        <v>945</v>
      </c>
      <c r="H846" s="4" t="s">
        <v>945</v>
      </c>
    </row>
    <row r="847" spans="1:8" x14ac:dyDescent="0.3">
      <c r="A847" s="9" t="s">
        <v>1445</v>
      </c>
      <c r="C847" s="8">
        <v>18937</v>
      </c>
      <c r="D847" s="1" t="s">
        <v>997</v>
      </c>
      <c r="E847" s="10" t="s">
        <v>950</v>
      </c>
      <c r="F847" s="11"/>
      <c r="G847" s="4" t="s">
        <v>945</v>
      </c>
      <c r="H847" s="4" t="s">
        <v>945</v>
      </c>
    </row>
    <row r="848" spans="1:8" x14ac:dyDescent="0.3">
      <c r="A848" s="9" t="s">
        <v>1446</v>
      </c>
      <c r="C848" s="8">
        <v>18948</v>
      </c>
      <c r="D848" s="1" t="s">
        <v>997</v>
      </c>
      <c r="E848" s="10" t="s">
        <v>950</v>
      </c>
      <c r="F848" s="11"/>
      <c r="G848" s="4" t="s">
        <v>945</v>
      </c>
      <c r="H848" s="4" t="s">
        <v>945</v>
      </c>
    </row>
    <row r="849" spans="1:8" x14ac:dyDescent="0.3">
      <c r="A849" s="9" t="s">
        <v>1447</v>
      </c>
      <c r="C849" s="8">
        <v>18949</v>
      </c>
      <c r="D849" s="1" t="s">
        <v>997</v>
      </c>
      <c r="E849" s="10" t="s">
        <v>950</v>
      </c>
      <c r="F849" s="11"/>
      <c r="G849" s="4" t="s">
        <v>945</v>
      </c>
      <c r="H849" s="4" t="s">
        <v>945</v>
      </c>
    </row>
    <row r="850" spans="1:8" x14ac:dyDescent="0.3">
      <c r="A850" s="9" t="s">
        <v>1448</v>
      </c>
      <c r="C850" s="8">
        <v>18950</v>
      </c>
      <c r="D850" s="1" t="s">
        <v>997</v>
      </c>
      <c r="E850" s="10" t="s">
        <v>950</v>
      </c>
      <c r="F850" s="11"/>
      <c r="G850" s="4" t="s">
        <v>945</v>
      </c>
      <c r="H850" s="4" t="s">
        <v>945</v>
      </c>
    </row>
    <row r="851" spans="1:8" x14ac:dyDescent="0.3">
      <c r="A851" s="9" t="s">
        <v>1449</v>
      </c>
      <c r="C851" s="8">
        <v>18951</v>
      </c>
      <c r="D851" s="1" t="s">
        <v>997</v>
      </c>
      <c r="E851" s="10" t="s">
        <v>950</v>
      </c>
      <c r="F851" s="11"/>
      <c r="G851" s="4" t="s">
        <v>945</v>
      </c>
      <c r="H851" s="4" t="s">
        <v>945</v>
      </c>
    </row>
    <row r="852" spans="1:8" x14ac:dyDescent="0.3">
      <c r="A852" s="9" t="s">
        <v>1450</v>
      </c>
      <c r="C852" s="8">
        <v>18952</v>
      </c>
      <c r="D852" s="1" t="s">
        <v>997</v>
      </c>
      <c r="E852" s="10" t="s">
        <v>950</v>
      </c>
      <c r="F852" s="11"/>
      <c r="G852" s="5" t="s">
        <v>949</v>
      </c>
      <c r="H852" s="5" t="s">
        <v>949</v>
      </c>
    </row>
    <row r="853" spans="1:8" x14ac:dyDescent="0.3">
      <c r="A853" s="9" t="s">
        <v>1451</v>
      </c>
      <c r="C853" s="8">
        <v>18953</v>
      </c>
      <c r="D853" s="1" t="s">
        <v>997</v>
      </c>
      <c r="E853" s="10" t="s">
        <v>950</v>
      </c>
      <c r="F853" s="11"/>
      <c r="G853" s="4" t="s">
        <v>945</v>
      </c>
      <c r="H853" s="4" t="s">
        <v>945</v>
      </c>
    </row>
    <row r="854" spans="1:8" x14ac:dyDescent="0.3">
      <c r="A854" s="9" t="s">
        <v>1222</v>
      </c>
      <c r="C854" s="8">
        <v>18955</v>
      </c>
      <c r="D854" s="1" t="s">
        <v>997</v>
      </c>
      <c r="E854" s="10" t="s">
        <v>1491</v>
      </c>
      <c r="F854" s="11"/>
      <c r="G854" s="4" t="s">
        <v>945</v>
      </c>
      <c r="H854" s="4" t="s">
        <v>945</v>
      </c>
    </row>
    <row r="855" spans="1:8" x14ac:dyDescent="0.3">
      <c r="A855" s="9" t="s">
        <v>1223</v>
      </c>
      <c r="C855" s="8">
        <v>18956</v>
      </c>
      <c r="D855" s="1" t="s">
        <v>997</v>
      </c>
      <c r="E855" s="10" t="s">
        <v>951</v>
      </c>
      <c r="F855" s="11"/>
      <c r="G855" s="4" t="s">
        <v>945</v>
      </c>
      <c r="H855" s="4" t="s">
        <v>945</v>
      </c>
    </row>
    <row r="856" spans="1:8" x14ac:dyDescent="0.3">
      <c r="A856" t="s">
        <v>977</v>
      </c>
      <c r="C856">
        <v>18957</v>
      </c>
      <c r="D856" s="7" t="s">
        <v>997</v>
      </c>
      <c r="E856" s="1" t="s">
        <v>944</v>
      </c>
      <c r="F856" s="11"/>
      <c r="G856" s="4" t="s">
        <v>945</v>
      </c>
      <c r="H856" s="4" t="s">
        <v>945</v>
      </c>
    </row>
    <row r="857" spans="1:8" x14ac:dyDescent="0.3">
      <c r="A857" s="9" t="s">
        <v>1224</v>
      </c>
      <c r="C857" s="8">
        <v>18958</v>
      </c>
      <c r="D857" s="1" t="s">
        <v>997</v>
      </c>
      <c r="E857" s="10" t="s">
        <v>951</v>
      </c>
      <c r="F857" s="11"/>
      <c r="G857" s="4" t="s">
        <v>945</v>
      </c>
      <c r="H857" s="4" t="s">
        <v>945</v>
      </c>
    </row>
    <row r="858" spans="1:8" x14ac:dyDescent="0.3">
      <c r="A858" s="9" t="s">
        <v>1452</v>
      </c>
      <c r="C858" s="8">
        <v>18959</v>
      </c>
      <c r="D858" s="1" t="s">
        <v>997</v>
      </c>
      <c r="E858" s="10" t="s">
        <v>1491</v>
      </c>
      <c r="F858" s="11"/>
      <c r="G858" s="4" t="s">
        <v>945</v>
      </c>
      <c r="H858" s="4" t="s">
        <v>945</v>
      </c>
    </row>
    <row r="859" spans="1:8" x14ac:dyDescent="0.3">
      <c r="A859" s="9" t="s">
        <v>1225</v>
      </c>
      <c r="C859" s="8">
        <v>18971</v>
      </c>
      <c r="D859" s="1" t="s">
        <v>997</v>
      </c>
      <c r="E859" s="10" t="s">
        <v>951</v>
      </c>
      <c r="F859" s="11"/>
      <c r="G859" s="4" t="s">
        <v>945</v>
      </c>
      <c r="H859" s="4" t="s">
        <v>945</v>
      </c>
    </row>
    <row r="860" spans="1:8" x14ac:dyDescent="0.3">
      <c r="A860" t="s">
        <v>975</v>
      </c>
      <c r="C860">
        <v>18981</v>
      </c>
      <c r="D860" s="6" t="s">
        <v>997</v>
      </c>
      <c r="E860" s="1" t="s">
        <v>944</v>
      </c>
      <c r="F860" s="11"/>
      <c r="G860" s="5" t="s">
        <v>947</v>
      </c>
      <c r="H860" s="5" t="s">
        <v>947</v>
      </c>
    </row>
    <row r="861" spans="1:8" x14ac:dyDescent="0.3">
      <c r="A861" t="s">
        <v>978</v>
      </c>
      <c r="C861">
        <v>18982</v>
      </c>
      <c r="D861" s="7" t="s">
        <v>997</v>
      </c>
      <c r="E861" s="1" t="s">
        <v>944</v>
      </c>
      <c r="F861" s="11"/>
      <c r="G861" s="4" t="s">
        <v>945</v>
      </c>
      <c r="H861" s="4" t="s">
        <v>945</v>
      </c>
    </row>
    <row r="862" spans="1:8" x14ac:dyDescent="0.3">
      <c r="A862" t="s">
        <v>980</v>
      </c>
      <c r="C862">
        <v>18984</v>
      </c>
      <c r="D862" s="6" t="s">
        <v>997</v>
      </c>
      <c r="E862" s="1" t="s">
        <v>944</v>
      </c>
      <c r="F862" s="11"/>
      <c r="G862" s="4" t="s">
        <v>945</v>
      </c>
      <c r="H862" s="4" t="s">
        <v>945</v>
      </c>
    </row>
    <row r="863" spans="1:8" x14ac:dyDescent="0.3">
      <c r="A863" s="9" t="s">
        <v>1453</v>
      </c>
      <c r="C863" s="8">
        <v>18985</v>
      </c>
      <c r="D863" s="1" t="s">
        <v>997</v>
      </c>
      <c r="E863" s="10" t="s">
        <v>950</v>
      </c>
      <c r="F863" s="11"/>
      <c r="G863" s="4" t="s">
        <v>945</v>
      </c>
      <c r="H863" s="4" t="s">
        <v>945</v>
      </c>
    </row>
    <row r="864" spans="1:8" x14ac:dyDescent="0.3">
      <c r="A864" s="9" t="s">
        <v>1454</v>
      </c>
      <c r="C864" s="8">
        <v>18987</v>
      </c>
      <c r="D864" s="1" t="s">
        <v>997</v>
      </c>
      <c r="E864" s="10" t="s">
        <v>950</v>
      </c>
      <c r="F864" s="11"/>
      <c r="G864" s="4" t="s">
        <v>945</v>
      </c>
      <c r="H864" s="4" t="s">
        <v>945</v>
      </c>
    </row>
    <row r="865" spans="1:8" x14ac:dyDescent="0.3">
      <c r="A865" s="9" t="s">
        <v>1455</v>
      </c>
      <c r="C865" s="8">
        <v>18988</v>
      </c>
      <c r="D865" s="1" t="s">
        <v>997</v>
      </c>
      <c r="E865" s="10" t="s">
        <v>950</v>
      </c>
      <c r="F865" s="11"/>
      <c r="G865" s="4" t="s">
        <v>945</v>
      </c>
      <c r="H865" s="4" t="s">
        <v>945</v>
      </c>
    </row>
    <row r="866" spans="1:8" x14ac:dyDescent="0.3">
      <c r="A866" s="9" t="s">
        <v>1456</v>
      </c>
      <c r="C866" s="8">
        <v>18989</v>
      </c>
      <c r="D866" s="1" t="s">
        <v>997</v>
      </c>
      <c r="E866" s="10" t="s">
        <v>950</v>
      </c>
      <c r="F866" s="11"/>
      <c r="G866" s="4" t="s">
        <v>945</v>
      </c>
      <c r="H866" s="4" t="s">
        <v>945</v>
      </c>
    </row>
    <row r="867" spans="1:8" x14ac:dyDescent="0.3">
      <c r="A867" s="9" t="s">
        <v>1457</v>
      </c>
      <c r="C867" s="8">
        <v>18990</v>
      </c>
      <c r="D867" s="1" t="s">
        <v>997</v>
      </c>
      <c r="E867" s="10" t="s">
        <v>950</v>
      </c>
      <c r="F867" s="11"/>
      <c r="G867" s="4" t="s">
        <v>945</v>
      </c>
      <c r="H867" s="4" t="s">
        <v>945</v>
      </c>
    </row>
    <row r="868" spans="1:8" x14ac:dyDescent="0.3">
      <c r="A868" s="9" t="s">
        <v>1458</v>
      </c>
      <c r="C868" s="8">
        <v>18991</v>
      </c>
      <c r="D868" s="1" t="s">
        <v>997</v>
      </c>
      <c r="E868" s="10" t="s">
        <v>950</v>
      </c>
      <c r="F868" s="11"/>
      <c r="G868" s="4" t="s">
        <v>945</v>
      </c>
      <c r="H868" s="4" t="s">
        <v>945</v>
      </c>
    </row>
    <row r="869" spans="1:8" x14ac:dyDescent="0.3">
      <c r="A869" s="9" t="s">
        <v>1459</v>
      </c>
      <c r="C869" s="8">
        <v>18992</v>
      </c>
      <c r="D869" s="1" t="s">
        <v>997</v>
      </c>
      <c r="E869" s="10" t="s">
        <v>950</v>
      </c>
      <c r="F869" s="11"/>
      <c r="G869" s="4" t="s">
        <v>945</v>
      </c>
      <c r="H869" s="4" t="s">
        <v>945</v>
      </c>
    </row>
    <row r="870" spans="1:8" x14ac:dyDescent="0.3">
      <c r="A870" s="9" t="s">
        <v>1226</v>
      </c>
      <c r="C870" s="8">
        <v>18997</v>
      </c>
      <c r="D870" s="1" t="s">
        <v>997</v>
      </c>
      <c r="E870" s="10" t="s">
        <v>1491</v>
      </c>
      <c r="F870" s="11"/>
      <c r="G870" s="4" t="s">
        <v>945</v>
      </c>
      <c r="H870" s="4" t="s">
        <v>945</v>
      </c>
    </row>
    <row r="871" spans="1:8" x14ac:dyDescent="0.3">
      <c r="A871" s="9" t="s">
        <v>1460</v>
      </c>
      <c r="C871" s="8">
        <v>19004</v>
      </c>
      <c r="D871" s="1" t="s">
        <v>997</v>
      </c>
      <c r="E871" s="10" t="s">
        <v>1491</v>
      </c>
      <c r="F871" s="11"/>
      <c r="G871" s="4" t="s">
        <v>945</v>
      </c>
      <c r="H871" s="4" t="s">
        <v>945</v>
      </c>
    </row>
    <row r="872" spans="1:8" x14ac:dyDescent="0.3">
      <c r="A872" s="9" t="s">
        <v>1227</v>
      </c>
      <c r="C872" s="8">
        <v>19012</v>
      </c>
      <c r="D872" s="1" t="s">
        <v>997</v>
      </c>
      <c r="E872" s="10" t="s">
        <v>951</v>
      </c>
      <c r="F872" s="11"/>
      <c r="G872" s="5" t="s">
        <v>954</v>
      </c>
      <c r="H872" s="5" t="s">
        <v>954</v>
      </c>
    </row>
    <row r="873" spans="1:8" x14ac:dyDescent="0.3">
      <c r="A873" s="9" t="s">
        <v>1228</v>
      </c>
      <c r="B873" s="1" t="s">
        <v>785</v>
      </c>
      <c r="C873" s="8">
        <v>19013</v>
      </c>
      <c r="D873" s="1" t="s">
        <v>997</v>
      </c>
      <c r="E873" s="10" t="s">
        <v>951</v>
      </c>
      <c r="F873" s="4" t="s">
        <v>945</v>
      </c>
      <c r="G873" s="4" t="s">
        <v>945</v>
      </c>
      <c r="H873" s="4" t="s">
        <v>945</v>
      </c>
    </row>
    <row r="874" spans="1:8" x14ac:dyDescent="0.3">
      <c r="A874" s="9" t="s">
        <v>1461</v>
      </c>
      <c r="C874" s="8">
        <v>19037</v>
      </c>
      <c r="D874" s="1" t="s">
        <v>997</v>
      </c>
      <c r="E874" s="10" t="s">
        <v>950</v>
      </c>
      <c r="F874" s="11"/>
      <c r="G874" s="4" t="s">
        <v>945</v>
      </c>
      <c r="H874" s="4" t="s">
        <v>945</v>
      </c>
    </row>
    <row r="875" spans="1:8" x14ac:dyDescent="0.3">
      <c r="A875" s="9" t="s">
        <v>1462</v>
      </c>
      <c r="C875" s="8">
        <v>19038</v>
      </c>
      <c r="D875" s="1" t="s">
        <v>997</v>
      </c>
      <c r="E875" s="10" t="s">
        <v>950</v>
      </c>
      <c r="F875" s="11"/>
      <c r="G875" s="5" t="s">
        <v>949</v>
      </c>
      <c r="H875" s="5" t="s">
        <v>949</v>
      </c>
    </row>
    <row r="876" spans="1:8" x14ac:dyDescent="0.3">
      <c r="A876" s="9" t="s">
        <v>1463</v>
      </c>
      <c r="C876" s="8">
        <v>19040</v>
      </c>
      <c r="D876" s="1" t="s">
        <v>997</v>
      </c>
      <c r="E876" s="10" t="s">
        <v>950</v>
      </c>
      <c r="F876" s="11"/>
      <c r="G876" s="4" t="s">
        <v>945</v>
      </c>
      <c r="H876" s="4" t="s">
        <v>945</v>
      </c>
    </row>
    <row r="877" spans="1:8" x14ac:dyDescent="0.3">
      <c r="A877" s="9" t="s">
        <v>1229</v>
      </c>
      <c r="C877" s="8">
        <v>19061</v>
      </c>
      <c r="D877" s="1" t="s">
        <v>997</v>
      </c>
      <c r="E877" s="10" t="s">
        <v>951</v>
      </c>
      <c r="F877" s="11"/>
      <c r="G877" s="4" t="s">
        <v>945</v>
      </c>
      <c r="H877" s="4" t="s">
        <v>945</v>
      </c>
    </row>
    <row r="878" spans="1:8" x14ac:dyDescent="0.3">
      <c r="A878" s="9" t="s">
        <v>1230</v>
      </c>
      <c r="C878" s="8">
        <v>19074</v>
      </c>
      <c r="D878" s="1" t="s">
        <v>997</v>
      </c>
      <c r="E878" s="10" t="s">
        <v>951</v>
      </c>
      <c r="F878" s="11"/>
      <c r="G878" s="4" t="s">
        <v>945</v>
      </c>
      <c r="H878" s="4" t="s">
        <v>945</v>
      </c>
    </row>
    <row r="879" spans="1:8" x14ac:dyDescent="0.3">
      <c r="A879" s="9" t="s">
        <v>1231</v>
      </c>
      <c r="C879" s="8">
        <v>19076</v>
      </c>
      <c r="D879" s="1" t="s">
        <v>997</v>
      </c>
      <c r="E879" s="10" t="s">
        <v>951</v>
      </c>
      <c r="F879" s="11"/>
      <c r="G879" s="4" t="s">
        <v>945</v>
      </c>
      <c r="H879" s="4" t="s">
        <v>945</v>
      </c>
    </row>
    <row r="880" spans="1:8" x14ac:dyDescent="0.3">
      <c r="A880" s="9" t="s">
        <v>1464</v>
      </c>
      <c r="C880" s="8">
        <v>19125</v>
      </c>
      <c r="D880" s="1" t="s">
        <v>997</v>
      </c>
      <c r="E880" s="10" t="s">
        <v>1490</v>
      </c>
      <c r="F880" s="11"/>
      <c r="G880" s="4" t="s">
        <v>945</v>
      </c>
      <c r="H880" s="4" t="s">
        <v>945</v>
      </c>
    </row>
    <row r="881" spans="1:8" x14ac:dyDescent="0.3">
      <c r="A881" s="9" t="s">
        <v>1232</v>
      </c>
      <c r="C881" s="8">
        <v>19172</v>
      </c>
      <c r="D881" s="1" t="s">
        <v>997</v>
      </c>
      <c r="E881" s="10" t="s">
        <v>951</v>
      </c>
      <c r="F881" s="11"/>
      <c r="G881" s="4" t="s">
        <v>945</v>
      </c>
      <c r="H881" s="4" t="s">
        <v>945</v>
      </c>
    </row>
    <row r="882" spans="1:8" x14ac:dyDescent="0.3">
      <c r="A882" s="9" t="s">
        <v>1233</v>
      </c>
      <c r="C882" s="8">
        <v>19173</v>
      </c>
      <c r="D882" s="1" t="s">
        <v>997</v>
      </c>
      <c r="E882" s="10" t="s">
        <v>951</v>
      </c>
      <c r="F882" s="11"/>
      <c r="G882" s="4" t="s">
        <v>945</v>
      </c>
      <c r="H882" s="4" t="s">
        <v>945</v>
      </c>
    </row>
    <row r="883" spans="1:8" x14ac:dyDescent="0.3">
      <c r="A883" s="9" t="s">
        <v>1234</v>
      </c>
      <c r="C883" s="8">
        <v>19179</v>
      </c>
      <c r="D883" s="1" t="s">
        <v>997</v>
      </c>
      <c r="E883" s="10" t="s">
        <v>1492</v>
      </c>
      <c r="F883" s="11"/>
      <c r="G883" s="4" t="s">
        <v>945</v>
      </c>
      <c r="H883" s="4" t="s">
        <v>945</v>
      </c>
    </row>
    <row r="884" spans="1:8" x14ac:dyDescent="0.3">
      <c r="A884" s="9" t="s">
        <v>1235</v>
      </c>
      <c r="C884" s="8">
        <v>19180</v>
      </c>
      <c r="D884" s="1" t="s">
        <v>997</v>
      </c>
      <c r="E884" s="10" t="s">
        <v>1492</v>
      </c>
      <c r="F884" s="11"/>
      <c r="G884" s="4" t="s">
        <v>945</v>
      </c>
      <c r="H884" s="4" t="s">
        <v>945</v>
      </c>
    </row>
    <row r="885" spans="1:8" x14ac:dyDescent="0.3">
      <c r="A885" s="9" t="s">
        <v>1465</v>
      </c>
      <c r="C885" s="8">
        <v>19194</v>
      </c>
      <c r="D885" s="1" t="s">
        <v>997</v>
      </c>
      <c r="E885" s="10" t="s">
        <v>950</v>
      </c>
      <c r="F885" s="11"/>
      <c r="G885" s="4" t="s">
        <v>945</v>
      </c>
      <c r="H885" s="4" t="s">
        <v>945</v>
      </c>
    </row>
    <row r="886" spans="1:8" x14ac:dyDescent="0.3">
      <c r="A886" s="9" t="s">
        <v>1466</v>
      </c>
      <c r="C886" s="8">
        <v>19196</v>
      </c>
      <c r="D886" s="1" t="s">
        <v>997</v>
      </c>
      <c r="E886" s="10" t="s">
        <v>950</v>
      </c>
      <c r="F886" s="11"/>
      <c r="G886" s="4" t="s">
        <v>945</v>
      </c>
      <c r="H886" s="4" t="s">
        <v>945</v>
      </c>
    </row>
    <row r="887" spans="1:8" x14ac:dyDescent="0.3">
      <c r="A887" s="9" t="s">
        <v>1467</v>
      </c>
      <c r="C887" s="8">
        <v>19198</v>
      </c>
      <c r="D887" s="1" t="s">
        <v>997</v>
      </c>
      <c r="E887" s="10" t="s">
        <v>950</v>
      </c>
      <c r="F887" s="11"/>
      <c r="G887" s="4" t="s">
        <v>945</v>
      </c>
      <c r="H887" s="4" t="s">
        <v>945</v>
      </c>
    </row>
    <row r="888" spans="1:8" x14ac:dyDescent="0.3">
      <c r="A888" s="9" t="s">
        <v>1468</v>
      </c>
      <c r="C888" s="8">
        <v>19199</v>
      </c>
      <c r="D888" s="1" t="s">
        <v>997</v>
      </c>
      <c r="E888" s="10" t="s">
        <v>950</v>
      </c>
      <c r="F888" s="11"/>
      <c r="G888" s="4" t="s">
        <v>945</v>
      </c>
      <c r="H888" s="4" t="s">
        <v>945</v>
      </c>
    </row>
    <row r="889" spans="1:8" x14ac:dyDescent="0.3">
      <c r="A889" s="9" t="s">
        <v>1469</v>
      </c>
      <c r="C889" s="8">
        <v>19207</v>
      </c>
      <c r="D889" s="1" t="s">
        <v>997</v>
      </c>
      <c r="E889" s="10" t="s">
        <v>950</v>
      </c>
      <c r="F889" s="11"/>
      <c r="G889" s="4" t="s">
        <v>945</v>
      </c>
      <c r="H889" s="4" t="s">
        <v>945</v>
      </c>
    </row>
    <row r="890" spans="1:8" x14ac:dyDescent="0.3">
      <c r="A890" s="9" t="s">
        <v>1470</v>
      </c>
      <c r="C890" s="8">
        <v>19208</v>
      </c>
      <c r="D890" s="1" t="s">
        <v>997</v>
      </c>
      <c r="E890" s="10" t="s">
        <v>950</v>
      </c>
      <c r="F890" s="11"/>
      <c r="G890" s="4" t="s">
        <v>945</v>
      </c>
      <c r="H890" s="4" t="s">
        <v>945</v>
      </c>
    </row>
    <row r="891" spans="1:8" x14ac:dyDescent="0.3">
      <c r="A891" s="9" t="s">
        <v>1471</v>
      </c>
      <c r="C891" s="8">
        <v>19209</v>
      </c>
      <c r="D891" s="1" t="s">
        <v>997</v>
      </c>
      <c r="E891" s="10" t="s">
        <v>950</v>
      </c>
      <c r="F891" s="11"/>
      <c r="G891" s="4" t="s">
        <v>945</v>
      </c>
      <c r="H891" s="4" t="s">
        <v>945</v>
      </c>
    </row>
    <row r="892" spans="1:8" x14ac:dyDescent="0.3">
      <c r="A892" s="9" t="s">
        <v>1236</v>
      </c>
      <c r="C892" s="8">
        <v>19212</v>
      </c>
      <c r="D892" s="1" t="s">
        <v>997</v>
      </c>
      <c r="E892" s="10" t="s">
        <v>1492</v>
      </c>
      <c r="F892" s="11"/>
      <c r="G892" s="4" t="s">
        <v>945</v>
      </c>
      <c r="H892" s="4" t="s">
        <v>945</v>
      </c>
    </row>
    <row r="893" spans="1:8" x14ac:dyDescent="0.3">
      <c r="A893" s="9" t="s">
        <v>1237</v>
      </c>
      <c r="C893" s="8">
        <v>19213</v>
      </c>
      <c r="D893" s="1" t="s">
        <v>997</v>
      </c>
      <c r="E893" s="10" t="s">
        <v>1492</v>
      </c>
      <c r="F893" s="11"/>
      <c r="G893" s="4" t="s">
        <v>945</v>
      </c>
      <c r="H893" s="4" t="s">
        <v>945</v>
      </c>
    </row>
    <row r="894" spans="1:8" x14ac:dyDescent="0.3">
      <c r="A894" s="9" t="s">
        <v>1472</v>
      </c>
      <c r="C894" s="8">
        <v>19240</v>
      </c>
      <c r="D894" s="1" t="s">
        <v>997</v>
      </c>
      <c r="E894" s="10" t="s">
        <v>950</v>
      </c>
      <c r="F894" s="11"/>
      <c r="G894" s="4" t="s">
        <v>945</v>
      </c>
      <c r="H894" s="4" t="s">
        <v>945</v>
      </c>
    </row>
    <row r="895" spans="1:8" x14ac:dyDescent="0.3">
      <c r="A895" s="9" t="s">
        <v>1473</v>
      </c>
      <c r="C895" s="8">
        <v>19241</v>
      </c>
      <c r="D895" s="1" t="s">
        <v>997</v>
      </c>
      <c r="E895" s="10" t="s">
        <v>950</v>
      </c>
      <c r="F895" s="11"/>
      <c r="G895" s="4" t="s">
        <v>945</v>
      </c>
      <c r="H895" s="4" t="s">
        <v>945</v>
      </c>
    </row>
    <row r="896" spans="1:8" x14ac:dyDescent="0.3">
      <c r="A896" s="9" t="s">
        <v>1474</v>
      </c>
      <c r="C896" s="8">
        <v>19242</v>
      </c>
      <c r="D896" s="1" t="s">
        <v>997</v>
      </c>
      <c r="E896" s="10" t="s">
        <v>950</v>
      </c>
      <c r="F896" s="11"/>
      <c r="G896" s="4" t="s">
        <v>945</v>
      </c>
      <c r="H896" s="4" t="s">
        <v>945</v>
      </c>
    </row>
    <row r="897" spans="1:8" x14ac:dyDescent="0.3">
      <c r="A897" s="9" t="s">
        <v>1475</v>
      </c>
      <c r="C897" s="8">
        <v>19243</v>
      </c>
      <c r="D897" s="1" t="s">
        <v>997</v>
      </c>
      <c r="E897" s="10" t="s">
        <v>950</v>
      </c>
      <c r="F897" s="11"/>
      <c r="G897" s="5" t="s">
        <v>949</v>
      </c>
      <c r="H897" s="5" t="s">
        <v>949</v>
      </c>
    </row>
    <row r="898" spans="1:8" x14ac:dyDescent="0.3">
      <c r="A898" s="9" t="s">
        <v>1238</v>
      </c>
      <c r="C898" s="8">
        <v>19244</v>
      </c>
      <c r="D898" s="1" t="s">
        <v>997</v>
      </c>
      <c r="E898" s="10" t="s">
        <v>1491</v>
      </c>
      <c r="F898" s="11"/>
      <c r="G898" s="4" t="s">
        <v>945</v>
      </c>
      <c r="H898" s="4" t="s">
        <v>945</v>
      </c>
    </row>
    <row r="899" spans="1:8" x14ac:dyDescent="0.3">
      <c r="A899" s="9" t="s">
        <v>1239</v>
      </c>
      <c r="C899" s="8">
        <v>19245</v>
      </c>
      <c r="D899" s="1" t="s">
        <v>997</v>
      </c>
      <c r="E899" s="10" t="s">
        <v>1491</v>
      </c>
      <c r="F899" s="11"/>
      <c r="G899" s="4" t="s">
        <v>945</v>
      </c>
      <c r="H899" s="4" t="s">
        <v>945</v>
      </c>
    </row>
    <row r="900" spans="1:8" x14ac:dyDescent="0.3">
      <c r="A900" s="9" t="s">
        <v>1476</v>
      </c>
      <c r="C900" s="8">
        <v>19247</v>
      </c>
      <c r="D900" s="1" t="s">
        <v>997</v>
      </c>
      <c r="E900" s="10" t="s">
        <v>950</v>
      </c>
      <c r="F900" s="11"/>
      <c r="G900" s="4" t="s">
        <v>945</v>
      </c>
      <c r="H900" s="4" t="s">
        <v>945</v>
      </c>
    </row>
    <row r="901" spans="1:8" x14ac:dyDescent="0.3">
      <c r="A901" s="9" t="s">
        <v>1477</v>
      </c>
      <c r="C901" s="8">
        <v>19251</v>
      </c>
      <c r="D901" s="1" t="s">
        <v>997</v>
      </c>
      <c r="E901" s="10" t="s">
        <v>950</v>
      </c>
      <c r="F901" s="11"/>
      <c r="G901" s="4" t="s">
        <v>945</v>
      </c>
      <c r="H901" s="4" t="s">
        <v>945</v>
      </c>
    </row>
    <row r="902" spans="1:8" x14ac:dyDescent="0.3">
      <c r="A902" s="9" t="s">
        <v>1478</v>
      </c>
      <c r="C902" s="8">
        <v>19252</v>
      </c>
      <c r="D902" s="1" t="s">
        <v>997</v>
      </c>
      <c r="E902" s="10" t="s">
        <v>950</v>
      </c>
      <c r="F902" s="11"/>
      <c r="G902" s="4" t="s">
        <v>945</v>
      </c>
      <c r="H902" s="4" t="s">
        <v>945</v>
      </c>
    </row>
    <row r="903" spans="1:8" x14ac:dyDescent="0.3">
      <c r="A903" s="9" t="s">
        <v>1479</v>
      </c>
      <c r="C903" s="8">
        <v>19253</v>
      </c>
      <c r="D903" s="1" t="s">
        <v>997</v>
      </c>
      <c r="E903" s="10" t="s">
        <v>950</v>
      </c>
      <c r="F903" s="11"/>
      <c r="G903" s="5" t="s">
        <v>949</v>
      </c>
      <c r="H903" s="5" t="s">
        <v>949</v>
      </c>
    </row>
    <row r="904" spans="1:8" x14ac:dyDescent="0.3">
      <c r="A904" s="9" t="s">
        <v>1480</v>
      </c>
      <c r="C904" s="8">
        <v>19254</v>
      </c>
      <c r="D904" s="1" t="s">
        <v>997</v>
      </c>
      <c r="E904" s="10" t="s">
        <v>950</v>
      </c>
      <c r="F904" s="11"/>
      <c r="G904" s="4" t="s">
        <v>945</v>
      </c>
      <c r="H904" s="4" t="s">
        <v>945</v>
      </c>
    </row>
    <row r="905" spans="1:8" x14ac:dyDescent="0.3">
      <c r="A905" s="9" t="s">
        <v>1481</v>
      </c>
      <c r="C905" s="8">
        <v>19255</v>
      </c>
      <c r="D905" s="1" t="s">
        <v>997</v>
      </c>
      <c r="E905" s="10" t="s">
        <v>950</v>
      </c>
      <c r="F905" s="11"/>
      <c r="G905" s="4" t="s">
        <v>945</v>
      </c>
      <c r="H905" s="4" t="s">
        <v>945</v>
      </c>
    </row>
    <row r="906" spans="1:8" x14ac:dyDescent="0.3">
      <c r="A906" s="9" t="s">
        <v>1482</v>
      </c>
      <c r="C906" s="8">
        <v>19256</v>
      </c>
      <c r="D906" s="1" t="s">
        <v>997</v>
      </c>
      <c r="E906" s="10" t="s">
        <v>1491</v>
      </c>
      <c r="F906" s="11"/>
      <c r="G906" s="4" t="s">
        <v>945</v>
      </c>
      <c r="H906" s="4" t="s">
        <v>945</v>
      </c>
    </row>
    <row r="907" spans="1:8" x14ac:dyDescent="0.3">
      <c r="A907" s="9" t="s">
        <v>1240</v>
      </c>
      <c r="C907" s="8">
        <v>19261</v>
      </c>
      <c r="D907" s="1" t="s">
        <v>997</v>
      </c>
      <c r="E907" s="10" t="s">
        <v>1491</v>
      </c>
      <c r="F907" s="11"/>
      <c r="G907" s="4" t="s">
        <v>945</v>
      </c>
      <c r="H907" s="4" t="s">
        <v>945</v>
      </c>
    </row>
    <row r="908" spans="1:8" x14ac:dyDescent="0.3">
      <c r="A908" s="9" t="s">
        <v>1483</v>
      </c>
      <c r="C908" s="8">
        <v>19265</v>
      </c>
      <c r="D908" s="1" t="s">
        <v>997</v>
      </c>
      <c r="E908" s="10" t="s">
        <v>950</v>
      </c>
      <c r="F908" s="11"/>
      <c r="G908" s="4" t="s">
        <v>945</v>
      </c>
      <c r="H908" s="4" t="s">
        <v>945</v>
      </c>
    </row>
    <row r="909" spans="1:8" x14ac:dyDescent="0.3">
      <c r="A909" s="9" t="s">
        <v>1484</v>
      </c>
      <c r="C909" s="8">
        <v>19266</v>
      </c>
      <c r="D909" s="1" t="s">
        <v>997</v>
      </c>
      <c r="E909" s="10" t="s">
        <v>950</v>
      </c>
      <c r="F909" s="11"/>
      <c r="G909" s="4" t="s">
        <v>945</v>
      </c>
      <c r="H909" s="4" t="s">
        <v>945</v>
      </c>
    </row>
    <row r="910" spans="1:8" x14ac:dyDescent="0.3">
      <c r="A910" s="9" t="s">
        <v>1485</v>
      </c>
      <c r="C910" s="8">
        <v>19267</v>
      </c>
      <c r="D910" s="1" t="s">
        <v>997</v>
      </c>
      <c r="E910" s="10" t="s">
        <v>950</v>
      </c>
      <c r="F910" s="11"/>
      <c r="G910" s="4" t="s">
        <v>945</v>
      </c>
      <c r="H910" s="4" t="s">
        <v>945</v>
      </c>
    </row>
    <row r="911" spans="1:8" x14ac:dyDescent="0.3">
      <c r="A911" s="9" t="s">
        <v>1486</v>
      </c>
      <c r="C911" s="8">
        <v>19274</v>
      </c>
      <c r="D911" s="1" t="s">
        <v>997</v>
      </c>
      <c r="E911" s="10" t="s">
        <v>950</v>
      </c>
      <c r="F911" s="11"/>
      <c r="G911" s="5" t="s">
        <v>1494</v>
      </c>
      <c r="H911" s="5" t="s">
        <v>1494</v>
      </c>
    </row>
    <row r="912" spans="1:8" x14ac:dyDescent="0.3">
      <c r="A912" s="9" t="s">
        <v>1487</v>
      </c>
      <c r="C912" s="8">
        <v>19296</v>
      </c>
      <c r="D912" s="1" t="s">
        <v>997</v>
      </c>
      <c r="E912" s="10" t="s">
        <v>950</v>
      </c>
      <c r="F912" s="11"/>
      <c r="G912" s="4" t="s">
        <v>945</v>
      </c>
      <c r="H912" s="4" t="s">
        <v>945</v>
      </c>
    </row>
    <row r="913" spans="1:11" x14ac:dyDescent="0.3">
      <c r="A913" s="9" t="s">
        <v>1241</v>
      </c>
      <c r="C913" s="8">
        <v>19323</v>
      </c>
      <c r="D913" s="1" t="s">
        <v>997</v>
      </c>
      <c r="E913" s="10" t="s">
        <v>951</v>
      </c>
      <c r="F913" s="11"/>
      <c r="G913" s="4" t="s">
        <v>945</v>
      </c>
      <c r="H913" s="4" t="s">
        <v>945</v>
      </c>
    </row>
    <row r="914" spans="1:11" x14ac:dyDescent="0.3">
      <c r="A914" s="9" t="s">
        <v>1242</v>
      </c>
      <c r="C914" s="8">
        <v>19329</v>
      </c>
      <c r="D914" s="1" t="s">
        <v>997</v>
      </c>
      <c r="E914" s="10" t="s">
        <v>1492</v>
      </c>
      <c r="F914" s="11"/>
      <c r="G914" s="4" t="s">
        <v>945</v>
      </c>
      <c r="H914" s="4" t="s">
        <v>945</v>
      </c>
    </row>
    <row r="915" spans="1:11" x14ac:dyDescent="0.3">
      <c r="A915" s="9" t="s">
        <v>1243</v>
      </c>
      <c r="C915" s="8">
        <v>19330</v>
      </c>
      <c r="D915" s="1" t="s">
        <v>997</v>
      </c>
      <c r="E915" s="10" t="s">
        <v>1492</v>
      </c>
      <c r="F915" s="11"/>
      <c r="G915" s="4" t="s">
        <v>945</v>
      </c>
      <c r="H915" s="4" t="s">
        <v>945</v>
      </c>
    </row>
    <row r="916" spans="1:11" x14ac:dyDescent="0.3">
      <c r="A916" s="9" t="s">
        <v>1244</v>
      </c>
      <c r="C916" s="8">
        <v>19337</v>
      </c>
      <c r="D916" s="1" t="s">
        <v>997</v>
      </c>
      <c r="E916" s="10" t="s">
        <v>951</v>
      </c>
      <c r="F916" s="11"/>
      <c r="G916" s="4" t="s">
        <v>945</v>
      </c>
      <c r="H916" s="4" t="s">
        <v>945</v>
      </c>
    </row>
    <row r="917" spans="1:11" x14ac:dyDescent="0.3">
      <c r="A917" s="9" t="s">
        <v>1245</v>
      </c>
      <c r="C917" s="8">
        <v>19343</v>
      </c>
      <c r="D917" s="1" t="s">
        <v>997</v>
      </c>
      <c r="E917" s="10" t="s">
        <v>1491</v>
      </c>
      <c r="F917" s="11"/>
      <c r="G917" s="4" t="s">
        <v>945</v>
      </c>
      <c r="H917" s="4" t="s">
        <v>945</v>
      </c>
    </row>
    <row r="918" spans="1:11" x14ac:dyDescent="0.3">
      <c r="A918" s="9" t="s">
        <v>1246</v>
      </c>
      <c r="C918" s="8">
        <v>19348</v>
      </c>
      <c r="D918" s="1" t="s">
        <v>997</v>
      </c>
      <c r="E918" s="10" t="s">
        <v>951</v>
      </c>
      <c r="F918" s="11"/>
      <c r="G918" s="4" t="s">
        <v>945</v>
      </c>
      <c r="H918" s="4" t="s">
        <v>945</v>
      </c>
    </row>
    <row r="919" spans="1:11" x14ac:dyDescent="0.3">
      <c r="A919" s="9" t="s">
        <v>1247</v>
      </c>
      <c r="C919" s="8">
        <v>19353</v>
      </c>
      <c r="D919" s="1" t="s">
        <v>997</v>
      </c>
      <c r="E919" s="10" t="s">
        <v>1491</v>
      </c>
      <c r="F919" s="11"/>
      <c r="G919" s="5" t="s">
        <v>949</v>
      </c>
      <c r="H919" s="5" t="s">
        <v>949</v>
      </c>
    </row>
    <row r="920" spans="1:11" x14ac:dyDescent="0.3">
      <c r="A920" s="9" t="s">
        <v>1248</v>
      </c>
      <c r="C920" s="8">
        <v>19408</v>
      </c>
      <c r="D920" s="1" t="s">
        <v>997</v>
      </c>
      <c r="E920" s="10" t="s">
        <v>951</v>
      </c>
      <c r="F920" s="11"/>
      <c r="G920" s="4" t="s">
        <v>945</v>
      </c>
      <c r="H920" s="4" t="s">
        <v>945</v>
      </c>
    </row>
    <row r="921" spans="1:11" x14ac:dyDescent="0.3">
      <c r="A921" s="9" t="s">
        <v>1249</v>
      </c>
      <c r="C921" s="8">
        <v>19444</v>
      </c>
      <c r="D921" s="1" t="s">
        <v>997</v>
      </c>
      <c r="E921" s="10" t="s">
        <v>951</v>
      </c>
      <c r="F921" s="11"/>
      <c r="G921" s="4" t="s">
        <v>945</v>
      </c>
      <c r="H921" s="4" t="s">
        <v>945</v>
      </c>
    </row>
    <row r="922" spans="1:11" x14ac:dyDescent="0.3">
      <c r="A922" s="9" t="s">
        <v>1250</v>
      </c>
      <c r="C922" s="8">
        <v>19952</v>
      </c>
      <c r="D922" s="1" t="s">
        <v>997</v>
      </c>
      <c r="E922" s="10" t="s">
        <v>951</v>
      </c>
      <c r="F922" s="11"/>
      <c r="G922" s="5" t="s">
        <v>1494</v>
      </c>
      <c r="H922" s="5" t="s">
        <v>1494</v>
      </c>
    </row>
    <row r="923" spans="1:11" x14ac:dyDescent="0.3">
      <c r="A923" s="9" t="s">
        <v>1488</v>
      </c>
      <c r="C923" s="8">
        <v>20028</v>
      </c>
      <c r="D923" s="1" t="s">
        <v>997</v>
      </c>
      <c r="E923" s="10" t="s">
        <v>944</v>
      </c>
      <c r="F923" s="11"/>
      <c r="G923" s="5" t="s">
        <v>1494</v>
      </c>
      <c r="H923" s="5" t="s">
        <v>1494</v>
      </c>
    </row>
    <row r="924" spans="1:11" x14ac:dyDescent="0.3">
      <c r="A924" s="9" t="s">
        <v>1489</v>
      </c>
      <c r="B924" s="8" t="s">
        <v>931</v>
      </c>
      <c r="C924" s="8">
        <v>23351</v>
      </c>
      <c r="D924" s="1" t="s">
        <v>997</v>
      </c>
      <c r="E924" s="10" t="s">
        <v>950</v>
      </c>
      <c r="F924" s="4" t="s">
        <v>945</v>
      </c>
      <c r="G924" s="4" t="s">
        <v>945</v>
      </c>
      <c r="H924" s="4" t="s">
        <v>945</v>
      </c>
    </row>
    <row r="925" spans="1:11" x14ac:dyDescent="0.3">
      <c r="A925" s="9" t="s">
        <v>1251</v>
      </c>
      <c r="C925" s="8">
        <v>23658</v>
      </c>
      <c r="D925" s="1" t="s">
        <v>997</v>
      </c>
      <c r="E925" s="10" t="s">
        <v>951</v>
      </c>
      <c r="G925" s="5" t="s">
        <v>1497</v>
      </c>
      <c r="H925" s="5" t="s">
        <v>1497</v>
      </c>
    </row>
    <row r="926" spans="1:11" x14ac:dyDescent="0.3">
      <c r="A926" s="1" t="s">
        <v>475</v>
      </c>
      <c r="C926" s="1" t="s">
        <v>102</v>
      </c>
      <c r="D926" s="6" t="s">
        <v>998</v>
      </c>
      <c r="E926" s="1" t="s">
        <v>944</v>
      </c>
      <c r="F926" s="4" t="s">
        <v>945</v>
      </c>
      <c r="G926" s="4" t="s">
        <v>945</v>
      </c>
      <c r="H926" s="4" t="s">
        <v>945</v>
      </c>
      <c r="J926" s="4" t="s">
        <v>945</v>
      </c>
      <c r="K926" s="4" t="s">
        <v>945</v>
      </c>
    </row>
    <row r="927" spans="1:11" x14ac:dyDescent="0.3">
      <c r="A927" s="1" t="s">
        <v>396</v>
      </c>
      <c r="C927" s="1" t="s">
        <v>28</v>
      </c>
      <c r="D927" s="6" t="s">
        <v>998</v>
      </c>
      <c r="E927" s="1" t="s">
        <v>944</v>
      </c>
      <c r="F927" s="4" t="s">
        <v>945</v>
      </c>
      <c r="G927" s="4" t="s">
        <v>945</v>
      </c>
      <c r="H927" s="4" t="s">
        <v>945</v>
      </c>
      <c r="I927" s="4" t="s">
        <v>945</v>
      </c>
      <c r="J927" s="4" t="s">
        <v>945</v>
      </c>
      <c r="K927" s="4" t="s">
        <v>945</v>
      </c>
    </row>
    <row r="928" spans="1:11" x14ac:dyDescent="0.3">
      <c r="A928" s="1" t="s">
        <v>533</v>
      </c>
      <c r="C928" s="1" t="s">
        <v>158</v>
      </c>
      <c r="D928" s="6" t="s">
        <v>998</v>
      </c>
      <c r="E928" s="1" t="s">
        <v>944</v>
      </c>
      <c r="F928" s="4" t="s">
        <v>945</v>
      </c>
      <c r="G928" s="4" t="s">
        <v>945</v>
      </c>
      <c r="H928" s="4" t="s">
        <v>945</v>
      </c>
      <c r="J928" s="4" t="s">
        <v>945</v>
      </c>
      <c r="K928" s="4" t="s">
        <v>945</v>
      </c>
    </row>
    <row r="929" spans="1:11" x14ac:dyDescent="0.3">
      <c r="A929" s="1" t="s">
        <v>485</v>
      </c>
      <c r="C929" s="1" t="s">
        <v>112</v>
      </c>
      <c r="D929" s="6" t="s">
        <v>998</v>
      </c>
      <c r="E929" s="1" t="s">
        <v>944</v>
      </c>
      <c r="F929" s="4" t="s">
        <v>945</v>
      </c>
      <c r="G929" s="4" t="s">
        <v>945</v>
      </c>
      <c r="H929" s="4" t="s">
        <v>945</v>
      </c>
      <c r="I929" s="4" t="s">
        <v>945</v>
      </c>
      <c r="J929" s="4" t="s">
        <v>945</v>
      </c>
      <c r="K929" s="4" t="s">
        <v>945</v>
      </c>
    </row>
    <row r="930" spans="1:11" x14ac:dyDescent="0.3">
      <c r="A930" s="1" t="s">
        <v>505</v>
      </c>
      <c r="C930" s="1" t="s">
        <v>132</v>
      </c>
      <c r="D930" s="6" t="s">
        <v>998</v>
      </c>
      <c r="E930" s="1" t="s">
        <v>944</v>
      </c>
      <c r="F930" s="4" t="s">
        <v>945</v>
      </c>
      <c r="G930" s="4" t="s">
        <v>945</v>
      </c>
      <c r="H930" s="4" t="s">
        <v>945</v>
      </c>
      <c r="I930" s="4" t="s">
        <v>945</v>
      </c>
      <c r="J930" s="4" t="s">
        <v>945</v>
      </c>
      <c r="K930" s="4" t="s">
        <v>945</v>
      </c>
    </row>
    <row r="931" spans="1:11" x14ac:dyDescent="0.3">
      <c r="A931" s="1" t="s">
        <v>377</v>
      </c>
      <c r="C931" s="1" t="s">
        <v>9</v>
      </c>
      <c r="D931" s="6" t="s">
        <v>998</v>
      </c>
      <c r="E931" s="1" t="s">
        <v>944</v>
      </c>
      <c r="F931" s="4" t="s">
        <v>945</v>
      </c>
      <c r="G931" s="4" t="s">
        <v>945</v>
      </c>
      <c r="H931" s="4" t="s">
        <v>945</v>
      </c>
      <c r="I931" s="4" t="s">
        <v>945</v>
      </c>
      <c r="J931" s="4" t="s">
        <v>945</v>
      </c>
      <c r="K931" s="4" t="s">
        <v>945</v>
      </c>
    </row>
    <row r="932" spans="1:11" x14ac:dyDescent="0.3">
      <c r="A932" s="1" t="s">
        <v>379</v>
      </c>
      <c r="C932" s="1" t="s">
        <v>11</v>
      </c>
      <c r="D932" s="6" t="s">
        <v>998</v>
      </c>
      <c r="E932" s="1" t="s">
        <v>944</v>
      </c>
      <c r="F932" s="4" t="s">
        <v>945</v>
      </c>
      <c r="G932" s="4" t="s">
        <v>945</v>
      </c>
      <c r="H932" s="4" t="s">
        <v>945</v>
      </c>
      <c r="I932" s="4" t="s">
        <v>945</v>
      </c>
      <c r="J932" s="4" t="s">
        <v>945</v>
      </c>
      <c r="K932" s="4" t="s">
        <v>945</v>
      </c>
    </row>
    <row r="933" spans="1:11" x14ac:dyDescent="0.3">
      <c r="A933" t="s">
        <v>955</v>
      </c>
      <c r="C933" t="s">
        <v>988</v>
      </c>
      <c r="D933" s="6" t="s">
        <v>998</v>
      </c>
      <c r="E933" s="1" t="s">
        <v>944</v>
      </c>
      <c r="G933" s="4" t="s">
        <v>945</v>
      </c>
      <c r="H933" s="4" t="s">
        <v>1493</v>
      </c>
      <c r="I933" s="4" t="s">
        <v>945</v>
      </c>
      <c r="J933" s="4" t="s">
        <v>945</v>
      </c>
    </row>
    <row r="934" spans="1:11" x14ac:dyDescent="0.3">
      <c r="A934" s="1" t="s">
        <v>373</v>
      </c>
      <c r="C934" s="1" t="s">
        <v>5</v>
      </c>
      <c r="D934" s="6" t="s">
        <v>998</v>
      </c>
      <c r="E934" s="1" t="s">
        <v>944</v>
      </c>
      <c r="F934" s="4" t="s">
        <v>945</v>
      </c>
      <c r="G934" s="4" t="s">
        <v>945</v>
      </c>
      <c r="H934" s="4" t="s">
        <v>945</v>
      </c>
      <c r="I934" s="4" t="s">
        <v>945</v>
      </c>
      <c r="J934" s="4" t="s">
        <v>945</v>
      </c>
      <c r="K934" s="4" t="s">
        <v>945</v>
      </c>
    </row>
    <row r="935" spans="1:11" x14ac:dyDescent="0.3">
      <c r="A935" s="1" t="s">
        <v>375</v>
      </c>
      <c r="C935" s="1" t="s">
        <v>7</v>
      </c>
      <c r="D935" s="6" t="s">
        <v>998</v>
      </c>
      <c r="E935" s="1" t="s">
        <v>944</v>
      </c>
      <c r="F935" s="4" t="s">
        <v>945</v>
      </c>
      <c r="G935" s="4" t="s">
        <v>945</v>
      </c>
      <c r="H935" s="4" t="s">
        <v>945</v>
      </c>
      <c r="I935" s="4" t="s">
        <v>945</v>
      </c>
      <c r="J935" s="4" t="s">
        <v>945</v>
      </c>
      <c r="K935" s="4" t="s">
        <v>945</v>
      </c>
    </row>
    <row r="936" spans="1:11" x14ac:dyDescent="0.3">
      <c r="A936" s="1" t="s">
        <v>374</v>
      </c>
      <c r="C936" s="1" t="s">
        <v>6</v>
      </c>
      <c r="D936" s="6" t="s">
        <v>998</v>
      </c>
      <c r="E936" s="1" t="s">
        <v>944</v>
      </c>
      <c r="F936" s="4" t="s">
        <v>945</v>
      </c>
      <c r="G936" s="4" t="s">
        <v>945</v>
      </c>
      <c r="H936" s="4" t="s">
        <v>945</v>
      </c>
      <c r="I936" s="4" t="s">
        <v>945</v>
      </c>
      <c r="J936" s="4" t="s">
        <v>945</v>
      </c>
      <c r="K936" s="4" t="s">
        <v>945</v>
      </c>
    </row>
    <row r="937" spans="1:11" x14ac:dyDescent="0.3">
      <c r="A937" s="1" t="s">
        <v>381</v>
      </c>
      <c r="C937" s="1" t="s">
        <v>13</v>
      </c>
      <c r="D937" s="6" t="s">
        <v>998</v>
      </c>
      <c r="E937" s="1" t="s">
        <v>944</v>
      </c>
      <c r="F937" s="4" t="s">
        <v>945</v>
      </c>
      <c r="G937" s="4" t="s">
        <v>945</v>
      </c>
      <c r="H937" s="4" t="s">
        <v>945</v>
      </c>
      <c r="J937" s="4" t="s">
        <v>945</v>
      </c>
      <c r="K937" s="4" t="s">
        <v>945</v>
      </c>
    </row>
    <row r="938" spans="1:11" x14ac:dyDescent="0.3">
      <c r="A938" s="1" t="s">
        <v>382</v>
      </c>
      <c r="C938" s="1" t="s">
        <v>14</v>
      </c>
      <c r="D938" s="6" t="s">
        <v>998</v>
      </c>
      <c r="E938" s="1" t="s">
        <v>944</v>
      </c>
      <c r="F938" s="5" t="s">
        <v>1496</v>
      </c>
      <c r="G938" s="4" t="s">
        <v>945</v>
      </c>
      <c r="H938" s="4" t="s">
        <v>945</v>
      </c>
      <c r="J938" s="4" t="s">
        <v>945</v>
      </c>
      <c r="K938" s="4" t="s">
        <v>945</v>
      </c>
    </row>
    <row r="939" spans="1:11" x14ac:dyDescent="0.3">
      <c r="A939" s="1" t="s">
        <v>372</v>
      </c>
      <c r="C939" s="1" t="s">
        <v>4</v>
      </c>
      <c r="D939" s="6" t="s">
        <v>998</v>
      </c>
      <c r="E939" s="1" t="s">
        <v>944</v>
      </c>
      <c r="F939" s="4" t="s">
        <v>945</v>
      </c>
      <c r="G939" s="4" t="s">
        <v>945</v>
      </c>
      <c r="H939" s="4" t="s">
        <v>945</v>
      </c>
      <c r="I939" s="4" t="s">
        <v>945</v>
      </c>
      <c r="J939" s="4" t="s">
        <v>945</v>
      </c>
      <c r="K939" s="4" t="s">
        <v>945</v>
      </c>
    </row>
    <row r="940" spans="1:11" x14ac:dyDescent="0.3">
      <c r="A940" s="1" t="s">
        <v>431</v>
      </c>
      <c r="C940" s="1" t="s">
        <v>64</v>
      </c>
      <c r="D940" s="6" t="s">
        <v>998</v>
      </c>
      <c r="E940" s="1" t="s">
        <v>944</v>
      </c>
      <c r="F940" s="4" t="s">
        <v>945</v>
      </c>
      <c r="G940" s="4" t="s">
        <v>945</v>
      </c>
      <c r="H940" s="4" t="s">
        <v>945</v>
      </c>
      <c r="I940" s="4" t="s">
        <v>945</v>
      </c>
      <c r="J940" s="4" t="s">
        <v>945</v>
      </c>
      <c r="K940" s="4" t="s">
        <v>945</v>
      </c>
    </row>
    <row r="941" spans="1:11" x14ac:dyDescent="0.3">
      <c r="A941" s="1" t="s">
        <v>383</v>
      </c>
      <c r="C941" s="1" t="s">
        <v>15</v>
      </c>
      <c r="D941" s="6" t="s">
        <v>998</v>
      </c>
      <c r="E941" s="1" t="s">
        <v>944</v>
      </c>
      <c r="F941" s="5" t="s">
        <v>1496</v>
      </c>
      <c r="G941" s="4" t="s">
        <v>945</v>
      </c>
      <c r="H941" s="4" t="s">
        <v>945</v>
      </c>
      <c r="J941" s="4" t="s">
        <v>945</v>
      </c>
      <c r="K941" s="4" t="s">
        <v>945</v>
      </c>
    </row>
    <row r="942" spans="1:11" x14ac:dyDescent="0.3">
      <c r="A942" s="1" t="s">
        <v>384</v>
      </c>
      <c r="C942" s="1" t="s">
        <v>16</v>
      </c>
      <c r="D942" s="6" t="s">
        <v>998</v>
      </c>
      <c r="E942" s="1" t="s">
        <v>944</v>
      </c>
      <c r="F942" s="4" t="s">
        <v>952</v>
      </c>
      <c r="G942" s="4" t="s">
        <v>945</v>
      </c>
      <c r="H942" s="4" t="s">
        <v>945</v>
      </c>
      <c r="J942" s="4" t="s">
        <v>945</v>
      </c>
    </row>
    <row r="943" spans="1:11" x14ac:dyDescent="0.3">
      <c r="A943" s="1" t="s">
        <v>438</v>
      </c>
      <c r="C943" s="1" t="s">
        <v>71</v>
      </c>
      <c r="D943" s="6" t="s">
        <v>998</v>
      </c>
      <c r="E943" s="1" t="s">
        <v>944</v>
      </c>
      <c r="F943" s="4" t="s">
        <v>945</v>
      </c>
      <c r="G943" s="4" t="s">
        <v>945</v>
      </c>
      <c r="H943" s="4" t="s">
        <v>945</v>
      </c>
      <c r="I943" s="4" t="s">
        <v>945</v>
      </c>
      <c r="J943" s="4" t="s">
        <v>945</v>
      </c>
      <c r="K943" s="4" t="s">
        <v>945</v>
      </c>
    </row>
    <row r="944" spans="1:11" x14ac:dyDescent="0.3">
      <c r="A944" s="1" t="s">
        <v>378</v>
      </c>
      <c r="C944" s="1" t="s">
        <v>10</v>
      </c>
      <c r="D944" s="6" t="s">
        <v>998</v>
      </c>
      <c r="E944" s="1" t="s">
        <v>944</v>
      </c>
      <c r="F944" s="4" t="s">
        <v>952</v>
      </c>
      <c r="G944" s="4" t="s">
        <v>945</v>
      </c>
      <c r="H944" s="4" t="s">
        <v>945</v>
      </c>
      <c r="I944" s="4" t="s">
        <v>945</v>
      </c>
      <c r="J944" s="4" t="s">
        <v>945</v>
      </c>
    </row>
    <row r="945" spans="1:11" x14ac:dyDescent="0.3">
      <c r="A945" s="1" t="s">
        <v>386</v>
      </c>
      <c r="C945" s="1" t="s">
        <v>18</v>
      </c>
      <c r="D945" s="6" t="s">
        <v>998</v>
      </c>
      <c r="E945" s="1" t="s">
        <v>944</v>
      </c>
      <c r="F945" s="4" t="s">
        <v>952</v>
      </c>
      <c r="G945" s="4" t="s">
        <v>945</v>
      </c>
      <c r="H945" s="4" t="s">
        <v>945</v>
      </c>
      <c r="J945" s="4" t="s">
        <v>945</v>
      </c>
    </row>
    <row r="946" spans="1:11" x14ac:dyDescent="0.3">
      <c r="A946" s="1" t="s">
        <v>380</v>
      </c>
      <c r="C946" s="1" t="s">
        <v>12</v>
      </c>
      <c r="D946" s="6" t="s">
        <v>998</v>
      </c>
      <c r="E946" s="1" t="s">
        <v>944</v>
      </c>
      <c r="F946" s="4" t="s">
        <v>952</v>
      </c>
      <c r="G946" s="4" t="s">
        <v>945</v>
      </c>
      <c r="H946" s="4" t="s">
        <v>945</v>
      </c>
      <c r="J946" s="4" t="s">
        <v>945</v>
      </c>
    </row>
    <row r="947" spans="1:11" x14ac:dyDescent="0.3">
      <c r="A947" s="1" t="s">
        <v>389</v>
      </c>
      <c r="C947" s="1" t="s">
        <v>21</v>
      </c>
      <c r="D947" s="6" t="s">
        <v>998</v>
      </c>
      <c r="E947" s="1" t="s">
        <v>944</v>
      </c>
      <c r="F947" s="4" t="s">
        <v>952</v>
      </c>
      <c r="G947" s="4" t="s">
        <v>945</v>
      </c>
      <c r="H947" s="4" t="s">
        <v>945</v>
      </c>
      <c r="I947" s="4" t="s">
        <v>945</v>
      </c>
      <c r="J947" s="4" t="s">
        <v>945</v>
      </c>
    </row>
    <row r="948" spans="1:11" x14ac:dyDescent="0.3">
      <c r="A948" s="1" t="s">
        <v>388</v>
      </c>
      <c r="C948" s="1" t="s">
        <v>20</v>
      </c>
      <c r="D948" s="6" t="s">
        <v>998</v>
      </c>
      <c r="E948" s="1" t="s">
        <v>944</v>
      </c>
      <c r="F948" s="4" t="s">
        <v>952</v>
      </c>
      <c r="G948" s="4" t="s">
        <v>945</v>
      </c>
      <c r="H948" s="4" t="s">
        <v>945</v>
      </c>
      <c r="I948" s="4" t="s">
        <v>945</v>
      </c>
      <c r="J948" s="4" t="s">
        <v>945</v>
      </c>
    </row>
    <row r="949" spans="1:11" x14ac:dyDescent="0.3">
      <c r="A949" s="1" t="s">
        <v>376</v>
      </c>
      <c r="C949" s="1" t="s">
        <v>8</v>
      </c>
      <c r="D949" s="6" t="s">
        <v>998</v>
      </c>
      <c r="E949" s="1" t="s">
        <v>944</v>
      </c>
      <c r="F949" s="4" t="s">
        <v>945</v>
      </c>
      <c r="G949" s="4" t="s">
        <v>945</v>
      </c>
      <c r="H949" s="4" t="s">
        <v>945</v>
      </c>
      <c r="I949" s="4" t="s">
        <v>945</v>
      </c>
      <c r="J949" s="4" t="s">
        <v>945</v>
      </c>
      <c r="K949" s="4" t="s">
        <v>945</v>
      </c>
    </row>
    <row r="950" spans="1:11" x14ac:dyDescent="0.3">
      <c r="A950" s="1" t="s">
        <v>385</v>
      </c>
      <c r="C950" s="1" t="s">
        <v>17</v>
      </c>
      <c r="D950" s="6" t="s">
        <v>998</v>
      </c>
      <c r="E950" s="1" t="s">
        <v>944</v>
      </c>
      <c r="F950" s="4" t="s">
        <v>952</v>
      </c>
      <c r="G950" s="4" t="s">
        <v>945</v>
      </c>
      <c r="H950" s="4" t="s">
        <v>945</v>
      </c>
      <c r="I950" s="4" t="s">
        <v>945</v>
      </c>
      <c r="J950" s="4" t="s">
        <v>945</v>
      </c>
    </row>
    <row r="951" spans="1:11" x14ac:dyDescent="0.3">
      <c r="A951" s="1" t="s">
        <v>391</v>
      </c>
      <c r="C951" s="1" t="s">
        <v>23</v>
      </c>
      <c r="D951" s="6" t="s">
        <v>998</v>
      </c>
      <c r="E951" s="1" t="s">
        <v>944</v>
      </c>
      <c r="F951" s="4" t="s">
        <v>952</v>
      </c>
      <c r="G951" s="4" t="s">
        <v>945</v>
      </c>
      <c r="H951" s="4" t="s">
        <v>945</v>
      </c>
      <c r="J951" s="4" t="s">
        <v>945</v>
      </c>
    </row>
    <row r="952" spans="1:11" x14ac:dyDescent="0.3">
      <c r="A952" s="1" t="s">
        <v>387</v>
      </c>
      <c r="C952" s="1" t="s">
        <v>19</v>
      </c>
      <c r="D952" s="6" t="s">
        <v>998</v>
      </c>
      <c r="E952" s="1" t="s">
        <v>944</v>
      </c>
      <c r="F952" s="4" t="s">
        <v>952</v>
      </c>
      <c r="G952" s="4" t="s">
        <v>945</v>
      </c>
      <c r="H952" s="4" t="s">
        <v>945</v>
      </c>
      <c r="I952" s="4" t="s">
        <v>945</v>
      </c>
      <c r="J952" s="4" t="s">
        <v>945</v>
      </c>
    </row>
    <row r="953" spans="1:11" x14ac:dyDescent="0.3">
      <c r="A953" s="1" t="s">
        <v>390</v>
      </c>
      <c r="C953" s="1" t="s">
        <v>22</v>
      </c>
      <c r="D953" s="6" t="s">
        <v>998</v>
      </c>
      <c r="E953" s="1" t="s">
        <v>944</v>
      </c>
      <c r="F953" s="4" t="s">
        <v>952</v>
      </c>
      <c r="G953" s="4" t="s">
        <v>945</v>
      </c>
      <c r="H953" s="4" t="s">
        <v>945</v>
      </c>
      <c r="J953" s="4" t="s">
        <v>945</v>
      </c>
    </row>
    <row r="954" spans="1:11" x14ac:dyDescent="0.3">
      <c r="A954" s="1" t="s">
        <v>402</v>
      </c>
      <c r="C954" s="1" t="s">
        <v>34</v>
      </c>
      <c r="D954" s="6" t="s">
        <v>998</v>
      </c>
      <c r="E954" s="1" t="s">
        <v>944</v>
      </c>
      <c r="F954" s="4" t="s">
        <v>945</v>
      </c>
      <c r="G954" s="4" t="s">
        <v>945</v>
      </c>
      <c r="H954" s="4" t="s">
        <v>945</v>
      </c>
      <c r="I954" s="4" t="s">
        <v>945</v>
      </c>
      <c r="J954" s="4" t="s">
        <v>945</v>
      </c>
      <c r="K954" s="4" t="s">
        <v>945</v>
      </c>
    </row>
    <row r="955" spans="1:11" x14ac:dyDescent="0.3">
      <c r="A955" s="1" t="s">
        <v>393</v>
      </c>
      <c r="C955" s="1" t="s">
        <v>25</v>
      </c>
      <c r="D955" s="6" t="s">
        <v>998</v>
      </c>
      <c r="E955" s="1" t="s">
        <v>944</v>
      </c>
      <c r="F955" s="4" t="s">
        <v>945</v>
      </c>
      <c r="G955" s="4" t="s">
        <v>945</v>
      </c>
      <c r="H955" s="4" t="s">
        <v>945</v>
      </c>
      <c r="I955" s="4" t="s">
        <v>945</v>
      </c>
      <c r="J955" s="4" t="s">
        <v>945</v>
      </c>
      <c r="K955" s="4" t="s">
        <v>945</v>
      </c>
    </row>
    <row r="956" spans="1:11" x14ac:dyDescent="0.3">
      <c r="A956" s="1" t="s">
        <v>392</v>
      </c>
      <c r="C956" s="1" t="s">
        <v>24</v>
      </c>
      <c r="D956" s="6" t="s">
        <v>998</v>
      </c>
      <c r="E956" s="1" t="s">
        <v>944</v>
      </c>
      <c r="F956" s="4" t="s">
        <v>952</v>
      </c>
      <c r="G956" s="4" t="s">
        <v>945</v>
      </c>
      <c r="H956" s="4" t="s">
        <v>945</v>
      </c>
      <c r="I956" s="4" t="s">
        <v>945</v>
      </c>
      <c r="J956" s="4" t="s">
        <v>945</v>
      </c>
    </row>
    <row r="957" spans="1:11" x14ac:dyDescent="0.3">
      <c r="A957" s="1" t="s">
        <v>415</v>
      </c>
      <c r="C957" s="1" t="s">
        <v>47</v>
      </c>
      <c r="D957" s="6" t="s">
        <v>998</v>
      </c>
      <c r="E957" s="1" t="s">
        <v>944</v>
      </c>
      <c r="F957" s="4" t="s">
        <v>945</v>
      </c>
      <c r="G957" s="4" t="s">
        <v>945</v>
      </c>
      <c r="H957" s="4" t="s">
        <v>945</v>
      </c>
      <c r="J957" s="4" t="s">
        <v>945</v>
      </c>
      <c r="K957" s="4" t="s">
        <v>945</v>
      </c>
    </row>
    <row r="958" spans="1:11" x14ac:dyDescent="0.3">
      <c r="A958" s="1" t="s">
        <v>411</v>
      </c>
      <c r="C958" s="1" t="s">
        <v>43</v>
      </c>
      <c r="D958" s="6" t="s">
        <v>998</v>
      </c>
      <c r="E958" s="1" t="s">
        <v>944</v>
      </c>
      <c r="F958" s="4" t="s">
        <v>945</v>
      </c>
      <c r="G958" s="4" t="s">
        <v>945</v>
      </c>
      <c r="H958" s="4" t="s">
        <v>1493</v>
      </c>
      <c r="J958" s="4" t="s">
        <v>945</v>
      </c>
      <c r="K958" s="4" t="s">
        <v>945</v>
      </c>
    </row>
    <row r="959" spans="1:11" x14ac:dyDescent="0.3">
      <c r="A959" s="1" t="s">
        <v>426</v>
      </c>
      <c r="C959" s="1" t="s">
        <v>59</v>
      </c>
      <c r="D959" s="6" t="s">
        <v>998</v>
      </c>
      <c r="E959" s="1" t="s">
        <v>944</v>
      </c>
      <c r="F959" s="4" t="s">
        <v>945</v>
      </c>
      <c r="G959" s="4" t="s">
        <v>945</v>
      </c>
      <c r="H959" s="4" t="s">
        <v>945</v>
      </c>
      <c r="J959" s="4" t="s">
        <v>945</v>
      </c>
      <c r="K959" s="4" t="s">
        <v>945</v>
      </c>
    </row>
    <row r="960" spans="1:11" x14ac:dyDescent="0.3">
      <c r="A960" s="1" t="s">
        <v>425</v>
      </c>
      <c r="C960" s="1" t="s">
        <v>58</v>
      </c>
      <c r="D960" s="6" t="s">
        <v>998</v>
      </c>
      <c r="E960" s="1" t="s">
        <v>944</v>
      </c>
      <c r="F960" s="5" t="s">
        <v>1496</v>
      </c>
      <c r="K960" s="4" t="s">
        <v>945</v>
      </c>
    </row>
    <row r="961" spans="1:11" x14ac:dyDescent="0.3">
      <c r="A961" s="1" t="s">
        <v>472</v>
      </c>
      <c r="C961" s="1" t="s">
        <v>100</v>
      </c>
      <c r="D961" s="6" t="s">
        <v>998</v>
      </c>
      <c r="E961" s="1" t="s">
        <v>944</v>
      </c>
      <c r="F961" s="4" t="s">
        <v>945</v>
      </c>
      <c r="G961" s="4" t="s">
        <v>945</v>
      </c>
      <c r="H961" s="4" t="s">
        <v>945</v>
      </c>
      <c r="I961" s="4" t="s">
        <v>945</v>
      </c>
      <c r="J961" s="4" t="s">
        <v>945</v>
      </c>
      <c r="K961" s="4" t="s">
        <v>945</v>
      </c>
    </row>
    <row r="962" spans="1:11" x14ac:dyDescent="0.3">
      <c r="A962" t="s">
        <v>963</v>
      </c>
      <c r="C962" t="s">
        <v>992</v>
      </c>
      <c r="D962" s="6" t="s">
        <v>998</v>
      </c>
      <c r="E962" s="1" t="s">
        <v>944</v>
      </c>
      <c r="G962" s="4" t="s">
        <v>945</v>
      </c>
      <c r="H962" s="4" t="s">
        <v>1493</v>
      </c>
      <c r="I962" s="4" t="s">
        <v>945</v>
      </c>
      <c r="J962" s="4" t="s">
        <v>945</v>
      </c>
    </row>
    <row r="963" spans="1:11" x14ac:dyDescent="0.3">
      <c r="A963" t="s">
        <v>962</v>
      </c>
      <c r="C963" t="s">
        <v>991</v>
      </c>
      <c r="D963" s="6" t="s">
        <v>998</v>
      </c>
      <c r="E963" s="1" t="s">
        <v>944</v>
      </c>
      <c r="G963" s="4" t="s">
        <v>945</v>
      </c>
      <c r="H963" s="4" t="s">
        <v>1493</v>
      </c>
      <c r="I963" s="4" t="s">
        <v>945</v>
      </c>
      <c r="J963" s="4" t="s">
        <v>945</v>
      </c>
    </row>
    <row r="964" spans="1:11" x14ac:dyDescent="0.3">
      <c r="A964" s="1" t="s">
        <v>395</v>
      </c>
      <c r="C964" s="1" t="s">
        <v>27</v>
      </c>
      <c r="D964" s="6" t="s">
        <v>998</v>
      </c>
      <c r="E964" s="1" t="s">
        <v>944</v>
      </c>
      <c r="F964" s="4" t="s">
        <v>945</v>
      </c>
      <c r="G964" s="4" t="s">
        <v>945</v>
      </c>
      <c r="H964" s="4" t="s">
        <v>945</v>
      </c>
      <c r="I964" s="4" t="s">
        <v>945</v>
      </c>
      <c r="J964" s="4" t="s">
        <v>945</v>
      </c>
      <c r="K964" s="4" t="s">
        <v>945</v>
      </c>
    </row>
    <row r="965" spans="1:11" x14ac:dyDescent="0.3">
      <c r="A965" s="1" t="s">
        <v>394</v>
      </c>
      <c r="C965" s="1" t="s">
        <v>26</v>
      </c>
      <c r="D965" s="6" t="s">
        <v>998</v>
      </c>
      <c r="E965" s="1" t="s">
        <v>944</v>
      </c>
      <c r="F965" s="4" t="s">
        <v>945</v>
      </c>
      <c r="G965" s="4" t="s">
        <v>945</v>
      </c>
      <c r="H965" s="4" t="s">
        <v>945</v>
      </c>
      <c r="I965" s="4" t="s">
        <v>945</v>
      </c>
      <c r="J965" s="4" t="s">
        <v>945</v>
      </c>
      <c r="K965" s="4" t="s">
        <v>945</v>
      </c>
    </row>
    <row r="966" spans="1:11" x14ac:dyDescent="0.3">
      <c r="A966" s="1" t="s">
        <v>399</v>
      </c>
      <c r="C966" s="1" t="s">
        <v>31</v>
      </c>
      <c r="D966" s="6" t="s">
        <v>998</v>
      </c>
      <c r="E966" s="1" t="s">
        <v>944</v>
      </c>
      <c r="F966" s="4" t="s">
        <v>945</v>
      </c>
      <c r="G966" s="4" t="s">
        <v>945</v>
      </c>
      <c r="H966" s="4" t="s">
        <v>945</v>
      </c>
      <c r="I966" s="4" t="s">
        <v>945</v>
      </c>
      <c r="J966" s="4" t="s">
        <v>945</v>
      </c>
      <c r="K966" s="4" t="s">
        <v>945</v>
      </c>
    </row>
    <row r="967" spans="1:11" x14ac:dyDescent="0.3">
      <c r="A967" s="1" t="s">
        <v>398</v>
      </c>
      <c r="C967" s="1" t="s">
        <v>30</v>
      </c>
      <c r="D967" s="6" t="s">
        <v>998</v>
      </c>
      <c r="E967" s="1" t="s">
        <v>944</v>
      </c>
      <c r="F967" s="4" t="s">
        <v>945</v>
      </c>
      <c r="G967" s="4" t="s">
        <v>945</v>
      </c>
      <c r="H967" s="4" t="s">
        <v>945</v>
      </c>
      <c r="I967" s="4" t="s">
        <v>945</v>
      </c>
      <c r="J967" s="4" t="s">
        <v>945</v>
      </c>
      <c r="K967" s="4" t="s">
        <v>945</v>
      </c>
    </row>
    <row r="968" spans="1:11" x14ac:dyDescent="0.3">
      <c r="A968" s="1" t="s">
        <v>397</v>
      </c>
      <c r="C968" s="1" t="s">
        <v>29</v>
      </c>
      <c r="D968" s="6" t="s">
        <v>998</v>
      </c>
      <c r="E968" s="1" t="s">
        <v>944</v>
      </c>
      <c r="F968" s="4" t="s">
        <v>952</v>
      </c>
      <c r="G968" s="4" t="s">
        <v>945</v>
      </c>
      <c r="H968" s="4" t="s">
        <v>945</v>
      </c>
      <c r="J968" s="4" t="s">
        <v>945</v>
      </c>
    </row>
    <row r="969" spans="1:11" x14ac:dyDescent="0.3">
      <c r="A969" s="1" t="s">
        <v>400</v>
      </c>
      <c r="C969" s="1" t="s">
        <v>32</v>
      </c>
      <c r="D969" s="6" t="s">
        <v>998</v>
      </c>
      <c r="E969" s="1" t="s">
        <v>944</v>
      </c>
      <c r="F969" s="4" t="s">
        <v>945</v>
      </c>
      <c r="G969" s="4" t="s">
        <v>945</v>
      </c>
      <c r="H969" s="4" t="s">
        <v>945</v>
      </c>
      <c r="I969" s="4" t="s">
        <v>945</v>
      </c>
      <c r="J969" s="4" t="s">
        <v>945</v>
      </c>
      <c r="K969" s="4" t="s">
        <v>945</v>
      </c>
    </row>
    <row r="970" spans="1:11" x14ac:dyDescent="0.3">
      <c r="A970" s="1" t="s">
        <v>401</v>
      </c>
      <c r="C970" s="1" t="s">
        <v>33</v>
      </c>
      <c r="D970" s="6" t="s">
        <v>998</v>
      </c>
      <c r="E970" s="1" t="s">
        <v>944</v>
      </c>
      <c r="F970" s="4" t="s">
        <v>945</v>
      </c>
      <c r="G970" s="4" t="s">
        <v>945</v>
      </c>
      <c r="H970" s="4" t="s">
        <v>945</v>
      </c>
      <c r="J970" s="4" t="s">
        <v>945</v>
      </c>
      <c r="K970" s="4" t="s">
        <v>945</v>
      </c>
    </row>
    <row r="971" spans="1:11" x14ac:dyDescent="0.3">
      <c r="A971" s="1" t="s">
        <v>403</v>
      </c>
      <c r="C971" s="1" t="s">
        <v>35</v>
      </c>
      <c r="D971" s="6" t="s">
        <v>998</v>
      </c>
      <c r="E971" s="1" t="s">
        <v>944</v>
      </c>
      <c r="F971" s="4" t="s">
        <v>952</v>
      </c>
      <c r="G971" s="4" t="s">
        <v>945</v>
      </c>
      <c r="H971" s="4" t="s">
        <v>945</v>
      </c>
      <c r="I971" s="4" t="s">
        <v>945</v>
      </c>
      <c r="J971" s="4" t="s">
        <v>945</v>
      </c>
    </row>
    <row r="972" spans="1:11" x14ac:dyDescent="0.3">
      <c r="A972" s="1" t="s">
        <v>404</v>
      </c>
      <c r="C972" s="1" t="s">
        <v>36</v>
      </c>
      <c r="D972" s="6" t="s">
        <v>998</v>
      </c>
      <c r="E972" s="1" t="s">
        <v>944</v>
      </c>
      <c r="F972" s="4" t="s">
        <v>945</v>
      </c>
      <c r="G972" s="4" t="s">
        <v>945</v>
      </c>
      <c r="H972" s="4" t="s">
        <v>1493</v>
      </c>
      <c r="I972" s="4" t="s">
        <v>945</v>
      </c>
      <c r="J972" s="4" t="s">
        <v>945</v>
      </c>
      <c r="K972" s="4" t="s">
        <v>945</v>
      </c>
    </row>
    <row r="973" spans="1:11" x14ac:dyDescent="0.3">
      <c r="A973" s="1" t="s">
        <v>405</v>
      </c>
      <c r="C973" s="1" t="s">
        <v>37</v>
      </c>
      <c r="D973" s="6" t="s">
        <v>998</v>
      </c>
      <c r="E973" s="1" t="s">
        <v>944</v>
      </c>
      <c r="F973" s="4" t="s">
        <v>945</v>
      </c>
      <c r="G973" s="4" t="s">
        <v>945</v>
      </c>
      <c r="H973" s="4" t="s">
        <v>945</v>
      </c>
      <c r="I973" s="4" t="s">
        <v>945</v>
      </c>
      <c r="J973" s="4" t="s">
        <v>945</v>
      </c>
      <c r="K973" s="4" t="s">
        <v>945</v>
      </c>
    </row>
    <row r="974" spans="1:11" x14ac:dyDescent="0.3">
      <c r="A974" s="1" t="s">
        <v>406</v>
      </c>
      <c r="C974" s="1" t="s">
        <v>38</v>
      </c>
      <c r="D974" s="6" t="s">
        <v>998</v>
      </c>
      <c r="E974" s="1" t="s">
        <v>944</v>
      </c>
      <c r="F974" s="4" t="s">
        <v>945</v>
      </c>
      <c r="G974" s="4" t="s">
        <v>945</v>
      </c>
      <c r="H974" s="4" t="s">
        <v>945</v>
      </c>
      <c r="J974" s="4" t="s">
        <v>945</v>
      </c>
      <c r="K974" s="4" t="s">
        <v>945</v>
      </c>
    </row>
    <row r="975" spans="1:11" x14ac:dyDescent="0.3">
      <c r="A975" s="1" t="s">
        <v>407</v>
      </c>
      <c r="C975" s="1" t="s">
        <v>39</v>
      </c>
      <c r="D975" s="6" t="s">
        <v>998</v>
      </c>
      <c r="E975" s="1" t="s">
        <v>944</v>
      </c>
      <c r="F975" s="4" t="s">
        <v>945</v>
      </c>
      <c r="G975" s="4" t="s">
        <v>945</v>
      </c>
      <c r="H975" s="4" t="s">
        <v>945</v>
      </c>
      <c r="I975" s="4" t="s">
        <v>945</v>
      </c>
      <c r="J975" s="4" t="s">
        <v>945</v>
      </c>
      <c r="K975" s="4" t="s">
        <v>945</v>
      </c>
    </row>
    <row r="976" spans="1:11" x14ac:dyDescent="0.3">
      <c r="A976" t="s">
        <v>984</v>
      </c>
      <c r="C976" t="s">
        <v>993</v>
      </c>
      <c r="D976" s="6" t="s">
        <v>998</v>
      </c>
      <c r="E976" s="1" t="s">
        <v>944</v>
      </c>
      <c r="G976" s="4" t="s">
        <v>945</v>
      </c>
      <c r="H976" s="4" t="s">
        <v>945</v>
      </c>
      <c r="J976" s="4" t="s">
        <v>945</v>
      </c>
    </row>
    <row r="977" spans="1:11" x14ac:dyDescent="0.3">
      <c r="A977" s="1" t="s">
        <v>408</v>
      </c>
      <c r="C977" s="1" t="s">
        <v>40</v>
      </c>
      <c r="D977" s="6" t="s">
        <v>998</v>
      </c>
      <c r="E977" s="1" t="s">
        <v>944</v>
      </c>
      <c r="F977" s="4" t="s">
        <v>945</v>
      </c>
      <c r="G977" s="4" t="s">
        <v>945</v>
      </c>
      <c r="H977" s="4" t="s">
        <v>1493</v>
      </c>
      <c r="I977" s="4" t="s">
        <v>945</v>
      </c>
      <c r="J977" s="4" t="s">
        <v>945</v>
      </c>
      <c r="K977" s="4" t="s">
        <v>945</v>
      </c>
    </row>
    <row r="978" spans="1:11" x14ac:dyDescent="0.3">
      <c r="A978" s="1" t="s">
        <v>409</v>
      </c>
      <c r="C978" s="1" t="s">
        <v>41</v>
      </c>
      <c r="D978" s="6" t="s">
        <v>998</v>
      </c>
      <c r="E978" s="1" t="s">
        <v>944</v>
      </c>
      <c r="F978" s="5" t="s">
        <v>1496</v>
      </c>
      <c r="G978" s="4" t="s">
        <v>945</v>
      </c>
      <c r="H978" s="4" t="s">
        <v>1493</v>
      </c>
      <c r="J978" s="4" t="s">
        <v>945</v>
      </c>
      <c r="K978" s="4" t="s">
        <v>945</v>
      </c>
    </row>
    <row r="979" spans="1:11" x14ac:dyDescent="0.3">
      <c r="A979" s="1" t="s">
        <v>410</v>
      </c>
      <c r="C979" s="1" t="s">
        <v>42</v>
      </c>
      <c r="D979" s="6" t="s">
        <v>998</v>
      </c>
      <c r="E979" s="1" t="s">
        <v>944</v>
      </c>
      <c r="F979" s="4" t="s">
        <v>945</v>
      </c>
      <c r="G979" s="4" t="s">
        <v>945</v>
      </c>
      <c r="H979" s="4" t="s">
        <v>945</v>
      </c>
      <c r="I979" s="4" t="s">
        <v>945</v>
      </c>
      <c r="J979" s="4" t="s">
        <v>945</v>
      </c>
      <c r="K979" s="4" t="s">
        <v>945</v>
      </c>
    </row>
    <row r="980" spans="1:11" x14ac:dyDescent="0.3">
      <c r="A980" s="1" t="s">
        <v>534</v>
      </c>
      <c r="C980" s="1" t="s">
        <v>159</v>
      </c>
      <c r="D980" s="6" t="s">
        <v>998</v>
      </c>
      <c r="E980" s="1" t="s">
        <v>944</v>
      </c>
      <c r="F980" s="4" t="s">
        <v>945</v>
      </c>
      <c r="G980" s="4" t="s">
        <v>945</v>
      </c>
      <c r="H980" s="4" t="s">
        <v>945</v>
      </c>
      <c r="J980" s="4" t="s">
        <v>945</v>
      </c>
      <c r="K980" s="4" t="s">
        <v>945</v>
      </c>
    </row>
    <row r="981" spans="1:11" x14ac:dyDescent="0.3">
      <c r="A981" s="1" t="s">
        <v>430</v>
      </c>
      <c r="C981" s="1" t="s">
        <v>63</v>
      </c>
      <c r="D981" s="6" t="s">
        <v>998</v>
      </c>
      <c r="E981" s="1" t="s">
        <v>944</v>
      </c>
      <c r="F981" s="4" t="s">
        <v>945</v>
      </c>
      <c r="G981" s="4" t="s">
        <v>945</v>
      </c>
      <c r="H981" s="4" t="s">
        <v>945</v>
      </c>
      <c r="I981" s="4" t="s">
        <v>945</v>
      </c>
      <c r="J981" s="4" t="s">
        <v>945</v>
      </c>
      <c r="K981" s="4" t="s">
        <v>945</v>
      </c>
    </row>
    <row r="982" spans="1:11" x14ac:dyDescent="0.3">
      <c r="A982" s="1" t="s">
        <v>429</v>
      </c>
      <c r="C982" s="1" t="s">
        <v>62</v>
      </c>
      <c r="D982" s="6" t="s">
        <v>998</v>
      </c>
      <c r="E982" s="1" t="s">
        <v>944</v>
      </c>
      <c r="F982" s="4" t="s">
        <v>945</v>
      </c>
      <c r="G982" s="4" t="s">
        <v>945</v>
      </c>
      <c r="H982" s="4" t="s">
        <v>945</v>
      </c>
      <c r="I982" s="4" t="s">
        <v>945</v>
      </c>
      <c r="J982" s="4" t="s">
        <v>945</v>
      </c>
      <c r="K982" s="4" t="s">
        <v>945</v>
      </c>
    </row>
    <row r="983" spans="1:11" x14ac:dyDescent="0.3">
      <c r="A983" s="1" t="s">
        <v>428</v>
      </c>
      <c r="C983" s="1" t="s">
        <v>61</v>
      </c>
      <c r="D983" s="6" t="s">
        <v>998</v>
      </c>
      <c r="E983" s="1" t="s">
        <v>944</v>
      </c>
      <c r="F983" s="4" t="s">
        <v>945</v>
      </c>
      <c r="G983" s="4" t="s">
        <v>945</v>
      </c>
      <c r="H983" s="4" t="s">
        <v>945</v>
      </c>
      <c r="I983" s="4" t="s">
        <v>945</v>
      </c>
      <c r="J983" s="4" t="s">
        <v>945</v>
      </c>
      <c r="K983" s="4" t="s">
        <v>945</v>
      </c>
    </row>
    <row r="984" spans="1:11" x14ac:dyDescent="0.3">
      <c r="A984" s="1" t="s">
        <v>488</v>
      </c>
      <c r="C984" s="1" t="s">
        <v>115</v>
      </c>
      <c r="D984" s="6" t="s">
        <v>998</v>
      </c>
      <c r="E984" s="1" t="s">
        <v>944</v>
      </c>
      <c r="F984" s="4" t="s">
        <v>945</v>
      </c>
      <c r="G984" s="4" t="s">
        <v>945</v>
      </c>
      <c r="H984" s="4" t="s">
        <v>945</v>
      </c>
      <c r="I984" s="4" t="s">
        <v>945</v>
      </c>
      <c r="J984" s="4" t="s">
        <v>945</v>
      </c>
      <c r="K984" s="4" t="s">
        <v>945</v>
      </c>
    </row>
    <row r="985" spans="1:11" x14ac:dyDescent="0.3">
      <c r="A985" s="1" t="s">
        <v>427</v>
      </c>
      <c r="C985" s="1" t="s">
        <v>60</v>
      </c>
      <c r="D985" s="6" t="s">
        <v>998</v>
      </c>
      <c r="E985" s="1" t="s">
        <v>944</v>
      </c>
      <c r="F985" s="5" t="s">
        <v>1496</v>
      </c>
      <c r="G985" s="4" t="s">
        <v>945</v>
      </c>
      <c r="H985" s="4" t="s">
        <v>945</v>
      </c>
      <c r="J985" s="4" t="s">
        <v>945</v>
      </c>
      <c r="K985" s="4" t="s">
        <v>945</v>
      </c>
    </row>
    <row r="986" spans="1:11" x14ac:dyDescent="0.3">
      <c r="A986" s="1" t="s">
        <v>424</v>
      </c>
      <c r="C986" s="1" t="s">
        <v>57</v>
      </c>
      <c r="D986" s="6" t="s">
        <v>998</v>
      </c>
      <c r="E986" s="1" t="s">
        <v>944</v>
      </c>
      <c r="F986" s="4" t="s">
        <v>945</v>
      </c>
      <c r="G986" s="4" t="s">
        <v>945</v>
      </c>
      <c r="H986" s="4" t="s">
        <v>945</v>
      </c>
      <c r="I986" s="4" t="s">
        <v>945</v>
      </c>
      <c r="J986" s="4" t="s">
        <v>945</v>
      </c>
      <c r="K986" s="4" t="s">
        <v>945</v>
      </c>
    </row>
    <row r="987" spans="1:11" x14ac:dyDescent="0.3">
      <c r="A987" s="1" t="s">
        <v>423</v>
      </c>
      <c r="C987" s="1" t="s">
        <v>56</v>
      </c>
      <c r="D987" s="6" t="s">
        <v>998</v>
      </c>
      <c r="E987" s="1" t="s">
        <v>944</v>
      </c>
      <c r="F987" s="4" t="s">
        <v>945</v>
      </c>
      <c r="G987" s="4" t="s">
        <v>945</v>
      </c>
      <c r="H987" s="4" t="s">
        <v>945</v>
      </c>
      <c r="J987" s="4" t="s">
        <v>945</v>
      </c>
      <c r="K987" s="4" t="s">
        <v>945</v>
      </c>
    </row>
    <row r="988" spans="1:11" x14ac:dyDescent="0.3">
      <c r="A988" s="1" t="s">
        <v>422</v>
      </c>
      <c r="C988" s="1" t="s">
        <v>55</v>
      </c>
      <c r="D988" s="6" t="s">
        <v>998</v>
      </c>
      <c r="E988" s="1" t="s">
        <v>944</v>
      </c>
      <c r="F988" s="4" t="s">
        <v>945</v>
      </c>
      <c r="G988" s="4" t="s">
        <v>945</v>
      </c>
      <c r="H988" s="4" t="s">
        <v>945</v>
      </c>
      <c r="J988" s="4" t="s">
        <v>945</v>
      </c>
      <c r="K988" s="4" t="s">
        <v>945</v>
      </c>
    </row>
    <row r="989" spans="1:11" x14ac:dyDescent="0.3">
      <c r="A989" s="1" t="s">
        <v>421</v>
      </c>
      <c r="C989" s="1" t="s">
        <v>54</v>
      </c>
      <c r="D989" s="6" t="s">
        <v>998</v>
      </c>
      <c r="E989" s="1" t="s">
        <v>944</v>
      </c>
      <c r="F989" s="4" t="s">
        <v>945</v>
      </c>
      <c r="G989" s="4" t="s">
        <v>945</v>
      </c>
      <c r="H989" s="4" t="s">
        <v>945</v>
      </c>
      <c r="J989" s="4" t="s">
        <v>945</v>
      </c>
      <c r="K989" s="4" t="s">
        <v>945</v>
      </c>
    </row>
    <row r="990" spans="1:11" x14ac:dyDescent="0.3">
      <c r="A990" t="s">
        <v>986</v>
      </c>
      <c r="C990" t="s">
        <v>995</v>
      </c>
      <c r="D990" s="6" t="s">
        <v>998</v>
      </c>
      <c r="E990" s="1" t="s">
        <v>944</v>
      </c>
      <c r="G990" s="4" t="s">
        <v>945</v>
      </c>
      <c r="H990" s="4" t="s">
        <v>945</v>
      </c>
      <c r="I990" s="4" t="s">
        <v>945</v>
      </c>
      <c r="J990" s="4" t="s">
        <v>945</v>
      </c>
    </row>
    <row r="991" spans="1:11" x14ac:dyDescent="0.3">
      <c r="A991" s="1" t="s">
        <v>420</v>
      </c>
      <c r="C991" s="1" t="s">
        <v>53</v>
      </c>
      <c r="D991" s="6" t="s">
        <v>998</v>
      </c>
      <c r="E991" s="1" t="s">
        <v>944</v>
      </c>
      <c r="F991" s="4" t="s">
        <v>945</v>
      </c>
      <c r="G991" s="4" t="s">
        <v>945</v>
      </c>
      <c r="H991" s="4" t="s">
        <v>945</v>
      </c>
      <c r="K991" s="4" t="s">
        <v>945</v>
      </c>
    </row>
    <row r="992" spans="1:11" x14ac:dyDescent="0.3">
      <c r="A992" s="1" t="s">
        <v>419</v>
      </c>
      <c r="C992" s="1" t="s">
        <v>51</v>
      </c>
      <c r="D992" s="6" t="s">
        <v>998</v>
      </c>
      <c r="E992" s="1" t="s">
        <v>944</v>
      </c>
      <c r="F992" s="4" t="s">
        <v>945</v>
      </c>
      <c r="G992" s="4" t="s">
        <v>945</v>
      </c>
      <c r="H992" s="4" t="s">
        <v>945</v>
      </c>
      <c r="J992" s="4" t="s">
        <v>945</v>
      </c>
      <c r="K992" s="4" t="s">
        <v>945</v>
      </c>
    </row>
    <row r="993" spans="1:11" x14ac:dyDescent="0.3">
      <c r="A993" s="1" t="s">
        <v>418</v>
      </c>
      <c r="C993" s="1" t="s">
        <v>50</v>
      </c>
      <c r="D993" s="6" t="s">
        <v>998</v>
      </c>
      <c r="E993" s="1" t="s">
        <v>944</v>
      </c>
      <c r="F993" s="4" t="s">
        <v>945</v>
      </c>
      <c r="G993" s="4" t="s">
        <v>945</v>
      </c>
      <c r="H993" s="4" t="s">
        <v>945</v>
      </c>
      <c r="J993" s="4" t="s">
        <v>945</v>
      </c>
      <c r="K993" s="4" t="s">
        <v>945</v>
      </c>
    </row>
    <row r="994" spans="1:11" x14ac:dyDescent="0.3">
      <c r="A994" s="1" t="s">
        <v>417</v>
      </c>
      <c r="C994" s="1" t="s">
        <v>49</v>
      </c>
      <c r="D994" s="6" t="s">
        <v>998</v>
      </c>
      <c r="E994" s="1" t="s">
        <v>944</v>
      </c>
      <c r="F994" s="4" t="s">
        <v>945</v>
      </c>
      <c r="G994" s="4" t="s">
        <v>945</v>
      </c>
      <c r="H994" s="4" t="s">
        <v>945</v>
      </c>
      <c r="I994" s="4" t="s">
        <v>945</v>
      </c>
      <c r="J994" s="4" t="s">
        <v>945</v>
      </c>
      <c r="K994" s="4" t="s">
        <v>945</v>
      </c>
    </row>
    <row r="995" spans="1:11" x14ac:dyDescent="0.3">
      <c r="A995" s="1" t="s">
        <v>416</v>
      </c>
      <c r="C995" s="1" t="s">
        <v>48</v>
      </c>
      <c r="D995" s="6" t="s">
        <v>998</v>
      </c>
      <c r="E995" s="1" t="s">
        <v>944</v>
      </c>
      <c r="F995" s="4" t="s">
        <v>945</v>
      </c>
      <c r="G995" s="4" t="s">
        <v>945</v>
      </c>
      <c r="H995" s="4" t="s">
        <v>945</v>
      </c>
      <c r="I995" s="4" t="s">
        <v>945</v>
      </c>
      <c r="J995" s="4" t="s">
        <v>945</v>
      </c>
      <c r="K995" s="4" t="s">
        <v>945</v>
      </c>
    </row>
    <row r="996" spans="1:11" x14ac:dyDescent="0.3">
      <c r="A996" t="s">
        <v>985</v>
      </c>
      <c r="C996" t="s">
        <v>994</v>
      </c>
      <c r="D996" s="6" t="s">
        <v>998</v>
      </c>
      <c r="E996" s="1" t="s">
        <v>944</v>
      </c>
      <c r="G996" s="4" t="s">
        <v>945</v>
      </c>
      <c r="H996" s="4" t="s">
        <v>945</v>
      </c>
      <c r="I996" s="4" t="s">
        <v>945</v>
      </c>
      <c r="J996" s="4" t="s">
        <v>945</v>
      </c>
    </row>
    <row r="997" spans="1:11" x14ac:dyDescent="0.3">
      <c r="A997" s="1" t="s">
        <v>414</v>
      </c>
      <c r="C997" s="1" t="s">
        <v>46</v>
      </c>
      <c r="D997" s="6" t="s">
        <v>998</v>
      </c>
      <c r="E997" s="1" t="s">
        <v>944</v>
      </c>
      <c r="F997" s="4" t="s">
        <v>945</v>
      </c>
      <c r="G997" s="4" t="s">
        <v>945</v>
      </c>
      <c r="H997" s="4" t="s">
        <v>1493</v>
      </c>
      <c r="J997" s="4" t="s">
        <v>945</v>
      </c>
      <c r="K997" s="4" t="s">
        <v>945</v>
      </c>
    </row>
    <row r="998" spans="1:11" x14ac:dyDescent="0.3">
      <c r="A998" s="1" t="s">
        <v>413</v>
      </c>
      <c r="C998" s="1" t="s">
        <v>45</v>
      </c>
      <c r="D998" s="6" t="s">
        <v>998</v>
      </c>
      <c r="E998" s="1" t="s">
        <v>944</v>
      </c>
      <c r="F998" s="5" t="s">
        <v>1496</v>
      </c>
      <c r="G998" s="4" t="s">
        <v>945</v>
      </c>
      <c r="H998" s="4" t="s">
        <v>945</v>
      </c>
      <c r="J998" s="4" t="s">
        <v>945</v>
      </c>
      <c r="K998" s="4" t="s">
        <v>945</v>
      </c>
    </row>
    <row r="999" spans="1:11" x14ac:dyDescent="0.3">
      <c r="A999" s="1" t="s">
        <v>412</v>
      </c>
      <c r="C999" s="1" t="s">
        <v>44</v>
      </c>
      <c r="D999" s="6" t="s">
        <v>998</v>
      </c>
      <c r="E999" s="1" t="s">
        <v>944</v>
      </c>
      <c r="F999" s="4" t="s">
        <v>945</v>
      </c>
      <c r="G999" s="4" t="s">
        <v>945</v>
      </c>
      <c r="H999" s="4" t="s">
        <v>945</v>
      </c>
      <c r="I999" s="4" t="s">
        <v>945</v>
      </c>
      <c r="J999" s="4" t="s">
        <v>945</v>
      </c>
      <c r="K999" s="4" t="s">
        <v>945</v>
      </c>
    </row>
    <row r="1000" spans="1:11" x14ac:dyDescent="0.3">
      <c r="A1000" t="s">
        <v>956</v>
      </c>
      <c r="C1000" t="s">
        <v>989</v>
      </c>
      <c r="D1000" s="6" t="s">
        <v>998</v>
      </c>
      <c r="E1000" s="1" t="s">
        <v>944</v>
      </c>
      <c r="G1000" s="4" t="s">
        <v>945</v>
      </c>
      <c r="H1000" s="4" t="s">
        <v>945</v>
      </c>
      <c r="J1000" s="4" t="s">
        <v>945</v>
      </c>
    </row>
    <row r="1001" spans="1:11" x14ac:dyDescent="0.3">
      <c r="A1001" s="1" t="s">
        <v>448</v>
      </c>
      <c r="C1001" s="1" t="s">
        <v>79</v>
      </c>
      <c r="D1001" s="6" t="s">
        <v>998</v>
      </c>
      <c r="E1001" s="1" t="s">
        <v>944</v>
      </c>
      <c r="F1001" s="4" t="s">
        <v>945</v>
      </c>
      <c r="G1001" s="4" t="s">
        <v>945</v>
      </c>
      <c r="H1001" s="4" t="s">
        <v>945</v>
      </c>
      <c r="J1001" s="4" t="s">
        <v>945</v>
      </c>
      <c r="K1001" s="4" t="s">
        <v>945</v>
      </c>
    </row>
    <row r="1002" spans="1:11" x14ac:dyDescent="0.3">
      <c r="A1002" s="1" t="s">
        <v>451</v>
      </c>
      <c r="C1002" s="1" t="s">
        <v>82</v>
      </c>
      <c r="D1002" s="6" t="s">
        <v>998</v>
      </c>
      <c r="E1002" s="1" t="s">
        <v>944</v>
      </c>
      <c r="F1002" s="4" t="s">
        <v>945</v>
      </c>
      <c r="G1002" s="4" t="s">
        <v>945</v>
      </c>
      <c r="H1002" s="4" t="s">
        <v>945</v>
      </c>
      <c r="I1002" s="4" t="s">
        <v>945</v>
      </c>
      <c r="J1002" s="4" t="s">
        <v>945</v>
      </c>
      <c r="K1002" s="4" t="s">
        <v>945</v>
      </c>
    </row>
    <row r="1003" spans="1:11" x14ac:dyDescent="0.3">
      <c r="A1003" s="1" t="s">
        <v>446</v>
      </c>
      <c r="C1003" s="1" t="s">
        <v>78</v>
      </c>
      <c r="D1003" s="6" t="s">
        <v>998</v>
      </c>
      <c r="E1003" s="1" t="s">
        <v>944</v>
      </c>
      <c r="F1003" s="4" t="s">
        <v>945</v>
      </c>
      <c r="G1003" s="4" t="s">
        <v>945</v>
      </c>
      <c r="H1003" s="4" t="s">
        <v>945</v>
      </c>
      <c r="I1003" s="4" t="s">
        <v>945</v>
      </c>
      <c r="J1003" s="4" t="s">
        <v>945</v>
      </c>
      <c r="K1003" s="4" t="s">
        <v>945</v>
      </c>
    </row>
    <row r="1004" spans="1:11" x14ac:dyDescent="0.3">
      <c r="A1004" s="1" t="s">
        <v>465</v>
      </c>
      <c r="C1004" s="1" t="s">
        <v>94</v>
      </c>
      <c r="D1004" s="6" t="s">
        <v>998</v>
      </c>
      <c r="E1004" s="1" t="s">
        <v>944</v>
      </c>
      <c r="F1004" s="4" t="s">
        <v>945</v>
      </c>
      <c r="G1004" s="4" t="s">
        <v>945</v>
      </c>
      <c r="H1004" s="4" t="s">
        <v>945</v>
      </c>
      <c r="I1004" s="4" t="s">
        <v>945</v>
      </c>
      <c r="J1004" s="4" t="s">
        <v>945</v>
      </c>
      <c r="K1004" s="4" t="s">
        <v>945</v>
      </c>
    </row>
    <row r="1005" spans="1:11" x14ac:dyDescent="0.3">
      <c r="A1005" s="1" t="s">
        <v>452</v>
      </c>
      <c r="C1005" s="1" t="s">
        <v>83</v>
      </c>
      <c r="D1005" s="6" t="s">
        <v>998</v>
      </c>
      <c r="E1005" s="1" t="s">
        <v>944</v>
      </c>
      <c r="F1005" s="4" t="s">
        <v>945</v>
      </c>
      <c r="G1005" s="4" t="s">
        <v>945</v>
      </c>
      <c r="H1005" s="4" t="s">
        <v>945</v>
      </c>
      <c r="I1005" s="4" t="s">
        <v>945</v>
      </c>
      <c r="J1005" s="4" t="s">
        <v>945</v>
      </c>
      <c r="K1005" s="4" t="s">
        <v>945</v>
      </c>
    </row>
    <row r="1006" spans="1:11" x14ac:dyDescent="0.3">
      <c r="A1006" s="1" t="s">
        <v>469</v>
      </c>
      <c r="C1006" s="1" t="s">
        <v>97</v>
      </c>
      <c r="D1006" s="6" t="s">
        <v>998</v>
      </c>
      <c r="E1006" s="1" t="s">
        <v>944</v>
      </c>
      <c r="F1006" s="4" t="s">
        <v>945</v>
      </c>
      <c r="G1006" s="4" t="s">
        <v>945</v>
      </c>
      <c r="H1006" s="4" t="s">
        <v>945</v>
      </c>
      <c r="I1006" s="4" t="s">
        <v>945</v>
      </c>
      <c r="J1006" s="4" t="s">
        <v>945</v>
      </c>
      <c r="K1006" s="4" t="s">
        <v>945</v>
      </c>
    </row>
    <row r="1007" spans="1:11" x14ac:dyDescent="0.3">
      <c r="A1007" s="1" t="s">
        <v>458</v>
      </c>
      <c r="C1007" s="1" t="s">
        <v>89</v>
      </c>
      <c r="D1007" s="6" t="s">
        <v>998</v>
      </c>
      <c r="E1007" s="1" t="s">
        <v>944</v>
      </c>
      <c r="F1007" s="4" t="s">
        <v>945</v>
      </c>
      <c r="G1007" s="4" t="s">
        <v>945</v>
      </c>
      <c r="H1007" s="4" t="s">
        <v>945</v>
      </c>
      <c r="I1007" s="4" t="s">
        <v>945</v>
      </c>
      <c r="J1007" s="4" t="s">
        <v>945</v>
      </c>
      <c r="K1007" s="4" t="s">
        <v>945</v>
      </c>
    </row>
    <row r="1008" spans="1:11" x14ac:dyDescent="0.3">
      <c r="A1008" s="1" t="s">
        <v>463</v>
      </c>
      <c r="C1008" s="1" t="s">
        <v>92</v>
      </c>
      <c r="D1008" s="6" t="s">
        <v>998</v>
      </c>
      <c r="E1008" s="1" t="s">
        <v>944</v>
      </c>
      <c r="F1008" s="5" t="s">
        <v>1496</v>
      </c>
      <c r="G1008" s="4" t="s">
        <v>945</v>
      </c>
      <c r="H1008" s="4" t="s">
        <v>945</v>
      </c>
      <c r="J1008" s="4" t="s">
        <v>945</v>
      </c>
      <c r="K1008" s="4" t="s">
        <v>945</v>
      </c>
    </row>
    <row r="1009" spans="1:11" x14ac:dyDescent="0.3">
      <c r="A1009" s="1" t="s">
        <v>487</v>
      </c>
      <c r="C1009" s="1" t="s">
        <v>114</v>
      </c>
      <c r="D1009" s="6" t="s">
        <v>998</v>
      </c>
      <c r="E1009" s="1" t="s">
        <v>944</v>
      </c>
      <c r="F1009" s="4" t="s">
        <v>945</v>
      </c>
      <c r="G1009" s="4" t="s">
        <v>945</v>
      </c>
      <c r="H1009" s="4" t="s">
        <v>945</v>
      </c>
      <c r="I1009" s="4" t="s">
        <v>945</v>
      </c>
      <c r="J1009" s="4" t="s">
        <v>945</v>
      </c>
      <c r="K1009" s="4" t="s">
        <v>945</v>
      </c>
    </row>
    <row r="1010" spans="1:11" x14ac:dyDescent="0.3">
      <c r="A1010" s="1" t="s">
        <v>462</v>
      </c>
      <c r="C1010" s="1" t="s">
        <v>91</v>
      </c>
      <c r="D1010" s="6" t="s">
        <v>998</v>
      </c>
      <c r="E1010" s="1" t="s">
        <v>944</v>
      </c>
      <c r="F1010" s="4" t="s">
        <v>945</v>
      </c>
      <c r="G1010" s="4" t="s">
        <v>945</v>
      </c>
      <c r="H1010" s="4" t="s">
        <v>945</v>
      </c>
      <c r="I1010" s="4" t="s">
        <v>945</v>
      </c>
      <c r="J1010" s="4" t="s">
        <v>945</v>
      </c>
      <c r="K1010" s="4" t="s">
        <v>945</v>
      </c>
    </row>
    <row r="1011" spans="1:11" x14ac:dyDescent="0.3">
      <c r="A1011" s="1" t="s">
        <v>440</v>
      </c>
      <c r="C1011" s="1" t="s">
        <v>73</v>
      </c>
      <c r="D1011" s="6" t="s">
        <v>998</v>
      </c>
      <c r="E1011" s="1" t="s">
        <v>944</v>
      </c>
      <c r="F1011" s="4" t="s">
        <v>945</v>
      </c>
      <c r="G1011" s="4" t="s">
        <v>945</v>
      </c>
      <c r="H1011" s="4" t="s">
        <v>945</v>
      </c>
      <c r="I1011" s="4" t="s">
        <v>945</v>
      </c>
      <c r="J1011" s="4" t="s">
        <v>945</v>
      </c>
      <c r="K1011" s="4" t="s">
        <v>945</v>
      </c>
    </row>
    <row r="1012" spans="1:11" x14ac:dyDescent="0.3">
      <c r="A1012" s="1" t="s">
        <v>464</v>
      </c>
      <c r="C1012" s="1" t="s">
        <v>93</v>
      </c>
      <c r="D1012" s="6" t="s">
        <v>998</v>
      </c>
      <c r="E1012" s="1" t="s">
        <v>944</v>
      </c>
      <c r="F1012" s="4" t="s">
        <v>945</v>
      </c>
      <c r="G1012" s="4" t="s">
        <v>945</v>
      </c>
      <c r="H1012" s="4" t="s">
        <v>945</v>
      </c>
      <c r="J1012" s="4" t="s">
        <v>945</v>
      </c>
      <c r="K1012" s="4" t="s">
        <v>945</v>
      </c>
    </row>
    <row r="1013" spans="1:11" x14ac:dyDescent="0.3">
      <c r="A1013" s="1" t="s">
        <v>468</v>
      </c>
      <c r="C1013" s="1" t="s">
        <v>96</v>
      </c>
      <c r="D1013" s="6" t="s">
        <v>998</v>
      </c>
      <c r="E1013" s="1" t="s">
        <v>944</v>
      </c>
      <c r="F1013" s="4" t="s">
        <v>945</v>
      </c>
      <c r="G1013" s="4" t="s">
        <v>945</v>
      </c>
      <c r="H1013" s="4" t="s">
        <v>945</v>
      </c>
      <c r="J1013" s="4" t="s">
        <v>945</v>
      </c>
      <c r="K1013" s="4" t="s">
        <v>945</v>
      </c>
    </row>
    <row r="1014" spans="1:11" x14ac:dyDescent="0.3">
      <c r="A1014" s="1" t="s">
        <v>439</v>
      </c>
      <c r="C1014" s="1" t="s">
        <v>72</v>
      </c>
      <c r="D1014" s="6" t="s">
        <v>998</v>
      </c>
      <c r="E1014" s="1" t="s">
        <v>944</v>
      </c>
      <c r="F1014" s="4" t="s">
        <v>945</v>
      </c>
      <c r="G1014" s="4" t="s">
        <v>945</v>
      </c>
      <c r="H1014" s="4" t="s">
        <v>945</v>
      </c>
      <c r="I1014" s="4" t="s">
        <v>945</v>
      </c>
      <c r="J1014" s="4" t="s">
        <v>945</v>
      </c>
      <c r="K1014" s="4" t="s">
        <v>945</v>
      </c>
    </row>
    <row r="1015" spans="1:11" x14ac:dyDescent="0.3">
      <c r="A1015" s="1" t="s">
        <v>442</v>
      </c>
      <c r="C1015" s="1" t="s">
        <v>75</v>
      </c>
      <c r="D1015" s="6" t="s">
        <v>998</v>
      </c>
      <c r="E1015" s="1" t="s">
        <v>944</v>
      </c>
      <c r="F1015" s="4" t="s">
        <v>945</v>
      </c>
      <c r="G1015" s="4" t="s">
        <v>945</v>
      </c>
      <c r="H1015" s="4" t="s">
        <v>945</v>
      </c>
      <c r="J1015" s="4" t="s">
        <v>945</v>
      </c>
      <c r="K1015" s="4" t="s">
        <v>945</v>
      </c>
    </row>
    <row r="1016" spans="1:11" x14ac:dyDescent="0.3">
      <c r="A1016" s="1" t="s">
        <v>435</v>
      </c>
      <c r="C1016" s="1" t="s">
        <v>68</v>
      </c>
      <c r="D1016" s="6" t="s">
        <v>998</v>
      </c>
      <c r="E1016" s="1" t="s">
        <v>944</v>
      </c>
      <c r="F1016" s="4" t="s">
        <v>945</v>
      </c>
      <c r="G1016" s="4" t="s">
        <v>945</v>
      </c>
      <c r="H1016" s="4" t="s">
        <v>945</v>
      </c>
      <c r="J1016" s="4" t="s">
        <v>945</v>
      </c>
      <c r="K1016" s="4" t="s">
        <v>945</v>
      </c>
    </row>
    <row r="1017" spans="1:11" x14ac:dyDescent="0.3">
      <c r="A1017" s="1" t="s">
        <v>456</v>
      </c>
      <c r="C1017" s="1" t="s">
        <v>87</v>
      </c>
      <c r="D1017" s="6" t="s">
        <v>998</v>
      </c>
      <c r="E1017" s="1" t="s">
        <v>944</v>
      </c>
      <c r="F1017" s="4" t="s">
        <v>945</v>
      </c>
      <c r="G1017" s="4" t="s">
        <v>945</v>
      </c>
      <c r="H1017" s="4" t="s">
        <v>945</v>
      </c>
      <c r="I1017" s="4" t="s">
        <v>945</v>
      </c>
      <c r="J1017" s="4" t="s">
        <v>945</v>
      </c>
      <c r="K1017" s="4" t="s">
        <v>945</v>
      </c>
    </row>
    <row r="1018" spans="1:11" x14ac:dyDescent="0.3">
      <c r="A1018" s="1" t="s">
        <v>441</v>
      </c>
      <c r="C1018" s="1" t="s">
        <v>74</v>
      </c>
      <c r="D1018" s="6" t="s">
        <v>998</v>
      </c>
      <c r="E1018" s="1" t="s">
        <v>944</v>
      </c>
      <c r="F1018" s="4" t="s">
        <v>945</v>
      </c>
      <c r="G1018" s="4" t="s">
        <v>945</v>
      </c>
      <c r="H1018" s="4" t="s">
        <v>945</v>
      </c>
      <c r="J1018" s="4" t="s">
        <v>945</v>
      </c>
      <c r="K1018" s="4" t="s">
        <v>945</v>
      </c>
    </row>
    <row r="1019" spans="1:11" x14ac:dyDescent="0.3">
      <c r="A1019" s="1" t="s">
        <v>444</v>
      </c>
      <c r="C1019" s="1" t="s">
        <v>77</v>
      </c>
      <c r="D1019" s="6" t="s">
        <v>998</v>
      </c>
      <c r="E1019" s="1" t="s">
        <v>944</v>
      </c>
      <c r="F1019" s="4" t="s">
        <v>945</v>
      </c>
      <c r="G1019" s="4" t="s">
        <v>945</v>
      </c>
      <c r="H1019" s="4" t="s">
        <v>945</v>
      </c>
      <c r="I1019" s="4" t="s">
        <v>945</v>
      </c>
      <c r="J1019" s="4" t="s">
        <v>945</v>
      </c>
      <c r="K1019" s="4" t="s">
        <v>945</v>
      </c>
    </row>
    <row r="1020" spans="1:11" x14ac:dyDescent="0.3">
      <c r="A1020" s="1" t="s">
        <v>437</v>
      </c>
      <c r="C1020" s="1" t="s">
        <v>70</v>
      </c>
      <c r="D1020" s="6" t="s">
        <v>998</v>
      </c>
      <c r="E1020" s="1" t="s">
        <v>944</v>
      </c>
      <c r="F1020" s="4" t="s">
        <v>945</v>
      </c>
      <c r="G1020" s="4" t="s">
        <v>945</v>
      </c>
      <c r="H1020" s="4" t="s">
        <v>945</v>
      </c>
      <c r="I1020" s="4" t="s">
        <v>945</v>
      </c>
      <c r="J1020" s="4" t="s">
        <v>945</v>
      </c>
      <c r="K1020" s="4" t="s">
        <v>945</v>
      </c>
    </row>
    <row r="1021" spans="1:11" x14ac:dyDescent="0.3">
      <c r="A1021" s="1" t="s">
        <v>432</v>
      </c>
      <c r="C1021" s="1" t="s">
        <v>65</v>
      </c>
      <c r="D1021" s="6" t="s">
        <v>998</v>
      </c>
      <c r="E1021" s="1" t="s">
        <v>944</v>
      </c>
      <c r="F1021" s="4" t="s">
        <v>945</v>
      </c>
      <c r="G1021" s="4" t="s">
        <v>945</v>
      </c>
      <c r="H1021" s="4" t="s">
        <v>945</v>
      </c>
      <c r="I1021" s="4" t="s">
        <v>945</v>
      </c>
      <c r="J1021" s="4" t="s">
        <v>945</v>
      </c>
      <c r="K1021" s="4" t="s">
        <v>945</v>
      </c>
    </row>
    <row r="1022" spans="1:11" x14ac:dyDescent="0.3">
      <c r="A1022" s="1" t="s">
        <v>433</v>
      </c>
      <c r="C1022" s="1" t="s">
        <v>66</v>
      </c>
      <c r="D1022" s="6" t="s">
        <v>998</v>
      </c>
      <c r="E1022" s="1" t="s">
        <v>944</v>
      </c>
      <c r="F1022" s="4" t="s">
        <v>945</v>
      </c>
      <c r="G1022" s="4" t="s">
        <v>945</v>
      </c>
      <c r="H1022" s="4" t="s">
        <v>945</v>
      </c>
      <c r="I1022" s="4" t="s">
        <v>945</v>
      </c>
      <c r="J1022" s="4" t="s">
        <v>945</v>
      </c>
      <c r="K1022" s="4" t="s">
        <v>945</v>
      </c>
    </row>
    <row r="1023" spans="1:11" x14ac:dyDescent="0.3">
      <c r="A1023" s="1" t="s">
        <v>476</v>
      </c>
      <c r="C1023" s="1" t="s">
        <v>103</v>
      </c>
      <c r="D1023" s="6" t="s">
        <v>998</v>
      </c>
      <c r="E1023" s="1" t="s">
        <v>944</v>
      </c>
      <c r="F1023" s="4" t="s">
        <v>945</v>
      </c>
      <c r="G1023" s="4" t="s">
        <v>945</v>
      </c>
      <c r="H1023" s="4" t="s">
        <v>945</v>
      </c>
      <c r="I1023" s="4" t="s">
        <v>945</v>
      </c>
      <c r="J1023" s="4" t="s">
        <v>945</v>
      </c>
      <c r="K1023" s="4" t="s">
        <v>945</v>
      </c>
    </row>
    <row r="1024" spans="1:11" x14ac:dyDescent="0.3">
      <c r="A1024" s="1" t="s">
        <v>484</v>
      </c>
      <c r="C1024" s="1" t="s">
        <v>111</v>
      </c>
      <c r="D1024" s="6" t="s">
        <v>998</v>
      </c>
      <c r="E1024" s="1" t="s">
        <v>944</v>
      </c>
      <c r="F1024" s="4" t="s">
        <v>945</v>
      </c>
      <c r="G1024" s="4" t="s">
        <v>945</v>
      </c>
      <c r="H1024" s="4" t="s">
        <v>945</v>
      </c>
      <c r="I1024" s="4" t="s">
        <v>945</v>
      </c>
      <c r="J1024" s="4" t="s">
        <v>945</v>
      </c>
      <c r="K1024" s="4" t="s">
        <v>945</v>
      </c>
    </row>
    <row r="1025" spans="1:11" x14ac:dyDescent="0.3">
      <c r="A1025" s="1" t="s">
        <v>496</v>
      </c>
      <c r="C1025" s="1" t="s">
        <v>123</v>
      </c>
      <c r="D1025" s="6" t="s">
        <v>998</v>
      </c>
      <c r="E1025" s="1" t="s">
        <v>944</v>
      </c>
      <c r="F1025" s="4" t="s">
        <v>945</v>
      </c>
      <c r="G1025" s="4" t="s">
        <v>945</v>
      </c>
      <c r="H1025" s="4" t="s">
        <v>945</v>
      </c>
      <c r="I1025" s="4" t="s">
        <v>945</v>
      </c>
      <c r="J1025" s="4" t="s">
        <v>945</v>
      </c>
      <c r="K1025" s="4" t="s">
        <v>945</v>
      </c>
    </row>
    <row r="1026" spans="1:11" x14ac:dyDescent="0.3">
      <c r="A1026" s="1" t="s">
        <v>436</v>
      </c>
      <c r="C1026" s="1" t="s">
        <v>69</v>
      </c>
      <c r="D1026" s="6" t="s">
        <v>998</v>
      </c>
      <c r="E1026" s="1" t="s">
        <v>944</v>
      </c>
      <c r="F1026" s="4" t="s">
        <v>945</v>
      </c>
      <c r="G1026" s="4" t="s">
        <v>945</v>
      </c>
      <c r="H1026" s="4" t="s">
        <v>945</v>
      </c>
      <c r="I1026" s="4" t="s">
        <v>945</v>
      </c>
      <c r="J1026" s="4" t="s">
        <v>945</v>
      </c>
      <c r="K1026" s="4" t="s">
        <v>945</v>
      </c>
    </row>
    <row r="1027" spans="1:11" x14ac:dyDescent="0.3">
      <c r="A1027" s="1" t="s">
        <v>470</v>
      </c>
      <c r="C1027" s="1" t="s">
        <v>98</v>
      </c>
      <c r="D1027" s="6" t="s">
        <v>998</v>
      </c>
      <c r="E1027" s="1" t="s">
        <v>944</v>
      </c>
      <c r="F1027" s="4" t="s">
        <v>945</v>
      </c>
      <c r="G1027" s="4" t="s">
        <v>945</v>
      </c>
      <c r="H1027" s="4" t="s">
        <v>945</v>
      </c>
      <c r="I1027" s="4" t="s">
        <v>945</v>
      </c>
      <c r="J1027" s="4" t="s">
        <v>945</v>
      </c>
      <c r="K1027" s="4" t="s">
        <v>945</v>
      </c>
    </row>
    <row r="1028" spans="1:11" x14ac:dyDescent="0.3">
      <c r="A1028" s="1" t="s">
        <v>473</v>
      </c>
      <c r="C1028" s="1" t="s">
        <v>101</v>
      </c>
      <c r="D1028" s="6" t="s">
        <v>998</v>
      </c>
      <c r="E1028" s="1" t="s">
        <v>944</v>
      </c>
      <c r="F1028" s="4" t="s">
        <v>945</v>
      </c>
      <c r="G1028" s="4" t="s">
        <v>945</v>
      </c>
      <c r="H1028" s="4" t="s">
        <v>945</v>
      </c>
      <c r="J1028" s="4" t="s">
        <v>945</v>
      </c>
      <c r="K1028" s="4" t="s">
        <v>945</v>
      </c>
    </row>
    <row r="1029" spans="1:11" x14ac:dyDescent="0.3">
      <c r="A1029" s="1" t="s">
        <v>466</v>
      </c>
      <c r="C1029" s="1" t="s">
        <v>95</v>
      </c>
      <c r="D1029" s="6" t="s">
        <v>998</v>
      </c>
      <c r="E1029" s="1" t="s">
        <v>944</v>
      </c>
      <c r="F1029" s="4" t="s">
        <v>945</v>
      </c>
      <c r="G1029" s="4" t="s">
        <v>945</v>
      </c>
      <c r="H1029" s="4" t="s">
        <v>1493</v>
      </c>
      <c r="J1029" s="4" t="s">
        <v>945</v>
      </c>
      <c r="K1029" s="4" t="s">
        <v>945</v>
      </c>
    </row>
    <row r="1030" spans="1:11" x14ac:dyDescent="0.3">
      <c r="A1030" s="1" t="s">
        <v>457</v>
      </c>
      <c r="C1030" s="1" t="s">
        <v>88</v>
      </c>
      <c r="D1030" s="6" t="s">
        <v>998</v>
      </c>
      <c r="E1030" s="1" t="s">
        <v>944</v>
      </c>
      <c r="F1030" s="4" t="s">
        <v>945</v>
      </c>
      <c r="K1030" s="4" t="s">
        <v>945</v>
      </c>
    </row>
    <row r="1031" spans="1:11" x14ac:dyDescent="0.3">
      <c r="A1031" s="1" t="s">
        <v>455</v>
      </c>
      <c r="C1031" s="1" t="s">
        <v>86</v>
      </c>
      <c r="D1031" s="6" t="s">
        <v>998</v>
      </c>
      <c r="E1031" s="1" t="s">
        <v>944</v>
      </c>
      <c r="F1031" s="4" t="s">
        <v>945</v>
      </c>
      <c r="G1031" s="4" t="s">
        <v>945</v>
      </c>
      <c r="H1031" s="4" t="s">
        <v>945</v>
      </c>
      <c r="I1031" s="4" t="s">
        <v>945</v>
      </c>
      <c r="J1031" s="4" t="s">
        <v>945</v>
      </c>
      <c r="K1031" s="4" t="s">
        <v>945</v>
      </c>
    </row>
    <row r="1032" spans="1:11" x14ac:dyDescent="0.3">
      <c r="A1032" s="1" t="s">
        <v>454</v>
      </c>
      <c r="C1032" s="1" t="s">
        <v>85</v>
      </c>
      <c r="D1032" s="6" t="s">
        <v>998</v>
      </c>
      <c r="E1032" s="1" t="s">
        <v>944</v>
      </c>
      <c r="F1032" s="4" t="s">
        <v>945</v>
      </c>
      <c r="G1032" s="4" t="s">
        <v>945</v>
      </c>
      <c r="H1032" s="4" t="s">
        <v>945</v>
      </c>
      <c r="I1032" s="4" t="s">
        <v>945</v>
      </c>
      <c r="J1032" s="4" t="s">
        <v>945</v>
      </c>
      <c r="K1032" s="4" t="s">
        <v>945</v>
      </c>
    </row>
    <row r="1033" spans="1:11" x14ac:dyDescent="0.3">
      <c r="A1033" s="1" t="s">
        <v>453</v>
      </c>
      <c r="C1033" s="1" t="s">
        <v>84</v>
      </c>
      <c r="D1033" s="6" t="s">
        <v>998</v>
      </c>
      <c r="E1033" s="1" t="s">
        <v>944</v>
      </c>
      <c r="F1033" s="5" t="s">
        <v>1496</v>
      </c>
      <c r="G1033" s="4" t="s">
        <v>945</v>
      </c>
      <c r="H1033" s="4" t="s">
        <v>945</v>
      </c>
      <c r="J1033" s="4" t="s">
        <v>945</v>
      </c>
      <c r="K1033" s="4" t="s">
        <v>945</v>
      </c>
    </row>
    <row r="1034" spans="1:11" x14ac:dyDescent="0.3">
      <c r="A1034" s="1" t="s">
        <v>450</v>
      </c>
      <c r="C1034" s="1" t="s">
        <v>81</v>
      </c>
      <c r="D1034" s="6" t="s">
        <v>998</v>
      </c>
      <c r="E1034" s="1" t="s">
        <v>944</v>
      </c>
      <c r="F1034" s="5" t="s">
        <v>1496</v>
      </c>
      <c r="G1034" s="4" t="s">
        <v>945</v>
      </c>
      <c r="H1034" s="4" t="s">
        <v>945</v>
      </c>
      <c r="J1034" s="4" t="s">
        <v>945</v>
      </c>
      <c r="K1034" s="4" t="s">
        <v>945</v>
      </c>
    </row>
    <row r="1035" spans="1:11" x14ac:dyDescent="0.3">
      <c r="A1035" s="1" t="s">
        <v>449</v>
      </c>
      <c r="C1035" s="1" t="s">
        <v>80</v>
      </c>
      <c r="D1035" s="6" t="s">
        <v>998</v>
      </c>
      <c r="E1035" s="1" t="s">
        <v>944</v>
      </c>
      <c r="F1035" s="4" t="s">
        <v>945</v>
      </c>
      <c r="G1035" s="4" t="s">
        <v>945</v>
      </c>
      <c r="H1035" s="4" t="s">
        <v>945</v>
      </c>
      <c r="J1035" s="4" t="s">
        <v>945</v>
      </c>
      <c r="K1035" s="4" t="s">
        <v>945</v>
      </c>
    </row>
    <row r="1036" spans="1:11" x14ac:dyDescent="0.3">
      <c r="A1036" t="s">
        <v>957</v>
      </c>
      <c r="C1036" t="s">
        <v>990</v>
      </c>
      <c r="D1036" s="6" t="s">
        <v>998</v>
      </c>
      <c r="E1036" s="1" t="s">
        <v>944</v>
      </c>
      <c r="G1036" s="4" t="s">
        <v>945</v>
      </c>
      <c r="H1036" s="4" t="s">
        <v>945</v>
      </c>
      <c r="J1036" s="4" t="s">
        <v>945</v>
      </c>
    </row>
    <row r="1037" spans="1:11" x14ac:dyDescent="0.3">
      <c r="A1037" s="1" t="s">
        <v>460</v>
      </c>
      <c r="C1037" s="1" t="s">
        <v>90</v>
      </c>
      <c r="D1037" s="6" t="s">
        <v>998</v>
      </c>
      <c r="E1037" s="1" t="s">
        <v>944</v>
      </c>
      <c r="F1037" s="4" t="s">
        <v>945</v>
      </c>
      <c r="G1037" s="4" t="s">
        <v>945</v>
      </c>
      <c r="H1037" s="4" t="s">
        <v>945</v>
      </c>
      <c r="I1037" s="4" t="s">
        <v>945</v>
      </c>
      <c r="J1037" s="4" t="s">
        <v>945</v>
      </c>
      <c r="K1037" s="4" t="s">
        <v>945</v>
      </c>
    </row>
    <row r="1038" spans="1:11" x14ac:dyDescent="0.3">
      <c r="A1038" s="1" t="s">
        <v>434</v>
      </c>
      <c r="C1038" s="1" t="s">
        <v>67</v>
      </c>
      <c r="D1038" s="6" t="s">
        <v>998</v>
      </c>
      <c r="E1038" s="1" t="s">
        <v>944</v>
      </c>
      <c r="F1038" s="4" t="s">
        <v>945</v>
      </c>
      <c r="G1038" s="4" t="s">
        <v>945</v>
      </c>
      <c r="H1038" s="4" t="s">
        <v>945</v>
      </c>
      <c r="J1038" s="4" t="s">
        <v>945</v>
      </c>
      <c r="K1038" s="4" t="s">
        <v>945</v>
      </c>
    </row>
    <row r="1039" spans="1:11" x14ac:dyDescent="0.3">
      <c r="A1039" s="1" t="s">
        <v>478</v>
      </c>
      <c r="C1039" s="1" t="s">
        <v>105</v>
      </c>
      <c r="D1039" s="6" t="s">
        <v>998</v>
      </c>
      <c r="E1039" s="1" t="s">
        <v>944</v>
      </c>
      <c r="F1039" s="4" t="s">
        <v>945</v>
      </c>
      <c r="G1039" s="4" t="s">
        <v>945</v>
      </c>
      <c r="H1039" s="4" t="s">
        <v>945</v>
      </c>
      <c r="J1039" s="4" t="s">
        <v>945</v>
      </c>
      <c r="K1039" s="4" t="s">
        <v>945</v>
      </c>
    </row>
    <row r="1040" spans="1:11" x14ac:dyDescent="0.3">
      <c r="A1040" s="1" t="s">
        <v>489</v>
      </c>
      <c r="C1040" s="1" t="s">
        <v>116</v>
      </c>
      <c r="D1040" s="6" t="s">
        <v>998</v>
      </c>
      <c r="E1040" s="1" t="s">
        <v>944</v>
      </c>
      <c r="F1040" s="4" t="s">
        <v>945</v>
      </c>
      <c r="G1040" s="4" t="s">
        <v>945</v>
      </c>
      <c r="H1040" s="4" t="s">
        <v>945</v>
      </c>
      <c r="J1040" s="4" t="s">
        <v>945</v>
      </c>
      <c r="K1040" s="4" t="s">
        <v>945</v>
      </c>
    </row>
    <row r="1041" spans="1:11" x14ac:dyDescent="0.3">
      <c r="A1041" s="1" t="s">
        <v>480</v>
      </c>
      <c r="C1041" s="1" t="s">
        <v>107</v>
      </c>
      <c r="D1041" s="6" t="s">
        <v>998</v>
      </c>
      <c r="E1041" s="1" t="s">
        <v>944</v>
      </c>
      <c r="F1041" s="4" t="s">
        <v>945</v>
      </c>
      <c r="G1041" s="4" t="s">
        <v>945</v>
      </c>
      <c r="H1041" s="4" t="s">
        <v>945</v>
      </c>
      <c r="J1041" s="4" t="s">
        <v>945</v>
      </c>
      <c r="K1041" s="4" t="s">
        <v>945</v>
      </c>
    </row>
    <row r="1042" spans="1:11" x14ac:dyDescent="0.3">
      <c r="A1042" s="1" t="s">
        <v>481</v>
      </c>
      <c r="C1042" s="1" t="s">
        <v>108</v>
      </c>
      <c r="D1042" s="6" t="s">
        <v>998</v>
      </c>
      <c r="E1042" s="1" t="s">
        <v>944</v>
      </c>
      <c r="F1042" s="4" t="s">
        <v>945</v>
      </c>
      <c r="G1042" s="4" t="s">
        <v>945</v>
      </c>
      <c r="H1042" s="4" t="s">
        <v>945</v>
      </c>
      <c r="I1042" s="4" t="s">
        <v>945</v>
      </c>
      <c r="J1042" s="4" t="s">
        <v>945</v>
      </c>
      <c r="K1042" s="4" t="s">
        <v>945</v>
      </c>
    </row>
    <row r="1043" spans="1:11" x14ac:dyDescent="0.3">
      <c r="A1043" s="1" t="s">
        <v>494</v>
      </c>
      <c r="C1043" s="1" t="s">
        <v>121</v>
      </c>
      <c r="D1043" s="6" t="s">
        <v>998</v>
      </c>
      <c r="E1043" s="1" t="s">
        <v>944</v>
      </c>
      <c r="F1043" s="4" t="s">
        <v>945</v>
      </c>
      <c r="G1043" s="4" t="s">
        <v>945</v>
      </c>
      <c r="H1043" s="4" t="s">
        <v>945</v>
      </c>
      <c r="I1043" s="4" t="s">
        <v>945</v>
      </c>
      <c r="J1043" s="4" t="s">
        <v>945</v>
      </c>
      <c r="K1043" s="4" t="s">
        <v>945</v>
      </c>
    </row>
    <row r="1044" spans="1:11" x14ac:dyDescent="0.3">
      <c r="A1044" s="1" t="s">
        <v>499</v>
      </c>
      <c r="C1044" s="1" t="s">
        <v>126</v>
      </c>
      <c r="D1044" s="6" t="s">
        <v>998</v>
      </c>
      <c r="E1044" s="1" t="s">
        <v>944</v>
      </c>
      <c r="F1044" s="4" t="s">
        <v>945</v>
      </c>
      <c r="G1044" s="4" t="s">
        <v>945</v>
      </c>
      <c r="H1044" s="4" t="s">
        <v>945</v>
      </c>
      <c r="J1044" s="4" t="s">
        <v>945</v>
      </c>
      <c r="K1044" s="4" t="s">
        <v>945</v>
      </c>
    </row>
    <row r="1045" spans="1:11" x14ac:dyDescent="0.3">
      <c r="A1045" s="1" t="s">
        <v>491</v>
      </c>
      <c r="C1045" s="1" t="s">
        <v>118</v>
      </c>
      <c r="D1045" s="6" t="s">
        <v>998</v>
      </c>
      <c r="E1045" s="1" t="s">
        <v>944</v>
      </c>
      <c r="F1045" s="4" t="s">
        <v>945</v>
      </c>
      <c r="G1045" s="4" t="s">
        <v>945</v>
      </c>
      <c r="H1045" s="4" t="s">
        <v>945</v>
      </c>
      <c r="J1045" s="4" t="s">
        <v>945</v>
      </c>
      <c r="K1045" s="4" t="s">
        <v>945</v>
      </c>
    </row>
    <row r="1046" spans="1:11" x14ac:dyDescent="0.3">
      <c r="A1046" s="1" t="s">
        <v>510</v>
      </c>
      <c r="C1046" s="1" t="s">
        <v>137</v>
      </c>
      <c r="D1046" s="6" t="s">
        <v>998</v>
      </c>
      <c r="E1046" s="1" t="s">
        <v>944</v>
      </c>
      <c r="F1046" s="4" t="s">
        <v>945</v>
      </c>
      <c r="G1046" s="4" t="s">
        <v>945</v>
      </c>
      <c r="H1046" s="4" t="s">
        <v>1493</v>
      </c>
      <c r="J1046" s="4" t="s">
        <v>945</v>
      </c>
      <c r="K1046" s="4" t="s">
        <v>945</v>
      </c>
    </row>
    <row r="1047" spans="1:11" x14ac:dyDescent="0.3">
      <c r="A1047" s="1" t="s">
        <v>507</v>
      </c>
      <c r="C1047" s="1" t="s">
        <v>134</v>
      </c>
      <c r="D1047" s="6" t="s">
        <v>998</v>
      </c>
      <c r="E1047" s="1" t="s">
        <v>944</v>
      </c>
      <c r="F1047" s="4" t="s">
        <v>945</v>
      </c>
      <c r="G1047" s="4" t="s">
        <v>945</v>
      </c>
      <c r="H1047" s="4" t="s">
        <v>945</v>
      </c>
      <c r="J1047" s="4" t="s">
        <v>945</v>
      </c>
      <c r="K1047" s="4" t="s">
        <v>945</v>
      </c>
    </row>
    <row r="1048" spans="1:11" x14ac:dyDescent="0.3">
      <c r="A1048" s="1" t="s">
        <v>486</v>
      </c>
      <c r="C1048" s="1" t="s">
        <v>113</v>
      </c>
      <c r="D1048" s="6" t="s">
        <v>998</v>
      </c>
      <c r="E1048" s="1" t="s">
        <v>944</v>
      </c>
      <c r="F1048" s="4" t="s">
        <v>945</v>
      </c>
      <c r="G1048" s="4" t="s">
        <v>945</v>
      </c>
      <c r="H1048" s="4" t="s">
        <v>945</v>
      </c>
      <c r="J1048" s="4" t="s">
        <v>945</v>
      </c>
      <c r="K1048" s="4" t="s">
        <v>945</v>
      </c>
    </row>
    <row r="1049" spans="1:11" x14ac:dyDescent="0.3">
      <c r="A1049" s="1" t="s">
        <v>490</v>
      </c>
      <c r="C1049" s="1" t="s">
        <v>117</v>
      </c>
      <c r="D1049" s="6" t="s">
        <v>998</v>
      </c>
      <c r="E1049" s="1" t="s">
        <v>944</v>
      </c>
      <c r="F1049" s="4" t="s">
        <v>945</v>
      </c>
      <c r="G1049" s="4" t="s">
        <v>945</v>
      </c>
      <c r="H1049" s="4" t="s">
        <v>945</v>
      </c>
      <c r="I1049" s="4" t="s">
        <v>945</v>
      </c>
      <c r="J1049" s="4" t="s">
        <v>945</v>
      </c>
      <c r="K1049" s="4" t="s">
        <v>945</v>
      </c>
    </row>
    <row r="1050" spans="1:11" x14ac:dyDescent="0.3">
      <c r="A1050" s="1" t="s">
        <v>503</v>
      </c>
      <c r="C1050" s="1" t="s">
        <v>130</v>
      </c>
      <c r="D1050" s="6" t="s">
        <v>998</v>
      </c>
      <c r="E1050" s="1" t="s">
        <v>944</v>
      </c>
      <c r="F1050" s="4" t="s">
        <v>945</v>
      </c>
      <c r="G1050" s="4" t="s">
        <v>945</v>
      </c>
      <c r="H1050" s="4" t="s">
        <v>945</v>
      </c>
      <c r="I1050" s="4" t="s">
        <v>945</v>
      </c>
      <c r="J1050" s="4" t="s">
        <v>945</v>
      </c>
      <c r="K1050" s="4" t="s">
        <v>945</v>
      </c>
    </row>
    <row r="1051" spans="1:11" x14ac:dyDescent="0.3">
      <c r="A1051" s="1" t="s">
        <v>479</v>
      </c>
      <c r="C1051" s="1" t="s">
        <v>106</v>
      </c>
      <c r="D1051" s="6" t="s">
        <v>998</v>
      </c>
      <c r="E1051" s="1" t="s">
        <v>944</v>
      </c>
      <c r="F1051" s="4" t="s">
        <v>945</v>
      </c>
      <c r="G1051" s="4" t="s">
        <v>945</v>
      </c>
      <c r="H1051" s="4" t="s">
        <v>945</v>
      </c>
      <c r="I1051" s="4" t="s">
        <v>945</v>
      </c>
      <c r="J1051" s="4" t="s">
        <v>945</v>
      </c>
      <c r="K1051" s="4" t="s">
        <v>945</v>
      </c>
    </row>
    <row r="1052" spans="1:11" x14ac:dyDescent="0.3">
      <c r="A1052" s="1" t="s">
        <v>483</v>
      </c>
      <c r="C1052" s="1" t="s">
        <v>110</v>
      </c>
      <c r="D1052" s="6" t="s">
        <v>998</v>
      </c>
      <c r="E1052" s="1" t="s">
        <v>944</v>
      </c>
      <c r="F1052" s="4" t="s">
        <v>945</v>
      </c>
      <c r="G1052" s="4" t="s">
        <v>945</v>
      </c>
      <c r="H1052" s="4" t="s">
        <v>945</v>
      </c>
      <c r="J1052" s="4" t="s">
        <v>945</v>
      </c>
      <c r="K1052" s="4" t="s">
        <v>945</v>
      </c>
    </row>
    <row r="1053" spans="1:11" x14ac:dyDescent="0.3">
      <c r="A1053" s="1" t="s">
        <v>477</v>
      </c>
      <c r="C1053" s="1" t="s">
        <v>104</v>
      </c>
      <c r="D1053" s="6" t="s">
        <v>998</v>
      </c>
      <c r="E1053" s="1" t="s">
        <v>944</v>
      </c>
      <c r="F1053" s="4" t="s">
        <v>945</v>
      </c>
      <c r="G1053" s="4" t="s">
        <v>945</v>
      </c>
      <c r="H1053" s="4" t="s">
        <v>945</v>
      </c>
      <c r="I1053" s="4" t="s">
        <v>945</v>
      </c>
      <c r="J1053" s="4" t="s">
        <v>945</v>
      </c>
      <c r="K1053" s="4" t="s">
        <v>945</v>
      </c>
    </row>
    <row r="1054" spans="1:11" x14ac:dyDescent="0.3">
      <c r="A1054" s="1" t="s">
        <v>498</v>
      </c>
      <c r="C1054" s="1" t="s">
        <v>125</v>
      </c>
      <c r="D1054" s="6" t="s">
        <v>998</v>
      </c>
      <c r="E1054" s="1" t="s">
        <v>944</v>
      </c>
      <c r="F1054" s="4" t="s">
        <v>945</v>
      </c>
      <c r="G1054" s="4" t="s">
        <v>945</v>
      </c>
      <c r="H1054" s="4" t="s">
        <v>945</v>
      </c>
      <c r="J1054" s="4" t="s">
        <v>945</v>
      </c>
      <c r="K1054" s="4" t="s">
        <v>945</v>
      </c>
    </row>
    <row r="1055" spans="1:11" x14ac:dyDescent="0.3">
      <c r="A1055" s="1" t="s">
        <v>508</v>
      </c>
      <c r="C1055" s="1" t="s">
        <v>135</v>
      </c>
      <c r="D1055" s="6" t="s">
        <v>998</v>
      </c>
      <c r="E1055" s="1" t="s">
        <v>944</v>
      </c>
      <c r="F1055" s="4" t="s">
        <v>945</v>
      </c>
      <c r="G1055" s="4" t="s">
        <v>945</v>
      </c>
      <c r="H1055" s="4" t="s">
        <v>945</v>
      </c>
      <c r="J1055" s="4" t="s">
        <v>945</v>
      </c>
      <c r="K1055" s="4" t="s">
        <v>945</v>
      </c>
    </row>
    <row r="1056" spans="1:11" x14ac:dyDescent="0.3">
      <c r="A1056" s="1" t="s">
        <v>511</v>
      </c>
      <c r="C1056" s="1" t="s">
        <v>138</v>
      </c>
      <c r="D1056" s="6" t="s">
        <v>998</v>
      </c>
      <c r="E1056" s="1" t="s">
        <v>944</v>
      </c>
      <c r="F1056" s="4" t="s">
        <v>945</v>
      </c>
      <c r="G1056" s="4" t="s">
        <v>945</v>
      </c>
      <c r="H1056" s="4" t="s">
        <v>945</v>
      </c>
      <c r="J1056" s="4" t="s">
        <v>945</v>
      </c>
      <c r="K1056" s="4" t="s">
        <v>945</v>
      </c>
    </row>
    <row r="1057" spans="1:11" x14ac:dyDescent="0.3">
      <c r="A1057" s="1" t="s">
        <v>519</v>
      </c>
      <c r="C1057" s="1" t="s">
        <v>146</v>
      </c>
      <c r="D1057" s="6" t="s">
        <v>998</v>
      </c>
      <c r="E1057" s="1" t="s">
        <v>944</v>
      </c>
      <c r="F1057" s="4" t="s">
        <v>945</v>
      </c>
      <c r="G1057" s="4" t="s">
        <v>945</v>
      </c>
      <c r="H1057" s="4" t="s">
        <v>945</v>
      </c>
      <c r="J1057" s="4" t="s">
        <v>945</v>
      </c>
      <c r="K1057" s="4" t="s">
        <v>945</v>
      </c>
    </row>
    <row r="1058" spans="1:11" x14ac:dyDescent="0.3">
      <c r="A1058" s="1" t="s">
        <v>527</v>
      </c>
      <c r="C1058" s="1" t="s">
        <v>154</v>
      </c>
      <c r="D1058" s="6" t="s">
        <v>998</v>
      </c>
      <c r="E1058" s="1" t="s">
        <v>944</v>
      </c>
      <c r="F1058" s="4" t="s">
        <v>945</v>
      </c>
      <c r="G1058" s="4" t="s">
        <v>945</v>
      </c>
      <c r="H1058" s="4" t="s">
        <v>945</v>
      </c>
      <c r="J1058" s="4" t="s">
        <v>945</v>
      </c>
      <c r="K1058" s="4" t="s">
        <v>945</v>
      </c>
    </row>
    <row r="1059" spans="1:11" x14ac:dyDescent="0.3">
      <c r="A1059" s="1" t="s">
        <v>524</v>
      </c>
      <c r="C1059" s="1" t="s">
        <v>151</v>
      </c>
      <c r="D1059" s="6" t="s">
        <v>998</v>
      </c>
      <c r="E1059" s="1" t="s">
        <v>944</v>
      </c>
      <c r="F1059" s="4" t="s">
        <v>945</v>
      </c>
      <c r="G1059" s="4" t="s">
        <v>945</v>
      </c>
      <c r="H1059" s="4" t="s">
        <v>945</v>
      </c>
      <c r="J1059" s="4" t="s">
        <v>945</v>
      </c>
      <c r="K1059" s="4" t="s">
        <v>945</v>
      </c>
    </row>
    <row r="1060" spans="1:11" x14ac:dyDescent="0.3">
      <c r="A1060" s="1" t="s">
        <v>512</v>
      </c>
      <c r="C1060" s="1" t="s">
        <v>139</v>
      </c>
      <c r="D1060" s="6" t="s">
        <v>998</v>
      </c>
      <c r="E1060" s="1" t="s">
        <v>944</v>
      </c>
      <c r="F1060" s="4" t="s">
        <v>945</v>
      </c>
      <c r="G1060" s="4" t="s">
        <v>945</v>
      </c>
      <c r="H1060" s="4" t="s">
        <v>945</v>
      </c>
      <c r="J1060" s="4" t="s">
        <v>945</v>
      </c>
      <c r="K1060" s="4" t="s">
        <v>945</v>
      </c>
    </row>
    <row r="1061" spans="1:11" x14ac:dyDescent="0.3">
      <c r="A1061" s="1" t="s">
        <v>526</v>
      </c>
      <c r="C1061" s="1" t="s">
        <v>153</v>
      </c>
      <c r="D1061" s="6" t="s">
        <v>998</v>
      </c>
      <c r="E1061" s="1" t="s">
        <v>944</v>
      </c>
      <c r="F1061" s="4" t="s">
        <v>945</v>
      </c>
      <c r="G1061" s="4" t="s">
        <v>945</v>
      </c>
      <c r="H1061" s="4" t="s">
        <v>945</v>
      </c>
      <c r="J1061" s="4" t="s">
        <v>945</v>
      </c>
      <c r="K1061" s="4" t="s">
        <v>945</v>
      </c>
    </row>
    <row r="1062" spans="1:11" x14ac:dyDescent="0.3">
      <c r="A1062" s="1" t="s">
        <v>495</v>
      </c>
      <c r="C1062" s="1" t="s">
        <v>122</v>
      </c>
      <c r="D1062" s="6" t="s">
        <v>998</v>
      </c>
      <c r="E1062" s="1" t="s">
        <v>944</v>
      </c>
      <c r="F1062" s="4" t="s">
        <v>945</v>
      </c>
      <c r="G1062" s="4" t="s">
        <v>945</v>
      </c>
      <c r="H1062" s="4" t="s">
        <v>945</v>
      </c>
      <c r="I1062" s="4" t="s">
        <v>945</v>
      </c>
      <c r="J1062" s="4" t="s">
        <v>945</v>
      </c>
      <c r="K1062" s="4" t="s">
        <v>945</v>
      </c>
    </row>
    <row r="1063" spans="1:11" x14ac:dyDescent="0.3">
      <c r="A1063" s="1" t="s">
        <v>525</v>
      </c>
      <c r="C1063" s="1" t="s">
        <v>152</v>
      </c>
      <c r="D1063" s="6" t="s">
        <v>998</v>
      </c>
      <c r="E1063" s="1" t="s">
        <v>944</v>
      </c>
      <c r="F1063" s="4" t="s">
        <v>945</v>
      </c>
      <c r="G1063" s="4" t="s">
        <v>945</v>
      </c>
      <c r="H1063" s="4" t="s">
        <v>945</v>
      </c>
      <c r="J1063" s="4" t="s">
        <v>945</v>
      </c>
      <c r="K1063" s="4" t="s">
        <v>945</v>
      </c>
    </row>
    <row r="1064" spans="1:11" x14ac:dyDescent="0.3">
      <c r="A1064" s="1" t="s">
        <v>497</v>
      </c>
      <c r="C1064" s="1" t="s">
        <v>124</v>
      </c>
      <c r="D1064" s="6" t="s">
        <v>998</v>
      </c>
      <c r="E1064" s="1" t="s">
        <v>944</v>
      </c>
      <c r="F1064" s="4" t="s">
        <v>945</v>
      </c>
      <c r="G1064" s="4" t="s">
        <v>945</v>
      </c>
      <c r="H1064" s="4" t="s">
        <v>945</v>
      </c>
      <c r="I1064" s="4" t="s">
        <v>945</v>
      </c>
      <c r="J1064" s="4" t="s">
        <v>945</v>
      </c>
      <c r="K1064" s="4" t="s">
        <v>945</v>
      </c>
    </row>
    <row r="1065" spans="1:11" x14ac:dyDescent="0.3">
      <c r="A1065" s="1" t="s">
        <v>521</v>
      </c>
      <c r="C1065" s="1" t="s">
        <v>148</v>
      </c>
      <c r="D1065" s="6" t="s">
        <v>998</v>
      </c>
      <c r="E1065" s="1" t="s">
        <v>944</v>
      </c>
      <c r="F1065" s="4" t="s">
        <v>945</v>
      </c>
      <c r="G1065" s="4" t="s">
        <v>945</v>
      </c>
      <c r="H1065" s="4" t="s">
        <v>945</v>
      </c>
      <c r="J1065" s="4" t="s">
        <v>945</v>
      </c>
      <c r="K1065" s="4" t="s">
        <v>945</v>
      </c>
    </row>
    <row r="1066" spans="1:11" x14ac:dyDescent="0.3">
      <c r="A1066" s="1" t="s">
        <v>529</v>
      </c>
      <c r="C1066" s="1" t="s">
        <v>156</v>
      </c>
      <c r="D1066" s="6" t="s">
        <v>998</v>
      </c>
      <c r="E1066" s="1" t="s">
        <v>944</v>
      </c>
      <c r="F1066" s="4" t="s">
        <v>945</v>
      </c>
      <c r="G1066" s="4" t="s">
        <v>945</v>
      </c>
      <c r="H1066" s="4" t="s">
        <v>945</v>
      </c>
      <c r="J1066" s="4" t="s">
        <v>945</v>
      </c>
      <c r="K1066" s="4" t="s">
        <v>945</v>
      </c>
    </row>
    <row r="1067" spans="1:11" x14ac:dyDescent="0.3">
      <c r="A1067" s="1" t="s">
        <v>513</v>
      </c>
      <c r="C1067" s="1" t="s">
        <v>140</v>
      </c>
      <c r="D1067" s="6" t="s">
        <v>998</v>
      </c>
      <c r="E1067" s="1" t="s">
        <v>944</v>
      </c>
      <c r="F1067" s="4" t="s">
        <v>945</v>
      </c>
      <c r="G1067" s="4" t="s">
        <v>945</v>
      </c>
      <c r="H1067" s="4" t="s">
        <v>945</v>
      </c>
      <c r="J1067" s="4" t="s">
        <v>945</v>
      </c>
      <c r="K1067" s="4" t="s">
        <v>945</v>
      </c>
    </row>
    <row r="1068" spans="1:11" x14ac:dyDescent="0.3">
      <c r="A1068" s="1" t="s">
        <v>514</v>
      </c>
      <c r="C1068" s="1" t="s">
        <v>141</v>
      </c>
      <c r="D1068" s="6" t="s">
        <v>998</v>
      </c>
      <c r="E1068" s="1" t="s">
        <v>944</v>
      </c>
      <c r="F1068" s="4" t="s">
        <v>945</v>
      </c>
      <c r="G1068" s="4" t="s">
        <v>945</v>
      </c>
      <c r="H1068" s="4" t="s">
        <v>945</v>
      </c>
      <c r="J1068" s="4" t="s">
        <v>945</v>
      </c>
      <c r="K1068" s="4" t="s">
        <v>945</v>
      </c>
    </row>
    <row r="1069" spans="1:11" x14ac:dyDescent="0.3">
      <c r="A1069" s="1" t="s">
        <v>520</v>
      </c>
      <c r="C1069" s="1" t="s">
        <v>147</v>
      </c>
      <c r="D1069" s="6" t="s">
        <v>998</v>
      </c>
      <c r="E1069" s="1" t="s">
        <v>944</v>
      </c>
      <c r="F1069" s="4" t="s">
        <v>945</v>
      </c>
      <c r="G1069" s="4" t="s">
        <v>945</v>
      </c>
      <c r="H1069" s="4" t="s">
        <v>945</v>
      </c>
      <c r="J1069" s="4" t="s">
        <v>945</v>
      </c>
      <c r="K1069" s="4" t="s">
        <v>945</v>
      </c>
    </row>
    <row r="1070" spans="1:11" x14ac:dyDescent="0.3">
      <c r="A1070" s="1" t="s">
        <v>501</v>
      </c>
      <c r="C1070" s="1" t="s">
        <v>128</v>
      </c>
      <c r="D1070" s="6" t="s">
        <v>998</v>
      </c>
      <c r="E1070" s="1" t="s">
        <v>944</v>
      </c>
      <c r="F1070" s="4" t="s">
        <v>945</v>
      </c>
      <c r="G1070" s="4" t="s">
        <v>945</v>
      </c>
      <c r="H1070" s="4" t="s">
        <v>945</v>
      </c>
      <c r="K1070" s="4" t="s">
        <v>945</v>
      </c>
    </row>
    <row r="1071" spans="1:11" x14ac:dyDescent="0.3">
      <c r="A1071" s="1" t="s">
        <v>500</v>
      </c>
      <c r="C1071" s="1" t="s">
        <v>127</v>
      </c>
      <c r="D1071" s="6" t="s">
        <v>998</v>
      </c>
      <c r="E1071" s="1" t="s">
        <v>944</v>
      </c>
      <c r="F1071" s="4" t="s">
        <v>945</v>
      </c>
      <c r="G1071" s="4" t="s">
        <v>945</v>
      </c>
      <c r="H1071" s="4" t="s">
        <v>945</v>
      </c>
      <c r="J1071" s="4" t="s">
        <v>945</v>
      </c>
      <c r="K1071" s="4" t="s">
        <v>945</v>
      </c>
    </row>
    <row r="1072" spans="1:11" x14ac:dyDescent="0.3">
      <c r="A1072" s="1" t="s">
        <v>502</v>
      </c>
      <c r="C1072" s="1" t="s">
        <v>129</v>
      </c>
      <c r="D1072" s="6" t="s">
        <v>998</v>
      </c>
      <c r="E1072" s="1" t="s">
        <v>944</v>
      </c>
      <c r="F1072" s="4" t="s">
        <v>945</v>
      </c>
      <c r="G1072" s="4" t="s">
        <v>945</v>
      </c>
      <c r="H1072" s="4" t="s">
        <v>945</v>
      </c>
      <c r="I1072" s="4" t="s">
        <v>945</v>
      </c>
      <c r="J1072" s="4" t="s">
        <v>945</v>
      </c>
      <c r="K1072" s="4" t="s">
        <v>945</v>
      </c>
    </row>
    <row r="1073" spans="1:11" x14ac:dyDescent="0.3">
      <c r="A1073" s="1" t="s">
        <v>515</v>
      </c>
      <c r="C1073" s="1" t="s">
        <v>142</v>
      </c>
      <c r="D1073" s="6" t="s">
        <v>998</v>
      </c>
      <c r="E1073" s="1" t="s">
        <v>944</v>
      </c>
      <c r="F1073" s="4" t="s">
        <v>945</v>
      </c>
      <c r="G1073" s="4" t="s">
        <v>945</v>
      </c>
      <c r="H1073" s="4" t="s">
        <v>945</v>
      </c>
      <c r="J1073" s="4" t="s">
        <v>945</v>
      </c>
      <c r="K1073" s="4" t="s">
        <v>945</v>
      </c>
    </row>
    <row r="1074" spans="1:11" x14ac:dyDescent="0.3">
      <c r="A1074" s="1" t="s">
        <v>516</v>
      </c>
      <c r="C1074" s="1" t="s">
        <v>143</v>
      </c>
      <c r="D1074" s="6" t="s">
        <v>998</v>
      </c>
      <c r="E1074" s="1" t="s">
        <v>944</v>
      </c>
      <c r="F1074" s="4" t="s">
        <v>945</v>
      </c>
      <c r="G1074" s="4" t="s">
        <v>945</v>
      </c>
      <c r="H1074" s="4" t="s">
        <v>945</v>
      </c>
      <c r="J1074" s="4" t="s">
        <v>945</v>
      </c>
      <c r="K1074" s="4" t="s">
        <v>945</v>
      </c>
    </row>
    <row r="1075" spans="1:11" x14ac:dyDescent="0.3">
      <c r="A1075" s="1" t="s">
        <v>504</v>
      </c>
      <c r="C1075" s="1" t="s">
        <v>131</v>
      </c>
      <c r="D1075" s="6" t="s">
        <v>998</v>
      </c>
      <c r="E1075" s="1" t="s">
        <v>944</v>
      </c>
      <c r="F1075" s="4" t="s">
        <v>945</v>
      </c>
      <c r="G1075" s="4" t="s">
        <v>945</v>
      </c>
      <c r="H1075" s="4" t="s">
        <v>945</v>
      </c>
      <c r="J1075" s="4" t="s">
        <v>945</v>
      </c>
      <c r="K1075" s="4" t="s">
        <v>945</v>
      </c>
    </row>
    <row r="1076" spans="1:11" x14ac:dyDescent="0.3">
      <c r="A1076" s="1" t="s">
        <v>506</v>
      </c>
      <c r="C1076" s="1" t="s">
        <v>133</v>
      </c>
      <c r="D1076" s="6" t="s">
        <v>998</v>
      </c>
      <c r="E1076" s="1" t="s">
        <v>944</v>
      </c>
      <c r="F1076" s="4" t="s">
        <v>945</v>
      </c>
      <c r="G1076" s="4" t="s">
        <v>945</v>
      </c>
      <c r="H1076" s="4" t="s">
        <v>945</v>
      </c>
      <c r="J1076" s="4" t="s">
        <v>945</v>
      </c>
      <c r="K1076" s="4" t="s">
        <v>945</v>
      </c>
    </row>
    <row r="1077" spans="1:11" x14ac:dyDescent="0.3">
      <c r="A1077" s="1" t="s">
        <v>509</v>
      </c>
      <c r="C1077" s="1" t="s">
        <v>136</v>
      </c>
      <c r="D1077" s="6" t="s">
        <v>998</v>
      </c>
      <c r="E1077" s="1" t="s">
        <v>944</v>
      </c>
      <c r="F1077" s="4" t="s">
        <v>945</v>
      </c>
      <c r="G1077" s="4" t="s">
        <v>945</v>
      </c>
      <c r="H1077" s="4" t="s">
        <v>945</v>
      </c>
      <c r="J1077" s="4" t="s">
        <v>945</v>
      </c>
      <c r="K1077" s="4" t="s">
        <v>945</v>
      </c>
    </row>
    <row r="1078" spans="1:11" x14ac:dyDescent="0.3">
      <c r="A1078" s="1" t="s">
        <v>517</v>
      </c>
      <c r="C1078" s="1" t="s">
        <v>144</v>
      </c>
      <c r="D1078" s="6" t="s">
        <v>998</v>
      </c>
      <c r="E1078" s="1" t="s">
        <v>944</v>
      </c>
      <c r="F1078" s="4" t="s">
        <v>945</v>
      </c>
      <c r="G1078" s="4" t="s">
        <v>945</v>
      </c>
      <c r="H1078" s="4" t="s">
        <v>945</v>
      </c>
      <c r="J1078" s="4" t="s">
        <v>945</v>
      </c>
      <c r="K1078" s="4" t="s">
        <v>945</v>
      </c>
    </row>
    <row r="1079" spans="1:11" x14ac:dyDescent="0.3">
      <c r="A1079" s="1" t="s">
        <v>518</v>
      </c>
      <c r="C1079" s="1" t="s">
        <v>145</v>
      </c>
      <c r="D1079" s="6" t="s">
        <v>998</v>
      </c>
      <c r="E1079" s="1" t="s">
        <v>944</v>
      </c>
      <c r="F1079" s="4" t="s">
        <v>945</v>
      </c>
      <c r="G1079" s="4" t="s">
        <v>945</v>
      </c>
      <c r="H1079" s="4" t="s">
        <v>945</v>
      </c>
      <c r="J1079" s="4" t="s">
        <v>945</v>
      </c>
      <c r="K1079" s="4" t="s">
        <v>945</v>
      </c>
    </row>
    <row r="1080" spans="1:11" x14ac:dyDescent="0.3">
      <c r="A1080" s="1" t="s">
        <v>522</v>
      </c>
      <c r="C1080" s="1" t="s">
        <v>149</v>
      </c>
      <c r="D1080" s="6" t="s">
        <v>998</v>
      </c>
      <c r="E1080" s="1" t="s">
        <v>944</v>
      </c>
      <c r="F1080" s="4" t="s">
        <v>945</v>
      </c>
      <c r="G1080" s="4" t="s">
        <v>945</v>
      </c>
      <c r="H1080" s="4" t="s">
        <v>945</v>
      </c>
      <c r="J1080" s="4" t="s">
        <v>945</v>
      </c>
      <c r="K1080" s="4" t="s">
        <v>945</v>
      </c>
    </row>
    <row r="1081" spans="1:11" x14ac:dyDescent="0.3">
      <c r="A1081" s="1" t="s">
        <v>523</v>
      </c>
      <c r="C1081" s="1" t="s">
        <v>150</v>
      </c>
      <c r="D1081" s="6" t="s">
        <v>998</v>
      </c>
      <c r="E1081" s="1" t="s">
        <v>944</v>
      </c>
      <c r="F1081" s="4" t="s">
        <v>945</v>
      </c>
      <c r="G1081" s="4" t="s">
        <v>945</v>
      </c>
      <c r="H1081" s="4" t="s">
        <v>945</v>
      </c>
      <c r="J1081" s="4" t="s">
        <v>945</v>
      </c>
      <c r="K1081" s="4" t="s">
        <v>945</v>
      </c>
    </row>
    <row r="1082" spans="1:11" x14ac:dyDescent="0.3">
      <c r="A1082" s="1" t="s">
        <v>530</v>
      </c>
      <c r="C1082" s="1" t="s">
        <v>157</v>
      </c>
      <c r="D1082" s="6" t="s">
        <v>998</v>
      </c>
      <c r="E1082" s="1" t="s">
        <v>944</v>
      </c>
      <c r="F1082" s="4" t="s">
        <v>945</v>
      </c>
      <c r="G1082" s="4" t="s">
        <v>945</v>
      </c>
      <c r="H1082" s="4" t="s">
        <v>945</v>
      </c>
      <c r="J1082" s="4" t="s">
        <v>945</v>
      </c>
      <c r="K1082" s="4" t="s">
        <v>945</v>
      </c>
    </row>
    <row r="1083" spans="1:11" x14ac:dyDescent="0.3">
      <c r="A1083" s="1" t="s">
        <v>443</v>
      </c>
      <c r="C1083" s="1" t="s">
        <v>76</v>
      </c>
      <c r="D1083" s="6" t="s">
        <v>998</v>
      </c>
      <c r="E1083" s="1" t="s">
        <v>944</v>
      </c>
      <c r="F1083" s="4" t="s">
        <v>945</v>
      </c>
      <c r="G1083" s="4" t="s">
        <v>945</v>
      </c>
      <c r="H1083" s="4" t="s">
        <v>945</v>
      </c>
      <c r="I1083" s="4" t="s">
        <v>945</v>
      </c>
      <c r="J1083" s="4" t="s">
        <v>945</v>
      </c>
      <c r="K1083" s="4" t="s">
        <v>945</v>
      </c>
    </row>
    <row r="1084" spans="1:11" x14ac:dyDescent="0.3">
      <c r="A1084" s="1" t="s">
        <v>471</v>
      </c>
      <c r="C1084" s="1" t="s">
        <v>99</v>
      </c>
      <c r="D1084" s="6" t="s">
        <v>998</v>
      </c>
      <c r="E1084" s="1" t="s">
        <v>944</v>
      </c>
      <c r="F1084" s="4" t="s">
        <v>945</v>
      </c>
      <c r="G1084" s="4" t="s">
        <v>945</v>
      </c>
      <c r="H1084" s="4" t="s">
        <v>945</v>
      </c>
      <c r="J1084" s="4" t="s">
        <v>945</v>
      </c>
      <c r="K1084" s="4" t="s">
        <v>945</v>
      </c>
    </row>
    <row r="1085" spans="1:11" x14ac:dyDescent="0.3">
      <c r="A1085" s="1" t="s">
        <v>482</v>
      </c>
      <c r="C1085" s="1" t="s">
        <v>109</v>
      </c>
      <c r="D1085" s="6" t="s">
        <v>998</v>
      </c>
      <c r="E1085" s="1" t="s">
        <v>944</v>
      </c>
      <c r="F1085" s="4" t="s">
        <v>945</v>
      </c>
      <c r="G1085" s="4" t="s">
        <v>945</v>
      </c>
      <c r="H1085" s="4" t="s">
        <v>945</v>
      </c>
      <c r="J1085" s="4" t="s">
        <v>945</v>
      </c>
      <c r="K1085" s="4" t="s">
        <v>945</v>
      </c>
    </row>
    <row r="1086" spans="1:11" x14ac:dyDescent="0.3">
      <c r="A1086" s="1" t="s">
        <v>492</v>
      </c>
      <c r="C1086" s="1" t="s">
        <v>119</v>
      </c>
      <c r="D1086" s="6" t="s">
        <v>998</v>
      </c>
      <c r="E1086" s="1" t="s">
        <v>944</v>
      </c>
      <c r="F1086" s="4" t="s">
        <v>945</v>
      </c>
      <c r="G1086" s="4" t="s">
        <v>945</v>
      </c>
      <c r="H1086" s="4" t="s">
        <v>1493</v>
      </c>
      <c r="J1086" s="4" t="s">
        <v>945</v>
      </c>
      <c r="K1086" s="4" t="s">
        <v>945</v>
      </c>
    </row>
    <row r="1087" spans="1:11" x14ac:dyDescent="0.3">
      <c r="A1087" s="1" t="s">
        <v>493</v>
      </c>
      <c r="C1087" s="1" t="s">
        <v>120</v>
      </c>
      <c r="D1087" s="6" t="s">
        <v>998</v>
      </c>
      <c r="E1087" s="1" t="s">
        <v>944</v>
      </c>
      <c r="F1087" s="4" t="s">
        <v>945</v>
      </c>
      <c r="G1087" s="4" t="s">
        <v>945</v>
      </c>
      <c r="H1087" s="4" t="s">
        <v>945</v>
      </c>
      <c r="J1087" s="4" t="s">
        <v>945</v>
      </c>
      <c r="K1087" s="4" t="s">
        <v>945</v>
      </c>
    </row>
    <row r="1088" spans="1:11" x14ac:dyDescent="0.3">
      <c r="A1088" s="1" t="s">
        <v>528</v>
      </c>
      <c r="C1088" s="1" t="s">
        <v>155</v>
      </c>
      <c r="D1088" s="6" t="s">
        <v>998</v>
      </c>
      <c r="E1088" s="1" t="s">
        <v>944</v>
      </c>
      <c r="F1088" s="4" t="s">
        <v>945</v>
      </c>
      <c r="G1088" s="4" t="s">
        <v>945</v>
      </c>
      <c r="H1088" s="4" t="s">
        <v>945</v>
      </c>
      <c r="J1088" s="4" t="s">
        <v>945</v>
      </c>
      <c r="K1088" s="4" t="s">
        <v>945</v>
      </c>
    </row>
    <row r="1089" spans="1:11" x14ac:dyDescent="0.3">
      <c r="A1089" s="1" t="s">
        <v>52</v>
      </c>
      <c r="C1089" s="1" t="s">
        <v>52</v>
      </c>
      <c r="D1089" s="6" t="s">
        <v>998</v>
      </c>
      <c r="E1089" s="1" t="s">
        <v>944</v>
      </c>
      <c r="F1089" s="4" t="s">
        <v>945</v>
      </c>
      <c r="G1089" s="4" t="s">
        <v>945</v>
      </c>
      <c r="H1089" s="4" t="s">
        <v>945</v>
      </c>
      <c r="I1089" s="4" t="s">
        <v>945</v>
      </c>
      <c r="J1089" s="4" t="s">
        <v>945</v>
      </c>
      <c r="K1089" s="4" t="s">
        <v>945</v>
      </c>
    </row>
    <row r="1090" spans="1:11" x14ac:dyDescent="0.3">
      <c r="A1090" s="1" t="s">
        <v>371</v>
      </c>
      <c r="D1090" s="6" t="s">
        <v>998</v>
      </c>
      <c r="E1090" s="1" t="s">
        <v>944</v>
      </c>
      <c r="F1090" s="5" t="s">
        <v>1498</v>
      </c>
      <c r="I1090" s="4" t="s">
        <v>945</v>
      </c>
    </row>
    <row r="1091" spans="1:11" x14ac:dyDescent="0.3">
      <c r="A1091" s="1" t="s">
        <v>445</v>
      </c>
      <c r="D1091" s="6" t="s">
        <v>998</v>
      </c>
      <c r="E1091" s="1" t="s">
        <v>944</v>
      </c>
      <c r="F1091" s="5" t="s">
        <v>1498</v>
      </c>
      <c r="I1091" s="4" t="s">
        <v>945</v>
      </c>
    </row>
    <row r="1092" spans="1:11" x14ac:dyDescent="0.3">
      <c r="A1092" s="1" t="s">
        <v>447</v>
      </c>
      <c r="D1092" s="6" t="s">
        <v>998</v>
      </c>
      <c r="E1092" s="1" t="s">
        <v>944</v>
      </c>
      <c r="F1092" s="5" t="s">
        <v>1497</v>
      </c>
    </row>
    <row r="1093" spans="1:11" x14ac:dyDescent="0.3">
      <c r="A1093" s="1" t="s">
        <v>459</v>
      </c>
      <c r="D1093" s="6" t="s">
        <v>998</v>
      </c>
      <c r="E1093" s="1" t="s">
        <v>944</v>
      </c>
      <c r="F1093" s="5" t="s">
        <v>1498</v>
      </c>
    </row>
    <row r="1094" spans="1:11" x14ac:dyDescent="0.3">
      <c r="A1094" s="1" t="s">
        <v>461</v>
      </c>
      <c r="D1094" s="6" t="s">
        <v>998</v>
      </c>
      <c r="E1094" s="1" t="s">
        <v>944</v>
      </c>
      <c r="F1094" s="5" t="s">
        <v>1497</v>
      </c>
    </row>
    <row r="1095" spans="1:11" x14ac:dyDescent="0.3">
      <c r="A1095" s="1" t="s">
        <v>467</v>
      </c>
      <c r="D1095" s="6" t="s">
        <v>998</v>
      </c>
      <c r="E1095" s="1" t="s">
        <v>944</v>
      </c>
      <c r="F1095" s="5" t="s">
        <v>1497</v>
      </c>
    </row>
    <row r="1096" spans="1:11" x14ac:dyDescent="0.3">
      <c r="A1096" s="1" t="s">
        <v>474</v>
      </c>
      <c r="D1096" s="6" t="s">
        <v>998</v>
      </c>
      <c r="E1096" s="1" t="s">
        <v>944</v>
      </c>
      <c r="F1096" s="5" t="s">
        <v>1497</v>
      </c>
    </row>
  </sheetData>
  <autoFilter ref="A1:K1" xr:uid="{347E0B64-DEC5-4E84-B1F0-3A15E3AD2B7C}"/>
  <sortState xmlns:xlrd2="http://schemas.microsoft.com/office/spreadsheetml/2017/richdata2" ref="A2:K1096">
    <sortCondition ref="C2:C1096"/>
  </sortState>
  <phoneticPr fontId="5" type="noConversion"/>
  <conditionalFormatting sqref="A148">
    <cfRule type="duplicateValues" dxfId="6" priority="4"/>
    <cfRule type="duplicateValues" dxfId="5" priority="5"/>
  </conditionalFormatting>
  <conditionalFormatting sqref="A148">
    <cfRule type="duplicateValues" dxfId="4" priority="6"/>
  </conditionalFormatting>
  <conditionalFormatting sqref="A148">
    <cfRule type="duplicateValues" dxfId="3" priority="7"/>
  </conditionalFormatting>
  <conditionalFormatting sqref="A148">
    <cfRule type="duplicateValues" dxfId="2" priority="3"/>
  </conditionalFormatting>
  <conditionalFormatting sqref="C272:C1048576 C1:C270">
    <cfRule type="duplicateValues" dxfId="1" priority="2"/>
  </conditionalFormatting>
  <conditionalFormatting sqref="B92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Jolien Ceusters</dc:creator>
  <cp:lastModifiedBy>Jolien Ceusters</cp:lastModifiedBy>
  <dcterms:created xsi:type="dcterms:W3CDTF">2022-05-10T09:02:13Z</dcterms:created>
  <dcterms:modified xsi:type="dcterms:W3CDTF">2023-10-10T14:56:04Z</dcterms:modified>
</cp:coreProperties>
</file>