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6\Desktop\学校\AbyssEngine\Documents\"/>
    </mc:Choice>
  </mc:AlternateContent>
  <xr:revisionPtr revIDLastSave="0" documentId="13_ncr:1_{CF73884A-CFE9-47EC-AC9B-5A2A47997D67}" xr6:coauthVersionLast="47" xr6:coauthVersionMax="47" xr10:uidLastSave="{00000000-0000-0000-0000-000000000000}"/>
  <bookViews>
    <workbookView xWindow="-90" yWindow="0" windowWidth="19380" windowHeight="20970" xr2:uid="{B3622158-4C97-453D-BD0E-9F636553D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l="1"/>
  <c r="A6" i="1" a="1"/>
  <c r="A6" i="1" l="1"/>
  <c r="A7" i="1" a="1"/>
  <c r="A7" i="1" l="1"/>
  <c r="A8" i="1" a="1"/>
  <c r="A8" i="1" l="1"/>
  <c r="A9" i="1" a="1"/>
  <c r="A9" i="1" l="1"/>
  <c r="A10" i="1" a="1"/>
  <c r="A10" i="1" l="1"/>
  <c r="A11" i="1" a="1"/>
  <c r="A11" i="1" l="1"/>
  <c r="A12" i="1" a="1"/>
  <c r="A12" i="1" l="1"/>
  <c r="A13" i="1" a="1"/>
  <c r="A13" i="1" l="1"/>
  <c r="A14" i="1" a="1"/>
  <c r="A14" i="1" l="1"/>
  <c r="A15" i="1" a="1"/>
  <c r="A15" i="1" l="1"/>
  <c r="A16" i="1" a="1"/>
  <c r="A16" i="1" l="1"/>
  <c r="A17" i="1" a="1"/>
  <c r="A17" i="1" l="1"/>
  <c r="A18" i="1" a="1"/>
  <c r="A18" i="1" l="1"/>
  <c r="A19" i="1" a="1"/>
  <c r="A19" i="1" l="1"/>
  <c r="A20" i="1" a="1"/>
  <c r="A20" i="1" l="1"/>
  <c r="A21" i="1" a="1"/>
  <c r="A21" i="1" l="1"/>
  <c r="A22" i="1" a="1"/>
  <c r="A22" i="1" l="1"/>
  <c r="A23" i="1" a="1"/>
  <c r="A23" i="1" l="1"/>
  <c r="A24" i="1" a="1"/>
  <c r="A24" i="1" l="1"/>
  <c r="A25" i="1" a="1"/>
  <c r="A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<sst xmlns="http://schemas.openxmlformats.org/spreadsheetml/2006/main" count="8" uniqueCount="7">
  <si>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TODOリスト</t>
    <phoneticPr fontId="2"/>
  </si>
  <si>
    <t>No.</t>
    <phoneticPr fontId="2"/>
  </si>
  <si>
    <t>内容</t>
    <rPh sb="0" eb="2">
      <t>ナイヨウ</t>
    </rPh>
    <phoneticPr fontId="2"/>
  </si>
  <si>
    <t>状況</t>
    <rPh sb="0" eb="2">
      <t>ジョウキョウ</t>
    </rPh>
    <phoneticPr fontId="2"/>
  </si>
  <si>
    <t>期限</t>
    <rPh sb="0" eb="2">
      <t>キゲン</t>
    </rPh>
    <phoneticPr fontId="2"/>
  </si>
  <si>
    <t>カメラの回転時のカクツキ修正</t>
    <rPh sb="4" eb="6">
      <t>カイテン</t>
    </rPh>
    <rPh sb="6" eb="7">
      <t>ジ</t>
    </rPh>
    <rPh sb="12" eb="14">
      <t>シュウセイ</t>
    </rPh>
    <phoneticPr fontId="2"/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</si>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</sst>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6">
    <dxf>
      <fill>
        <patternFill>
          <bgColor rgb="FFFF5B5B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9"/>
      </font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EA11-D986-45D8-ACDB-18440098E8B3}">
  <dimension ref="A1:D28"/>
  <sheetViews>
    <sheetView tabSelected="1" view="pageLayout" zoomScale="85" zoomScaleNormal="100" zoomScalePageLayoutView="85" workbookViewId="0">
      <selection activeCell="B5" sqref="B5"/>
    </sheetView>
  </sheetViews>
  <sheetFormatPr defaultColWidth="9" defaultRowHeight="20" x14ac:dyDescent="0.55000000000000004"/>
  <cols>
    <col min="1" max="1" width="6.58203125" style="1" customWidth="1"/>
    <col min="2" max="2" width="46.33203125" style="1" customWidth="1"/>
    <col min="3" max="4" width="13.33203125" style="1" customWidth="1"/>
    <col min="5" max="16384" width="9" style="1"/>
  </cols>
  <sheetData>
    <row r="1" spans="1:4" ht="35" x14ac:dyDescent="0.55000000000000004">
      <c r="A1" s="2" t="s">
        <v>0</v>
      </c>
      <c r="C1" s="6"/>
      <c r="D1" s="7"/>
    </row>
    <row r="2" spans="1:4" s="3" customFormat="1" ht="12.75" customHeight="1" x14ac:dyDescent="0.55000000000000004"/>
    <row r="3" spans="1:4" s="3" customFormat="1" ht="28.4" customHeight="1" x14ac:dyDescent="0.55000000000000004">
      <c r="A3" s="4" t="s">
        <v>1</v>
      </c>
      <c r="B3" s="4" t="s">
        <v>2</v>
      </c>
      <c r="C3" s="4" t="s">
        <v>4</v>
      </c>
      <c r="D3" s="4" t="s">
        <v>3</v>
      </c>
    </row>
    <row r="4" spans="1:4" s="3" customFormat="1" ht="28.4" customHeight="1" x14ac:dyDescent="0.55000000000000004">
      <c r="A4" s="5">
        <v>1</v>
      </c>
      <c r="B4" s="5" t="s">
        <v>5</v>
      </c>
      <c r="C4" s="5"/>
      <c r="D4" s="5" t="s">
        <v>6</v>
      </c>
    </row>
    <row r="5" spans="1:4" s="3" customFormat="1" ht="28.4" customHeight="1" x14ac:dyDescent="0.55000000000000004">
      <c r="A5" s="5" cm="1">
        <f t="array" aca="1" ref="A5" ca="1">OFFSET(INDIRECT(ADDRESS(ROW(),COLUMN())),-1,0)+1</f>
        <v>2</v>
      </c>
      <c r="B5" s="5"/>
      <c r="C5" s="5"/>
      <c r="D5" s="5"/>
    </row>
    <row r="6" spans="1:4" s="3" customFormat="1" ht="28.4" customHeight="1" x14ac:dyDescent="0.55000000000000004">
      <c r="A6" s="5" cm="1">
        <f t="array" aca="1" ref="A6" ca="1">OFFSET(INDIRECT(ADDRESS(ROW(),COLUMN())),-1,0)+1</f>
        <v>3</v>
      </c>
      <c r="B6" s="5"/>
      <c r="C6" s="5"/>
      <c r="D6" s="5"/>
    </row>
    <row r="7" spans="1:4" s="3" customFormat="1" ht="28.4" customHeight="1" x14ac:dyDescent="0.55000000000000004">
      <c r="A7" s="5" cm="1">
        <f t="array" aca="1" ref="A7" ca="1">OFFSET(INDIRECT(ADDRESS(ROW(),COLUMN())),-1,0)+1</f>
        <v>4</v>
      </c>
      <c r="B7" s="5"/>
      <c r="C7" s="5"/>
      <c r="D7" s="5"/>
    </row>
    <row r="8" spans="1:4" s="3" customFormat="1" ht="28.4" customHeight="1" x14ac:dyDescent="0.55000000000000004">
      <c r="A8" s="5" cm="1">
        <f t="array" aca="1" ref="A8" ca="1">OFFSET(INDIRECT(ADDRESS(ROW(),COLUMN())),-1,0)+1</f>
        <v>5</v>
      </c>
      <c r="B8" s="5"/>
      <c r="C8" s="5"/>
      <c r="D8" s="5"/>
    </row>
    <row r="9" spans="1:4" s="3" customFormat="1" ht="28.4" customHeight="1" x14ac:dyDescent="0.55000000000000004">
      <c r="A9" s="5" cm="1">
        <f t="array" aca="1" ref="A9" ca="1">OFFSET(INDIRECT(ADDRESS(ROW(),COLUMN())),-1,0)+1</f>
        <v>6</v>
      </c>
      <c r="B9" s="5"/>
      <c r="C9" s="5"/>
      <c r="D9" s="5"/>
    </row>
    <row r="10" spans="1:4" s="3" customFormat="1" ht="28.4" customHeight="1" x14ac:dyDescent="0.55000000000000004">
      <c r="A10" s="5" cm="1">
        <f t="array" aca="1" ref="A10" ca="1">OFFSET(INDIRECT(ADDRESS(ROW(),COLUMN())),-1,0)+1</f>
        <v>7</v>
      </c>
      <c r="B10" s="5"/>
      <c r="C10" s="5"/>
      <c r="D10" s="5"/>
    </row>
    <row r="11" spans="1:4" s="3" customFormat="1" ht="28.4" customHeight="1" x14ac:dyDescent="0.55000000000000004">
      <c r="A11" s="5" cm="1">
        <f t="array" aca="1" ref="A11" ca="1">OFFSET(INDIRECT(ADDRESS(ROW(),COLUMN())),-1,0)+1</f>
        <v>8</v>
      </c>
      <c r="B11" s="5"/>
      <c r="C11" s="5"/>
      <c r="D11" s="5"/>
    </row>
    <row r="12" spans="1:4" s="3" customFormat="1" ht="28.4" customHeight="1" x14ac:dyDescent="0.55000000000000004">
      <c r="A12" s="5" cm="1">
        <f t="array" aca="1" ref="A12" ca="1">OFFSET(INDIRECT(ADDRESS(ROW(),COLUMN())),-1,0)+1</f>
        <v>9</v>
      </c>
      <c r="B12" s="5"/>
      <c r="C12" s="5"/>
      <c r="D12" s="5"/>
    </row>
    <row r="13" spans="1:4" s="3" customFormat="1" ht="28.4" customHeight="1" x14ac:dyDescent="0.55000000000000004">
      <c r="A13" s="5" cm="1">
        <f t="array" aca="1" ref="A13" ca="1">OFFSET(INDIRECT(ADDRESS(ROW(),COLUMN())),-1,0)+1</f>
        <v>10</v>
      </c>
      <c r="B13" s="5"/>
      <c r="C13" s="5"/>
      <c r="D13" s="5"/>
    </row>
    <row r="14" spans="1:4" s="3" customFormat="1" ht="28.4" customHeight="1" x14ac:dyDescent="0.55000000000000004">
      <c r="A14" s="5" cm="1">
        <f t="array" aca="1" ref="A14" ca="1">OFFSET(INDIRECT(ADDRESS(ROW(),COLUMN())),-1,0)+1</f>
        <v>11</v>
      </c>
      <c r="B14" s="5"/>
      <c r="C14" s="5"/>
      <c r="D14" s="5"/>
    </row>
    <row r="15" spans="1:4" s="3" customFormat="1" ht="28.4" customHeight="1" x14ac:dyDescent="0.55000000000000004">
      <c r="A15" s="5" cm="1">
        <f t="array" aca="1" ref="A15" ca="1">OFFSET(INDIRECT(ADDRESS(ROW(),COLUMN())),-1,0)+1</f>
        <v>12</v>
      </c>
      <c r="B15" s="5"/>
      <c r="C15" s="5"/>
      <c r="D15" s="5"/>
    </row>
    <row r="16" spans="1:4" s="3" customFormat="1" ht="28.4" customHeight="1" x14ac:dyDescent="0.55000000000000004">
      <c r="A16" s="5" cm="1">
        <f t="array" aca="1" ref="A16" ca="1">OFFSET(INDIRECT(ADDRESS(ROW(),COLUMN())),-1,0)+1</f>
        <v>13</v>
      </c>
      <c r="B16" s="5"/>
      <c r="C16" s="5"/>
      <c r="D16" s="5"/>
    </row>
    <row r="17" spans="1:4" s="3" customFormat="1" ht="28.4" customHeight="1" x14ac:dyDescent="0.55000000000000004">
      <c r="A17" s="5" cm="1">
        <f t="array" aca="1" ref="A17" ca="1">OFFSET(INDIRECT(ADDRESS(ROW(),COLUMN())),-1,0)+1</f>
        <v>14</v>
      </c>
      <c r="B17" s="5"/>
      <c r="C17" s="5"/>
      <c r="D17" s="5"/>
    </row>
    <row r="18" spans="1:4" s="3" customFormat="1" ht="28.4" customHeight="1" x14ac:dyDescent="0.55000000000000004">
      <c r="A18" s="5" cm="1">
        <f t="array" aca="1" ref="A18" ca="1">OFFSET(INDIRECT(ADDRESS(ROW(),COLUMN())),-1,0)+1</f>
        <v>15</v>
      </c>
      <c r="B18" s="5"/>
      <c r="C18" s="5"/>
      <c r="D18" s="5"/>
    </row>
    <row r="19" spans="1:4" s="3" customFormat="1" ht="28.4" customHeight="1" x14ac:dyDescent="0.55000000000000004">
      <c r="A19" s="5" cm="1">
        <f t="array" aca="1" ref="A19" ca="1">OFFSET(INDIRECT(ADDRESS(ROW(),COLUMN())),-1,0)+1</f>
        <v>16</v>
      </c>
      <c r="B19" s="5"/>
      <c r="C19" s="5"/>
      <c r="D19" s="5"/>
    </row>
    <row r="20" spans="1:4" s="3" customFormat="1" ht="28.4" customHeight="1" x14ac:dyDescent="0.55000000000000004">
      <c r="A20" s="5" cm="1">
        <f t="array" aca="1" ref="A20" ca="1">OFFSET(INDIRECT(ADDRESS(ROW(),COLUMN())),-1,0)+1</f>
        <v>17</v>
      </c>
      <c r="B20" s="5"/>
      <c r="C20" s="5"/>
      <c r="D20" s="5" t="s">
        <v>6</v>
      </c>
    </row>
    <row r="21" spans="1:4" s="3" customFormat="1" ht="28.4" customHeight="1" x14ac:dyDescent="0.55000000000000004">
      <c r="A21" s="5" cm="1">
        <f t="array" aca="1" ref="A21" ca="1">OFFSET(INDIRECT(ADDRESS(ROW(),COLUMN())),-1,0)+1</f>
        <v>18</v>
      </c>
      <c r="B21" s="5"/>
      <c r="C21" s="5"/>
      <c r="D21" s="5"/>
    </row>
    <row r="22" spans="1:4" s="3" customFormat="1" ht="28.4" customHeight="1" x14ac:dyDescent="0.55000000000000004">
      <c r="A22" s="5" cm="1">
        <f t="array" aca="1" ref="A22" ca="1">OFFSET(INDIRECT(ADDRESS(ROW(),COLUMN())),-1,0)+1</f>
        <v>19</v>
      </c>
      <c r="B22" s="5"/>
      <c r="C22" s="5"/>
      <c r="D22" s="5"/>
    </row>
    <row r="23" spans="1:4" s="3" customFormat="1" ht="28.4" customHeight="1" x14ac:dyDescent="0.55000000000000004">
      <c r="A23" s="5" cm="1">
        <f t="array" aca="1" ref="A23" ca="1">OFFSET(INDIRECT(ADDRESS(ROW(),COLUMN())),-1,0)+1</f>
        <v>20</v>
      </c>
      <c r="B23" s="5"/>
      <c r="C23" s="5"/>
      <c r="D23" s="5"/>
    </row>
    <row r="24" spans="1:4" s="3" customFormat="1" ht="28.4" customHeight="1" x14ac:dyDescent="0.55000000000000004">
      <c r="A24" s="5" cm="1">
        <f t="array" aca="1" ref="A24" ca="1">OFFSET(INDIRECT(ADDRESS(ROW(),COLUMN())),-1,0)+1</f>
        <v>21</v>
      </c>
      <c r="B24" s="5"/>
      <c r="C24" s="5"/>
      <c r="D24" s="5"/>
    </row>
    <row r="25" spans="1:4" s="3" customFormat="1" ht="28.4" customHeight="1" x14ac:dyDescent="0.55000000000000004">
      <c r="A25" s="5" cm="1">
        <f t="array" aca="1" ref="A25" ca="1">OFFSET(INDIRECT(ADDRESS(ROW(),COLUMN())),-1,0)+1</f>
        <v>22</v>
      </c>
      <c r="B25" s="5"/>
      <c r="C25" s="5"/>
      <c r="D25" s="5"/>
    </row>
    <row r="26" spans="1:4" s="3" customFormat="1" ht="28.4" customHeight="1" x14ac:dyDescent="0.55000000000000004">
      <c r="A26" s="5"/>
      <c r="B26" s="5"/>
      <c r="C26" s="5"/>
      <c r="D26" s="5"/>
    </row>
    <row r="27" spans="1:4" ht="22.5" x14ac:dyDescent="0.55000000000000004">
      <c r="A27" s="5"/>
    </row>
    <row r="28" spans="1:4" ht="22.5" x14ac:dyDescent="0.55000000000000004">
      <c r="A28" s="5"/>
    </row>
  </sheetData>
  <phoneticPr fontId="2"/>
  <conditionalFormatting sqref="A4:D25">
    <cfRule type="expression" dxfId="3" priority="2">
      <formula>$D4="〇"</formula>
    </cfRule>
    <cfRule type="expression" dxfId="2" priority="1">
      <formula>$D4="×"</formula>
    </cfRule>
  </conditionalFormatting>
  <dataValidations count="1">
    <dataValidation type="list" allowBlank="1" showInputMessage="1" showErrorMessage="1" sqref="D4:D25" xr:uid="{BCBA91F4-57A6-4DED-9A7C-C708541AC5FE}">
      <formula1>"〇,×"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田中 善晃</cp:lastModifiedBy>
  <cp:lastPrinted>2023-12-19T06:19:27Z</cp:lastPrinted>
  <dcterms:created xsi:type="dcterms:W3CDTF">2023-12-19T06:16:09Z</dcterms:created>
  <dcterms:modified xsi:type="dcterms:W3CDTF">2024-06-08T07:16:27Z</dcterms:modified>
</cp:coreProperties>
</file>