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Sample Information" sheetId="2" r:id="rId5"/>
  </sheets>
</workbook>
</file>

<file path=xl/sharedStrings.xml><?xml version="1.0" encoding="utf-8"?>
<sst xmlns="http://schemas.openxmlformats.org/spreadsheetml/2006/main" uniqueCount="82">
  <si>
    <t>Sequencing Manifest</t>
  </si>
  <si>
    <t>Instructions for Submitting Samples for Sequencing:</t>
  </si>
  <si>
    <t>1-Please submit an aliquot of your samples for QC (Refer to Table below).</t>
  </si>
  <si>
    <t xml:space="preserve">2-Please do not dilute sample, regardless of the concentration. </t>
  </si>
  <si>
    <r>
      <rPr>
        <sz val="12"/>
        <color indexed="8"/>
        <rFont val="Arial"/>
      </rPr>
      <t>3-We need a MINIMUM concentration of 10</t>
    </r>
    <r>
      <rPr>
        <b val="1"/>
        <i val="1"/>
        <u val="single"/>
        <sz val="12"/>
        <color indexed="8"/>
        <rFont val="Arial"/>
      </rPr>
      <t>nM</t>
    </r>
    <r>
      <rPr>
        <sz val="12"/>
        <color indexed="8"/>
        <rFont val="Arial"/>
      </rPr>
      <t xml:space="preserve"> for your library.</t>
    </r>
  </si>
  <si>
    <t>4-Pool your libraries accordingly (Refer to Table below).</t>
  </si>
  <si>
    <t>5-Please submit samples in 1.5 mL eppies.</t>
  </si>
  <si>
    <t>6-Please CODE your samples on the lid of the eppie.  Complicated naming schemes increase the chance that a mistake will be made.  Please code them with your initials followed by 01, etc). The side of the eppie should always have your name, the actual name of your sample and the date.</t>
  </si>
  <si>
    <t>7-Please fill out all relevant information in the second sheet of this workbook.</t>
  </si>
  <si>
    <t>8-Sample NAME cannot contain any of the following characters:  /, -, *, ^%$#@!  Sample Names can only have letters, numbers and underscore.</t>
  </si>
  <si>
    <t>9-In the INDEX colum please type in the actual index sequence and NOT the index number.</t>
  </si>
  <si>
    <t xml:space="preserve">10-Electronic versions of completed manifests should be saved in the following format:  YYYY_MM_DD_PI_Sequencing_Manifest </t>
  </si>
  <si>
    <t>11-Manifest must be submitted to igmsamplesubmission@ucsd.edu and Dr. Kristen Jepsen, kjepsen@ucsd.edu</t>
  </si>
  <si>
    <t>12-Once approved, coordinate with igmsamplesubmission@ucsd.edu to drop off samples during SAMPLE DROP OFF HOURS.</t>
  </si>
  <si>
    <t xml:space="preserve"> </t>
  </si>
  <si>
    <t>Column1</t>
  </si>
  <si>
    <t>Minimum volume</t>
  </si>
  <si>
    <t>QC</t>
  </si>
  <si>
    <t>6 uL</t>
  </si>
  <si>
    <t>Pooled library</t>
  </si>
  <si>
    <t>20 uL</t>
  </si>
  <si>
    <t>Please note nanodrop is usually an overestimation.  Please do not dilute!!!!!</t>
  </si>
  <si>
    <t>Date of Sample Submission</t>
  </si>
  <si>
    <t>FOR INTERNAL USE ONLY</t>
  </si>
  <si>
    <t>Institute/Company Name</t>
  </si>
  <si>
    <t>Knight lab</t>
  </si>
  <si>
    <t>Library QC:</t>
  </si>
  <si>
    <t>Date:</t>
  </si>
  <si>
    <t>PI Name</t>
  </si>
  <si>
    <t>Rob Knight</t>
  </si>
  <si>
    <t>Qubit:</t>
  </si>
  <si>
    <t>PI Email</t>
  </si>
  <si>
    <r>
      <rPr>
        <sz val="10"/>
        <color indexed="8"/>
        <rFont val="ＭＳ ゴシック"/>
      </rPr>
      <t>☐</t>
    </r>
    <r>
      <rPr>
        <sz val="12"/>
        <color indexed="8"/>
        <rFont val="Calibri"/>
      </rPr>
      <t xml:space="preserve">Bioanalyzer; </t>
    </r>
    <r>
      <rPr>
        <sz val="10"/>
        <color indexed="8"/>
        <rFont val="ＭＳ ゴシック"/>
      </rPr>
      <t>☐</t>
    </r>
    <r>
      <rPr>
        <sz val="12"/>
        <color indexed="8"/>
        <rFont val="Calibri"/>
      </rPr>
      <t>TS:</t>
    </r>
  </si>
  <si>
    <t>Member of MCC</t>
  </si>
  <si>
    <t>qPCR:</t>
  </si>
  <si>
    <t>Member of DRC</t>
  </si>
  <si>
    <t>Contact Name</t>
  </si>
  <si>
    <t>Jon Sanders</t>
  </si>
  <si>
    <t>Sequencing Information:</t>
  </si>
  <si>
    <t>Contact Email</t>
  </si>
  <si>
    <r>
      <rPr>
        <u val="single"/>
        <sz val="10"/>
        <color indexed="14"/>
        <rFont val="Arial"/>
      </rPr>
      <t>jonsan@gmail.com</t>
    </r>
  </si>
  <si>
    <t>pM loaded:</t>
  </si>
  <si>
    <t>Contact Phone Number</t>
  </si>
  <si>
    <t>Sequencing Run Name:</t>
  </si>
  <si>
    <t>Index number or PO</t>
  </si>
  <si>
    <t>Lane(s):</t>
  </si>
  <si>
    <t>Sequencing Platform</t>
  </si>
  <si>
    <t>MiSeq</t>
  </si>
  <si>
    <t>Type of Run</t>
  </si>
  <si>
    <t>SR</t>
  </si>
  <si>
    <t>Number of cycles</t>
  </si>
  <si>
    <t xml:space="preserve">Run Bioanalyzer/Tape Station </t>
  </si>
  <si>
    <t>Yes</t>
  </si>
  <si>
    <t>Perform qPCR</t>
  </si>
  <si>
    <t>No</t>
  </si>
  <si>
    <t>PhiX Spike In Requested?</t>
  </si>
  <si>
    <t>Percentage of PhiX if applicable</t>
  </si>
  <si>
    <t>Indexing System</t>
  </si>
  <si>
    <t>Single</t>
  </si>
  <si>
    <t>Total number of lanes</t>
  </si>
  <si>
    <t>Total number of samples</t>
  </si>
  <si>
    <t>Sample Name</t>
  </si>
  <si>
    <t>Sample Code</t>
  </si>
  <si>
    <t>Library Size (bp)</t>
  </si>
  <si>
    <t>Library Prep Method</t>
  </si>
  <si>
    <t>Index 1 (Name)</t>
  </si>
  <si>
    <t>Index 1 (Sequence)</t>
  </si>
  <si>
    <t>Index 2 (Name)</t>
  </si>
  <si>
    <t>Index 2 (Sequence)</t>
  </si>
  <si>
    <t>Conc. (nM)</t>
  </si>
  <si>
    <r>
      <rPr>
        <b val="1"/>
        <sz val="10"/>
        <color indexed="8"/>
        <rFont val="Calibri"/>
      </rPr>
      <t>Volume (</t>
    </r>
    <r>
      <rPr>
        <sz val="10"/>
        <color indexed="8"/>
        <rFont val="Symbol"/>
      </rPr>
      <t>μ</t>
    </r>
    <r>
      <rPr>
        <b val="1"/>
        <sz val="10"/>
        <color indexed="8"/>
        <rFont val="Calibri"/>
      </rPr>
      <t>l)</t>
    </r>
  </si>
  <si>
    <t>Quantification Method</t>
  </si>
  <si>
    <t>lane</t>
  </si>
  <si>
    <t>sample1</t>
  </si>
  <si>
    <t>400-600</t>
  </si>
  <si>
    <t>KapaHyperPlus</t>
  </si>
  <si>
    <t>D001</t>
  </si>
  <si>
    <t>ATCTAGCCGGCC</t>
  </si>
  <si>
    <t>Pico</t>
  </si>
  <si>
    <t>sample2</t>
  </si>
  <si>
    <t>D013</t>
  </si>
  <si>
    <t>AAGCGTACGTCC</t>
  </si>
</sst>
</file>

<file path=xl/styles.xml><?xml version="1.0" encoding="utf-8"?>
<styleSheet xmlns="http://schemas.openxmlformats.org/spreadsheetml/2006/main">
  <numFmts count="1">
    <numFmt numFmtId="0" formatCode="General"/>
  </numFmts>
  <fonts count="20">
    <font>
      <sz val="10"/>
      <color indexed="8"/>
      <name val="Arial"/>
    </font>
    <font>
      <sz val="12"/>
      <color indexed="8"/>
      <name val="Helvetica"/>
    </font>
    <font>
      <sz val="13"/>
      <color indexed="8"/>
      <name val="Arial"/>
    </font>
    <font>
      <b val="1"/>
      <i val="1"/>
      <u val="single"/>
      <sz val="12"/>
      <color indexed="8"/>
      <name val="Arial"/>
    </font>
    <font>
      <sz val="8"/>
      <color indexed="8"/>
      <name val="Arial"/>
    </font>
    <font>
      <sz val="12"/>
      <color indexed="8"/>
      <name val="Arial"/>
    </font>
    <font>
      <sz val="8"/>
      <color indexed="8"/>
      <name val="Calibri"/>
    </font>
    <font>
      <sz val="12"/>
      <color indexed="9"/>
      <name val="Arial"/>
    </font>
    <font>
      <b val="1"/>
      <i val="1"/>
      <u val="single"/>
      <sz val="16"/>
      <color indexed="8"/>
      <name val="Arial"/>
    </font>
    <font>
      <b val="1"/>
      <i val="1"/>
      <u val="single"/>
      <sz val="14"/>
      <color indexed="8"/>
      <name val="Arial"/>
    </font>
    <font>
      <b val="1"/>
      <sz val="12"/>
      <color indexed="8"/>
      <name val="Arial"/>
    </font>
    <font>
      <b val="1"/>
      <sz val="12"/>
      <color indexed="9"/>
      <name val="Calibri"/>
    </font>
    <font>
      <sz val="12"/>
      <color indexed="8"/>
      <name val="Calibri"/>
    </font>
    <font>
      <sz val="10"/>
      <color indexed="8"/>
      <name val="ＭＳ ゴシック"/>
    </font>
    <font>
      <u val="single"/>
      <sz val="10"/>
      <color indexed="13"/>
      <name val="Arial"/>
    </font>
    <font>
      <u val="single"/>
      <sz val="10"/>
      <color indexed="14"/>
      <name val="Arial"/>
    </font>
    <font>
      <b val="1"/>
      <sz val="10"/>
      <color indexed="8"/>
      <name val="Arial"/>
    </font>
    <font>
      <b val="1"/>
      <sz val="10"/>
      <color indexed="8"/>
      <name val="Calibri"/>
    </font>
    <font>
      <sz val="10"/>
      <color indexed="8"/>
      <name val="Symbol"/>
    </font>
    <font>
      <i val="1"/>
      <sz val="10"/>
      <color indexed="8"/>
      <name val="Arial"/>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s>
  <borders count="5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10"/>
      </right>
      <top style="thin">
        <color indexed="10"/>
      </top>
      <bottom style="thin">
        <color indexed="10"/>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dotted">
        <color indexed="8"/>
      </bottom>
      <diagonal/>
    </border>
    <border>
      <left style="thin">
        <color indexed="8"/>
      </left>
      <right style="thin">
        <color indexed="10"/>
      </right>
      <top style="medium">
        <color indexed="8"/>
      </top>
      <bottom style="dotted">
        <color indexed="8"/>
      </bottom>
      <diagonal/>
    </border>
    <border>
      <left style="thin">
        <color indexed="10"/>
      </left>
      <right style="thin">
        <color indexed="10"/>
      </right>
      <top style="medium">
        <color indexed="8"/>
      </top>
      <bottom style="dotted">
        <color indexed="8"/>
      </bottom>
      <diagonal/>
    </border>
    <border>
      <left style="thin">
        <color indexed="10"/>
      </left>
      <right style="medium">
        <color indexed="8"/>
      </right>
      <top style="medium">
        <color indexed="8"/>
      </top>
      <bottom style="dotted">
        <color indexed="8"/>
      </bottom>
      <diagonal/>
    </border>
    <border>
      <left style="medium">
        <color indexed="8"/>
      </left>
      <right style="medium">
        <color indexed="8"/>
      </right>
      <top style="thin">
        <color indexed="10"/>
      </top>
      <bottom style="thin">
        <color indexed="10"/>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dotted">
        <color indexed="8"/>
      </top>
      <bottom style="dotted">
        <color indexed="8"/>
      </bottom>
      <diagonal/>
    </border>
    <border>
      <left style="thin">
        <color indexed="8"/>
      </left>
      <right style="thin">
        <color indexed="10"/>
      </right>
      <top style="dotted">
        <color indexed="8"/>
      </top>
      <bottom style="dotted">
        <color indexed="8"/>
      </bottom>
      <diagonal/>
    </border>
    <border>
      <left style="thin">
        <color indexed="10"/>
      </left>
      <right style="thin">
        <color indexed="10"/>
      </right>
      <top style="dotted">
        <color indexed="8"/>
      </top>
      <bottom style="dotted">
        <color indexed="8"/>
      </bottom>
      <diagonal/>
    </border>
    <border>
      <left style="thin">
        <color indexed="10"/>
      </left>
      <right style="medium">
        <color indexed="8"/>
      </right>
      <top style="dotted">
        <color indexed="8"/>
      </top>
      <bottom style="dotted">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medium">
        <color indexed="8"/>
      </left>
      <right style="thin">
        <color indexed="8"/>
      </right>
      <top style="dotted">
        <color indexed="8"/>
      </top>
      <bottom style="thick">
        <color indexed="8"/>
      </bottom>
      <diagonal/>
    </border>
    <border>
      <left style="thin">
        <color indexed="8"/>
      </left>
      <right style="thin">
        <color indexed="10"/>
      </right>
      <top style="dotted">
        <color indexed="8"/>
      </top>
      <bottom style="thick">
        <color indexed="8"/>
      </bottom>
      <diagonal/>
    </border>
    <border>
      <left style="thin">
        <color indexed="10"/>
      </left>
      <right style="thin">
        <color indexed="10"/>
      </right>
      <top style="dotted">
        <color indexed="8"/>
      </top>
      <bottom style="thick">
        <color indexed="8"/>
      </bottom>
      <diagonal/>
    </border>
    <border>
      <left style="thin">
        <color indexed="10"/>
      </left>
      <right style="medium">
        <color indexed="8"/>
      </right>
      <top style="dotted">
        <color indexed="8"/>
      </top>
      <bottom style="thick">
        <color indexed="8"/>
      </bottom>
      <diagonal/>
    </border>
    <border>
      <left style="medium">
        <color indexed="8"/>
      </left>
      <right style="thin">
        <color indexed="10"/>
      </right>
      <top style="thin">
        <color indexed="10"/>
      </top>
      <bottom style="thick">
        <color indexed="8"/>
      </bottom>
      <diagonal/>
    </border>
    <border>
      <left style="thin">
        <color indexed="10"/>
      </left>
      <right style="thin">
        <color indexed="10"/>
      </right>
      <top style="thin">
        <color indexed="10"/>
      </top>
      <bottom style="thick">
        <color indexed="8"/>
      </bottom>
      <diagonal/>
    </border>
    <border>
      <left style="thin">
        <color indexed="10"/>
      </left>
      <right style="thin">
        <color indexed="8"/>
      </right>
      <top style="thick">
        <color indexed="8"/>
      </top>
      <bottom style="medium">
        <color indexed="8"/>
      </bottom>
      <diagonal/>
    </border>
    <border>
      <left style="thin">
        <color indexed="8"/>
      </left>
      <right style="thin">
        <color indexed="8"/>
      </right>
      <top style="thick">
        <color indexed="8"/>
      </top>
      <bottom style="medium">
        <color indexed="8"/>
      </bottom>
      <diagonal/>
    </border>
    <border>
      <left style="thin">
        <color indexed="8"/>
      </left>
      <right style="thin">
        <color indexed="8"/>
      </right>
      <top style="thick">
        <color indexed="8"/>
      </top>
      <bottom style="thin">
        <color indexed="10"/>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2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3" fillId="2" borderId="1" applyNumberFormat="1" applyFont="1" applyFill="1" applyBorder="1" applyAlignment="1" applyProtection="0">
      <alignment horizontal="center" vertical="center"/>
    </xf>
    <xf numFmtId="0" fontId="0" fillId="2" borderId="2" applyNumberFormat="0" applyFont="1" applyFill="1" applyBorder="1" applyAlignment="1" applyProtection="0">
      <alignment vertical="bottom"/>
    </xf>
    <xf numFmtId="0" fontId="4" fillId="2" borderId="2" applyNumberFormat="1" applyFont="1" applyFill="1" applyBorder="1" applyAlignment="1" applyProtection="0">
      <alignment horizontal="center" vertical="bottom"/>
    </xf>
    <xf numFmtId="0" fontId="0" fillId="2" borderId="2" applyNumberFormat="1" applyFont="1" applyFill="1" applyBorder="1" applyAlignment="1" applyProtection="0">
      <alignment horizontal="center" vertical="bottom"/>
    </xf>
    <xf numFmtId="0" fontId="4" fillId="2" borderId="1" applyNumberFormat="1" applyFont="1" applyFill="1" applyBorder="1" applyAlignment="1" applyProtection="0">
      <alignment horizontal="center" vertical="bottom"/>
    </xf>
    <xf numFmtId="0" fontId="4"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5" fillId="3" borderId="3" applyNumberFormat="1" applyFont="1" applyFill="1" applyBorder="1" applyAlignment="1" applyProtection="0">
      <alignment horizontal="left" vertical="bottom"/>
    </xf>
    <xf numFmtId="0" fontId="5" fillId="3" borderId="4" applyNumberFormat="1" applyFont="1" applyFill="1" applyBorder="1" applyAlignment="1" applyProtection="0">
      <alignment horizontal="left" vertical="bottom"/>
    </xf>
    <xf numFmtId="0" fontId="5" fillId="3" borderId="5" applyNumberFormat="1" applyFont="1" applyFill="1" applyBorder="1" applyAlignment="1" applyProtection="0">
      <alignment horizontal="left" vertical="bottom"/>
    </xf>
    <xf numFmtId="0" fontId="0" fillId="2" borderId="6" applyNumberFormat="0" applyFont="1" applyFill="1" applyBorder="1" applyAlignment="1" applyProtection="0">
      <alignment vertical="bottom"/>
    </xf>
    <xf numFmtId="49" fontId="5" fillId="3" borderId="7" applyNumberFormat="1" applyFont="1" applyFill="1" applyBorder="1" applyAlignment="1" applyProtection="0">
      <alignment horizontal="left" vertical="bottom"/>
    </xf>
    <xf numFmtId="0" fontId="5" fillId="3" borderId="8" applyNumberFormat="1" applyFont="1" applyFill="1" applyBorder="1" applyAlignment="1" applyProtection="0">
      <alignment horizontal="left" vertical="bottom"/>
    </xf>
    <xf numFmtId="0" fontId="5" fillId="3" borderId="9" applyNumberFormat="1" applyFont="1" applyFill="1" applyBorder="1" applyAlignment="1" applyProtection="0">
      <alignment horizontal="left" vertical="bottom"/>
    </xf>
    <xf numFmtId="49" fontId="5" fillId="3" borderId="7" applyNumberFormat="1" applyFont="1" applyFill="1" applyBorder="1" applyAlignment="1" applyProtection="0">
      <alignment vertical="bottom" wrapText="1"/>
    </xf>
    <xf numFmtId="0" fontId="5" fillId="3" borderId="8" applyNumberFormat="1" applyFont="1" applyFill="1" applyBorder="1" applyAlignment="1" applyProtection="0">
      <alignment vertical="bottom" wrapText="1"/>
    </xf>
    <xf numFmtId="0" fontId="5" fillId="3" borderId="9" applyNumberFormat="1" applyFont="1" applyFill="1" applyBorder="1" applyAlignment="1" applyProtection="0">
      <alignment vertical="bottom" wrapText="1"/>
    </xf>
    <xf numFmtId="49" fontId="5" fillId="3" borderId="7" applyNumberFormat="1" applyFont="1" applyFill="1" applyBorder="1" applyAlignment="1" applyProtection="0">
      <alignment horizontal="left" vertical="top" wrapText="1"/>
    </xf>
    <xf numFmtId="0" fontId="5" fillId="3" borderId="8" applyNumberFormat="1" applyFont="1" applyFill="1" applyBorder="1" applyAlignment="1" applyProtection="0">
      <alignment horizontal="left" vertical="top" wrapText="1"/>
    </xf>
    <xf numFmtId="0" fontId="5" fillId="3" borderId="9" applyNumberFormat="1" applyFont="1" applyFill="1" applyBorder="1" applyAlignment="1" applyProtection="0">
      <alignment horizontal="left" vertical="top" wrapText="1"/>
    </xf>
    <xf numFmtId="49" fontId="5" fillId="3" borderId="10" applyNumberFormat="1" applyFont="1" applyFill="1" applyBorder="1" applyAlignment="1" applyProtection="0">
      <alignment horizontal="left" vertical="bottom"/>
    </xf>
    <xf numFmtId="0" fontId="5" fillId="3" borderId="11" applyNumberFormat="1" applyFont="1" applyFill="1" applyBorder="1" applyAlignment="1" applyProtection="0">
      <alignment horizontal="left" vertical="bottom"/>
    </xf>
    <xf numFmtId="0" fontId="5" fillId="3" borderId="12" applyNumberFormat="1" applyFont="1" applyFill="1" applyBorder="1" applyAlignment="1" applyProtection="0">
      <alignment horizontal="left" vertical="bottom"/>
    </xf>
    <xf numFmtId="0" fontId="0" fillId="2" borderId="13" applyNumberFormat="0" applyFont="1" applyFill="1" applyBorder="1" applyAlignment="1" applyProtection="0">
      <alignment vertical="bottom"/>
    </xf>
    <xf numFmtId="0" fontId="0" fillId="2" borderId="1" applyNumberFormat="1" applyFont="1" applyFill="1" applyBorder="1" applyAlignment="1" applyProtection="0">
      <alignment horizontal="center" vertical="bottom"/>
    </xf>
    <xf numFmtId="1" fontId="6" fillId="2" borderId="1" applyNumberFormat="1" applyFont="1" applyFill="1" applyBorder="1" applyAlignment="1" applyProtection="0">
      <alignment horizontal="center" vertical="bottom"/>
    </xf>
    <xf numFmtId="0" fontId="6"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vertical="bottom"/>
    </xf>
    <xf numFmtId="49" fontId="7" fillId="2" borderId="1" applyNumberFormat="1" applyFont="1" applyFill="1" applyBorder="1" applyAlignment="1" applyProtection="0">
      <alignment horizontal="center" vertical="bottom"/>
    </xf>
    <xf numFmtId="49" fontId="5" fillId="2" borderId="1" applyNumberFormat="1" applyFont="1" applyFill="1" applyBorder="1" applyAlignment="1" applyProtection="0">
      <alignment horizontal="center" vertical="bottom"/>
    </xf>
    <xf numFmtId="0" fontId="6" fillId="2" borderId="1" applyNumberFormat="1" applyFont="1" applyFill="1" applyBorder="1" applyAlignment="1" applyProtection="0">
      <alignment horizontal="center" vertical="center"/>
    </xf>
    <xf numFmtId="49" fontId="8" fillId="2" borderId="1" applyNumberFormat="1" applyFont="1" applyFill="1" applyBorder="1" applyAlignment="1" applyProtection="0">
      <alignment horizontal="center" vertical="bottom"/>
    </xf>
    <xf numFmtId="0" fontId="8" fillId="2"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14" applyNumberFormat="1" applyFont="1" applyFill="1" applyBorder="1" applyAlignment="1" applyProtection="0">
      <alignment horizontal="right" vertical="top"/>
    </xf>
    <xf numFmtId="49" fontId="9" fillId="2" borderId="14" applyNumberFormat="1" applyFont="1" applyFill="1" applyBorder="1" applyAlignment="1" applyProtection="0">
      <alignment horizontal="center" vertical="center"/>
    </xf>
    <xf numFmtId="0" fontId="9" fillId="2" borderId="14" applyNumberFormat="1" applyFont="1" applyFill="1" applyBorder="1" applyAlignment="1" applyProtection="0">
      <alignment horizontal="center" vertical="center"/>
    </xf>
    <xf numFmtId="0" fontId="0" fillId="2" borderId="1" applyNumberFormat="0" applyFont="1" applyFill="1" applyBorder="1" applyAlignment="1" applyProtection="0">
      <alignment vertical="bottom" wrapText="1"/>
    </xf>
    <xf numFmtId="0" fontId="0" fillId="2" borderId="14" applyNumberFormat="0" applyFont="1" applyFill="1" applyBorder="1" applyAlignment="1" applyProtection="0">
      <alignment vertical="bottom" wrapText="1"/>
    </xf>
    <xf numFmtId="49" fontId="10" fillId="2" borderId="15" applyNumberFormat="1" applyFont="1" applyFill="1" applyBorder="1" applyAlignment="1" applyProtection="0">
      <alignment horizontal="left" vertical="bottom"/>
    </xf>
    <xf numFmtId="14" fontId="4" fillId="2" borderId="16" applyNumberFormat="1" applyFont="1" applyFill="1" applyBorder="1" applyAlignment="1" applyProtection="0">
      <alignment horizontal="center" vertical="bottom"/>
    </xf>
    <xf numFmtId="14" fontId="4" fillId="2" borderId="17" applyNumberFormat="1" applyFont="1" applyFill="1" applyBorder="1" applyAlignment="1" applyProtection="0">
      <alignment horizontal="center" vertical="bottom"/>
    </xf>
    <xf numFmtId="14" fontId="4" fillId="2" borderId="18" applyNumberFormat="1" applyFont="1" applyFill="1" applyBorder="1" applyAlignment="1" applyProtection="0">
      <alignment horizontal="center" vertical="bottom"/>
    </xf>
    <xf numFmtId="0" fontId="0" fillId="2" borderId="19" applyNumberFormat="0" applyFont="1" applyFill="1" applyBorder="1" applyAlignment="1" applyProtection="0">
      <alignment vertical="bottom" wrapText="1"/>
    </xf>
    <xf numFmtId="49" fontId="11" fillId="4" borderId="20" applyNumberFormat="1" applyFont="1" applyFill="1" applyBorder="1" applyAlignment="1" applyProtection="0">
      <alignment horizontal="center" vertical="bottom" wrapText="1"/>
    </xf>
    <xf numFmtId="0" fontId="11" fillId="4" borderId="21" applyNumberFormat="1" applyFont="1" applyFill="1" applyBorder="1" applyAlignment="1" applyProtection="0">
      <alignment horizontal="center" vertical="bottom" wrapText="1"/>
    </xf>
    <xf numFmtId="0" fontId="11" fillId="4" borderId="22" applyNumberFormat="1" applyFont="1" applyFill="1" applyBorder="1" applyAlignment="1" applyProtection="0">
      <alignment horizontal="center" vertical="bottom" wrapText="1"/>
    </xf>
    <xf numFmtId="0" fontId="0" fillId="2" borderId="23" applyNumberFormat="1" applyFont="1" applyFill="1" applyBorder="1" applyAlignment="1" applyProtection="0">
      <alignment vertical="bottom"/>
    </xf>
    <xf numFmtId="49" fontId="10" fillId="2" borderId="24" applyNumberFormat="1" applyFont="1" applyFill="1" applyBorder="1" applyAlignment="1" applyProtection="0">
      <alignment horizontal="left" vertical="bottom"/>
    </xf>
    <xf numFmtId="49" fontId="4" fillId="2" borderId="25" applyNumberFormat="1" applyFont="1" applyFill="1" applyBorder="1" applyAlignment="1" applyProtection="0">
      <alignment horizontal="center" vertical="bottom"/>
    </xf>
    <xf numFmtId="14" fontId="4" fillId="2" borderId="26" applyNumberFormat="1" applyFont="1" applyFill="1" applyBorder="1" applyAlignment="1" applyProtection="0">
      <alignment horizontal="center" vertical="bottom"/>
    </xf>
    <xf numFmtId="14" fontId="4" fillId="2" borderId="27" applyNumberFormat="1" applyFont="1" applyFill="1" applyBorder="1" applyAlignment="1" applyProtection="0">
      <alignment horizontal="center" vertical="bottom"/>
    </xf>
    <xf numFmtId="49" fontId="12" fillId="2" borderId="28" applyNumberFormat="1" applyFont="1" applyFill="1" applyBorder="1" applyAlignment="1" applyProtection="0">
      <alignment horizontal="left" vertical="bottom"/>
    </xf>
    <xf numFmtId="0" fontId="12" fillId="2" borderId="29" applyNumberFormat="1" applyFont="1" applyFill="1" applyBorder="1" applyAlignment="1" applyProtection="0">
      <alignment horizontal="left" vertical="bottom"/>
    </xf>
    <xf numFmtId="49" fontId="12" fillId="2" borderId="30" applyNumberFormat="1" applyFont="1" applyFill="1" applyBorder="1" applyAlignment="1" applyProtection="0">
      <alignment horizontal="left" vertical="bottom" wrapText="1"/>
    </xf>
    <xf numFmtId="0" fontId="12" fillId="2" borderId="31" applyNumberFormat="1" applyFont="1" applyFill="1" applyBorder="1" applyAlignment="1" applyProtection="0">
      <alignment horizontal="left" vertical="bottom" wrapText="1"/>
    </xf>
    <xf numFmtId="0" fontId="12" fillId="2" borderId="32" applyNumberFormat="1" applyFont="1" applyFill="1" applyBorder="1" applyAlignment="1" applyProtection="0">
      <alignment horizontal="left" vertical="bottom" wrapText="1"/>
    </xf>
    <xf numFmtId="49" fontId="0" fillId="2" borderId="33" applyNumberFormat="1" applyFont="1" applyFill="1" applyBorder="1" applyAlignment="1" applyProtection="0">
      <alignment vertical="bottom" wrapText="1"/>
    </xf>
    <xf numFmtId="0" fontId="0" fillId="2" borderId="34" applyNumberFormat="1" applyFont="1" applyFill="1" applyBorder="1" applyAlignment="1" applyProtection="0">
      <alignment vertical="bottom" wrapText="1"/>
    </xf>
    <xf numFmtId="0" fontId="12" fillId="2" borderId="34" applyNumberFormat="1" applyFont="1" applyFill="1" applyBorder="1" applyAlignment="1" applyProtection="0">
      <alignment horizontal="center" vertical="bottom" wrapText="1"/>
    </xf>
    <xf numFmtId="0" fontId="12" fillId="2" borderId="35" applyNumberFormat="1" applyFont="1" applyFill="1" applyBorder="1" applyAlignment="1" applyProtection="0">
      <alignment horizontal="center" vertical="bottom" wrapText="1"/>
    </xf>
    <xf numFmtId="0" fontId="0" fillId="2" borderId="25" applyNumberFormat="1" applyFont="1" applyFill="1" applyBorder="1" applyAlignment="1" applyProtection="0">
      <alignment horizontal="center" vertical="bottom" wrapText="1"/>
    </xf>
    <xf numFmtId="0" fontId="0" fillId="2" borderId="26" applyNumberFormat="1" applyFont="1" applyFill="1" applyBorder="1" applyAlignment="1" applyProtection="0">
      <alignment horizontal="center" vertical="bottom" wrapText="1"/>
    </xf>
    <xf numFmtId="0" fontId="0" fillId="2" borderId="27" applyNumberFormat="1" applyFont="1" applyFill="1" applyBorder="1" applyAlignment="1" applyProtection="0">
      <alignment horizontal="center" vertical="bottom" wrapText="1"/>
    </xf>
    <xf numFmtId="49" fontId="12" fillId="2" borderId="36" applyNumberFormat="1" applyFont="1" applyFill="1" applyBorder="1" applyAlignment="1" applyProtection="0">
      <alignment horizontal="left" vertical="bottom"/>
    </xf>
    <xf numFmtId="0" fontId="12" fillId="2" borderId="37" applyNumberFormat="1" applyFont="1" applyFill="1" applyBorder="1" applyAlignment="1" applyProtection="0">
      <alignment horizontal="left" vertical="bottom"/>
    </xf>
    <xf numFmtId="0" fontId="12" fillId="2" borderId="37" applyNumberFormat="1" applyFont="1" applyFill="1" applyBorder="1" applyAlignment="1" applyProtection="0">
      <alignment horizontal="center" vertical="bottom" wrapText="1"/>
    </xf>
    <xf numFmtId="0" fontId="12" fillId="2" borderId="38" applyNumberFormat="1" applyFont="1" applyFill="1" applyBorder="1" applyAlignment="1" applyProtection="0">
      <alignment horizontal="center" vertical="bottom" wrapText="1"/>
    </xf>
    <xf numFmtId="14" fontId="4" fillId="2" borderId="25" applyNumberFormat="1" applyFont="1" applyFill="1" applyBorder="1" applyAlignment="1" applyProtection="0">
      <alignment horizontal="center" vertical="bottom"/>
    </xf>
    <xf numFmtId="49" fontId="0" fillId="2" borderId="36" applyNumberFormat="1" applyFont="1" applyFill="1" applyBorder="1" applyAlignment="1" applyProtection="0">
      <alignment vertical="bottom" wrapText="1"/>
    </xf>
    <xf numFmtId="0" fontId="0" fillId="2" borderId="37" applyNumberFormat="1" applyFont="1" applyFill="1" applyBorder="1" applyAlignment="1" applyProtection="0">
      <alignment vertical="bottom" wrapText="1"/>
    </xf>
    <xf numFmtId="0" fontId="12" fillId="2" borderId="39" applyNumberFormat="1" applyFont="1" applyFill="1" applyBorder="1" applyAlignment="1" applyProtection="0">
      <alignment horizontal="left" vertical="bottom" wrapText="1"/>
    </xf>
    <xf numFmtId="0" fontId="12" fillId="2" borderId="40" applyNumberFormat="1" applyFont="1" applyFill="1" applyBorder="1" applyAlignment="1" applyProtection="0">
      <alignment horizontal="left" vertical="bottom" wrapText="1"/>
    </xf>
    <xf numFmtId="0" fontId="12" fillId="2" borderId="41" applyNumberFormat="1" applyFont="1" applyFill="1" applyBorder="1" applyAlignment="1" applyProtection="0">
      <alignment horizontal="left" vertical="bottom" wrapText="1"/>
    </xf>
    <xf numFmtId="49" fontId="12" fillId="2" borderId="36" applyNumberFormat="1" applyFont="1" applyFill="1" applyBorder="1" applyAlignment="1" applyProtection="0">
      <alignment horizontal="center" vertical="bottom" wrapText="1"/>
    </xf>
    <xf numFmtId="49" fontId="14" fillId="2" borderId="25" applyNumberFormat="1" applyFont="1" applyFill="1" applyBorder="1" applyAlignment="1" applyProtection="0">
      <alignment horizontal="center" vertical="bottom"/>
    </xf>
    <xf numFmtId="49" fontId="12" fillId="2" borderId="36" applyNumberFormat="1" applyFont="1" applyFill="1" applyBorder="1" applyAlignment="1" applyProtection="0">
      <alignment horizontal="left" vertical="bottom" wrapText="1"/>
    </xf>
    <xf numFmtId="0" fontId="12" fillId="2" borderId="37" applyNumberFormat="1" applyFont="1" applyFill="1" applyBorder="1" applyAlignment="1" applyProtection="0">
      <alignment horizontal="left" vertical="bottom" wrapText="1"/>
    </xf>
    <xf numFmtId="49" fontId="12" fillId="2" borderId="39" applyNumberFormat="1" applyFont="1" applyFill="1" applyBorder="1" applyAlignment="1" applyProtection="0">
      <alignment horizontal="left" vertical="bottom"/>
    </xf>
    <xf numFmtId="0" fontId="12" fillId="2" borderId="42" applyNumberFormat="1" applyFont="1" applyFill="1" applyBorder="1" applyAlignment="1" applyProtection="0">
      <alignment horizontal="left" vertical="bottom"/>
    </xf>
    <xf numFmtId="0" fontId="12" fillId="2" borderId="43" applyNumberFormat="1" applyFont="1" applyFill="1" applyBorder="1" applyAlignment="1" applyProtection="0">
      <alignment vertical="bottom" wrapText="1"/>
    </xf>
    <xf numFmtId="0" fontId="12" fillId="2" borderId="40" applyNumberFormat="1" applyFont="1" applyFill="1" applyBorder="1" applyAlignment="1" applyProtection="0">
      <alignment vertical="bottom" wrapText="1"/>
    </xf>
    <xf numFmtId="0" fontId="12" fillId="2" borderId="41" applyNumberFormat="1" applyFont="1" applyFill="1" applyBorder="1" applyAlignment="1" applyProtection="0">
      <alignment vertical="bottom" wrapText="1"/>
    </xf>
    <xf numFmtId="49" fontId="12" fillId="2" borderId="28" applyNumberFormat="1" applyFont="1" applyFill="1" applyBorder="1" applyAlignment="1" applyProtection="0">
      <alignment horizontal="left" vertical="bottom" wrapText="1"/>
    </xf>
    <xf numFmtId="0" fontId="12" fillId="2" borderId="29" applyNumberFormat="1" applyFont="1" applyFill="1" applyBorder="1" applyAlignment="1" applyProtection="0">
      <alignment horizontal="left" vertical="bottom" wrapText="1"/>
    </xf>
    <xf numFmtId="0" fontId="12" fillId="2" borderId="29" applyNumberFormat="1" applyFont="1" applyFill="1" applyBorder="1" applyAlignment="1" applyProtection="0">
      <alignment horizontal="center" vertical="bottom" wrapText="1"/>
    </xf>
    <xf numFmtId="0" fontId="12" fillId="2" borderId="44" applyNumberFormat="1" applyFont="1" applyFill="1" applyBorder="1" applyAlignment="1" applyProtection="0">
      <alignment horizontal="center" vertical="bottom" wrapText="1"/>
    </xf>
    <xf numFmtId="0" fontId="0" fillId="2" borderId="23" applyNumberFormat="0" applyFont="1" applyFill="1" applyBorder="1" applyAlignment="1" applyProtection="0">
      <alignment vertical="bottom" wrapText="1"/>
    </xf>
    <xf numFmtId="49" fontId="5" fillId="2" borderId="25" applyNumberFormat="1" applyFont="1" applyFill="1" applyBorder="1" applyAlignment="1" applyProtection="0">
      <alignment horizontal="center" vertical="bottom"/>
    </xf>
    <xf numFmtId="0" fontId="5" fillId="2" borderId="26" applyNumberFormat="1" applyFont="1" applyFill="1" applyBorder="1" applyAlignment="1" applyProtection="0">
      <alignment horizontal="center" vertical="bottom"/>
    </xf>
    <xf numFmtId="0" fontId="5" fillId="2" borderId="27" applyNumberFormat="1" applyFont="1" applyFill="1" applyBorder="1" applyAlignment="1" applyProtection="0">
      <alignment horizontal="center" vertical="bottom"/>
    </xf>
    <xf numFmtId="0" fontId="0" fillId="2" borderId="45" applyNumberFormat="1" applyFont="1" applyFill="1" applyBorder="1" applyAlignment="1" applyProtection="0">
      <alignment vertical="bottom"/>
    </xf>
    <xf numFmtId="0" fontId="5" fillId="2" borderId="25" applyNumberFormat="1" applyFont="1" applyFill="1" applyBorder="1" applyAlignment="1" applyProtection="0">
      <alignment horizontal="center" vertical="bottom"/>
    </xf>
    <xf numFmtId="9" fontId="0" fillId="2" borderId="23" applyNumberFormat="1" applyFont="1" applyFill="1" applyBorder="1" applyAlignment="1" applyProtection="0">
      <alignment vertical="bottom" wrapText="1"/>
    </xf>
    <xf numFmtId="49" fontId="10" fillId="2" borderId="46" applyNumberFormat="1" applyFont="1" applyFill="1" applyBorder="1" applyAlignment="1" applyProtection="0">
      <alignment horizontal="left" vertical="bottom"/>
    </xf>
    <xf numFmtId="14" fontId="4" fillId="2" borderId="47" applyNumberFormat="1" applyFont="1" applyFill="1" applyBorder="1" applyAlignment="1" applyProtection="0">
      <alignment horizontal="center" vertical="bottom"/>
    </xf>
    <xf numFmtId="14" fontId="4" fillId="2" borderId="48" applyNumberFormat="1" applyFont="1" applyFill="1" applyBorder="1" applyAlignment="1" applyProtection="0">
      <alignment horizontal="center" vertical="bottom"/>
    </xf>
    <xf numFmtId="14" fontId="4" fillId="2" borderId="49" applyNumberFormat="1" applyFont="1" applyFill="1" applyBorder="1" applyAlignment="1" applyProtection="0">
      <alignment horizontal="center" vertical="bottom"/>
    </xf>
    <xf numFmtId="0" fontId="0" fillId="2" borderId="50" applyNumberFormat="1" applyFont="1" applyFill="1" applyBorder="1" applyAlignment="1" applyProtection="0">
      <alignment vertical="bottom" wrapText="1"/>
    </xf>
    <xf numFmtId="0" fontId="0" fillId="2" borderId="51" applyNumberFormat="1" applyFont="1" applyFill="1" applyBorder="1" applyAlignment="1" applyProtection="0">
      <alignment vertical="bottom" wrapText="1"/>
    </xf>
    <xf numFmtId="0" fontId="0" fillId="2" borderId="51" applyNumberFormat="0" applyFont="1" applyFill="1" applyBorder="1" applyAlignment="1" applyProtection="0">
      <alignment vertical="bottom" wrapText="1"/>
    </xf>
    <xf numFmtId="49" fontId="16" fillId="2" borderId="52" applyNumberFormat="1" applyFont="1" applyFill="1" applyBorder="1" applyAlignment="1" applyProtection="0">
      <alignment horizontal="center" vertical="center" wrapText="1"/>
    </xf>
    <xf numFmtId="49" fontId="16" fillId="2" borderId="53" applyNumberFormat="1" applyFont="1" applyFill="1" applyBorder="1" applyAlignment="1" applyProtection="0">
      <alignment horizontal="center" vertical="center" wrapText="1"/>
    </xf>
    <xf numFmtId="49" fontId="17" fillId="2" borderId="53" applyNumberFormat="1" applyFont="1" applyFill="1" applyBorder="1" applyAlignment="1" applyProtection="0">
      <alignment horizontal="center" vertical="center" wrapText="1"/>
    </xf>
    <xf numFmtId="49" fontId="17" fillId="2" borderId="54" applyNumberFormat="1" applyFont="1" applyFill="1" applyBorder="1" applyAlignment="1" applyProtection="0">
      <alignment horizontal="center" vertical="center" wrapText="1"/>
    </xf>
    <xf numFmtId="49" fontId="12" fillId="2" borderId="45" applyNumberFormat="1" applyFont="1" applyFill="1" applyBorder="1" applyAlignment="1" applyProtection="0">
      <alignment vertical="bottom"/>
    </xf>
    <xf numFmtId="49" fontId="19" fillId="2" borderId="55" applyNumberFormat="1" applyFont="1" applyFill="1" applyBorder="1" applyAlignment="1" applyProtection="0">
      <alignment vertical="bottom"/>
    </xf>
    <xf numFmtId="49" fontId="19" fillId="2" borderId="55" applyNumberFormat="1" applyFont="1" applyFill="1" applyBorder="1" applyAlignment="1" applyProtection="0">
      <alignment vertical="bottom" wrapText="1"/>
    </xf>
    <xf numFmtId="49" fontId="0" fillId="2" borderId="45" applyNumberFormat="1" applyFont="1" applyFill="1" applyBorder="1" applyAlignment="1" applyProtection="0">
      <alignment vertical="bottom"/>
    </xf>
    <xf numFmtId="0" fontId="19" fillId="2" borderId="55" applyNumberFormat="1" applyFont="1" applyFill="1" applyBorder="1" applyAlignment="1" applyProtection="0">
      <alignment vertical="bottom" wrapText="1"/>
    </xf>
    <xf numFmtId="49" fontId="19" fillId="2" borderId="1" applyNumberFormat="1" applyFont="1" applyFill="1" applyBorder="1" applyAlignment="1" applyProtection="0">
      <alignment vertical="bottom" wrapText="1"/>
    </xf>
    <xf numFmtId="49" fontId="12" fillId="2" borderId="1" applyNumberFormat="1" applyFont="1" applyFill="1" applyBorder="1" applyAlignment="1" applyProtection="0">
      <alignment vertical="bottom"/>
    </xf>
    <xf numFmtId="49" fontId="19" fillId="2" borderId="56" applyNumberFormat="1" applyFont="1" applyFill="1" applyBorder="1" applyAlignment="1" applyProtection="0">
      <alignment vertical="bottom"/>
    </xf>
    <xf numFmtId="49" fontId="19" fillId="2" borderId="56" applyNumberFormat="1" applyFont="1" applyFill="1" applyBorder="1" applyAlignment="1" applyProtection="0">
      <alignment vertical="bottom" wrapText="1"/>
    </xf>
    <xf numFmtId="0" fontId="0" fillId="2" borderId="13" applyNumberFormat="0" applyFont="1" applyFill="1" applyBorder="1" applyAlignment="1" applyProtection="0">
      <alignment vertical="bottom" wrapText="1"/>
    </xf>
    <xf numFmtId="0" fontId="12" fillId="2" borderId="1" applyNumberFormat="0" applyFont="1" applyFill="1" applyBorder="1" applyAlignment="1" applyProtection="0">
      <alignment vertical="bottom"/>
    </xf>
    <xf numFmtId="0" fontId="19" fillId="2" borderId="56" applyNumberFormat="0" applyFont="1" applyFill="1" applyBorder="1" applyAlignment="1" applyProtection="0">
      <alignment vertical="bottom"/>
    </xf>
    <xf numFmtId="0" fontId="19" fillId="2" borderId="56" applyNumberFormat="0" applyFont="1" applyFill="1" applyBorder="1" applyAlignment="1" applyProtection="0">
      <alignment vertical="bottom" wrapText="1"/>
    </xf>
    <xf numFmtId="0" fontId="19" fillId="2" borderId="1" applyNumberFormat="0" applyFont="1" applyFill="1" applyBorder="1" applyAlignment="1" applyProtection="0">
      <alignment vertical="bottom" wrapText="1"/>
    </xf>
    <xf numFmtId="0" fontId="12" fillId="2" borderId="1" applyNumberFormat="0" applyFont="1" applyFill="1" applyBorder="1" applyAlignment="1" applyProtection="0">
      <alignment horizontal="left" vertical="bottom" wrapText="1"/>
    </xf>
  </cellXfs>
  <cellStyles count="1">
    <cellStyle name="Normal" xfId="0" builtinId="0"/>
  </cellStyles>
  <dxfs count="1">
    <dxf>
      <font>
        <color rgb="ff000000"/>
      </font>
      <fill>
        <patternFill patternType="solid">
          <fgColor indexed="15"/>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99"/>
      <rgbColor rgb="ff33cccc"/>
      <rgbColor rgb="ff0000d4"/>
      <rgbColor rgb="ff0000ff"/>
      <rgbColor rgb="00000000"/>
      <rgbColor rgb="ffffff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316879</xdr:colOff>
      <xdr:row>0</xdr:row>
      <xdr:rowOff>38400</xdr:rowOff>
    </xdr:from>
    <xdr:to>
      <xdr:col>0</xdr:col>
      <xdr:colOff>2018481</xdr:colOff>
      <xdr:row>1</xdr:row>
      <xdr:rowOff>25799</xdr:rowOff>
    </xdr:to>
    <xdr:pic>
      <xdr:nvPicPr>
        <xdr:cNvPr id="2" name="image.png"/>
        <xdr:cNvPicPr>
          <a:picLocks noChangeAspect="1"/>
        </xdr:cNvPicPr>
      </xdr:nvPicPr>
      <xdr:blipFill>
        <a:blip r:embed="rId1">
          <a:extLst/>
        </a:blip>
        <a:stretch>
          <a:fillRect/>
        </a:stretch>
      </xdr:blipFill>
      <xdr:spPr>
        <a:xfrm>
          <a:off x="316879" y="38399"/>
          <a:ext cx="1701603" cy="597001"/>
        </a:xfrm>
        <a:prstGeom prst="rect">
          <a:avLst/>
        </a:prstGeom>
        <a:ln w="12700" cap="flat">
          <a:noFill/>
          <a:miter lim="400000"/>
        </a:ln>
        <a:effectLst/>
      </xdr:spPr>
    </xdr:pic>
    <xdr:clientData/>
  </xdr:twoCellAnchor>
  <xdr:twoCellAnchor>
    <xdr:from>
      <xdr:col>0</xdr:col>
      <xdr:colOff>316879</xdr:colOff>
      <xdr:row>0</xdr:row>
      <xdr:rowOff>38400</xdr:rowOff>
    </xdr:from>
    <xdr:to>
      <xdr:col>0</xdr:col>
      <xdr:colOff>2018481</xdr:colOff>
      <xdr:row>1</xdr:row>
      <xdr:rowOff>25799</xdr:rowOff>
    </xdr:to>
    <xdr:pic>
      <xdr:nvPicPr>
        <xdr:cNvPr id="3" name="image.png"/>
        <xdr:cNvPicPr>
          <a:picLocks noChangeAspect="1"/>
        </xdr:cNvPicPr>
      </xdr:nvPicPr>
      <xdr:blipFill>
        <a:blip r:embed="rId1">
          <a:extLst/>
        </a:blip>
        <a:stretch>
          <a:fillRect/>
        </a:stretch>
      </xdr:blipFill>
      <xdr:spPr>
        <a:xfrm>
          <a:off x="316879" y="38399"/>
          <a:ext cx="1701603" cy="597001"/>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786990</xdr:colOff>
      <xdr:row>0</xdr:row>
      <xdr:rowOff>38500</xdr:rowOff>
    </xdr:from>
    <xdr:to>
      <xdr:col>0</xdr:col>
      <xdr:colOff>2424782</xdr:colOff>
      <xdr:row>0</xdr:row>
      <xdr:rowOff>897050</xdr:rowOff>
    </xdr:to>
    <xdr:pic>
      <xdr:nvPicPr>
        <xdr:cNvPr id="5" name="image.png"/>
        <xdr:cNvPicPr>
          <a:picLocks noChangeAspect="1"/>
        </xdr:cNvPicPr>
      </xdr:nvPicPr>
      <xdr:blipFill>
        <a:blip r:embed="rId1">
          <a:extLst/>
        </a:blip>
        <a:stretch>
          <a:fillRect/>
        </a:stretch>
      </xdr:blipFill>
      <xdr:spPr>
        <a:xfrm>
          <a:off x="786990" y="38499"/>
          <a:ext cx="1637793" cy="85855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hyperlink" Target="mailto:jonsan@gmail.com"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M42"/>
  <sheetViews>
    <sheetView workbookViewId="0" showGridLines="0" defaultGridColor="1"/>
  </sheetViews>
  <sheetFormatPr defaultColWidth="8.83333" defaultRowHeight="12" customHeight="1" outlineLevelRow="0" outlineLevelCol="0"/>
  <cols>
    <col min="1" max="1" width="29.1719" style="1" customWidth="1"/>
    <col min="2" max="2" width="28.3516" style="1" customWidth="1"/>
    <col min="3" max="3" width="14.8516" style="1" customWidth="1"/>
    <col min="4" max="4" width="9.35156" style="1" customWidth="1"/>
    <col min="5" max="5" width="9.35156" style="1" customWidth="1"/>
    <col min="6" max="6" width="40" style="1" customWidth="1"/>
    <col min="7" max="7" width="9.35156" style="1" customWidth="1"/>
    <col min="8" max="8" width="8.5" style="1" customWidth="1"/>
    <col min="9" max="9" hidden="1" width="8.83333" style="1" customWidth="1"/>
    <col min="10" max="10" hidden="1" width="8.83333" style="1" customWidth="1"/>
    <col min="11" max="11" width="7.5" style="1" customWidth="1"/>
    <col min="12" max="12" width="9" style="1" customWidth="1"/>
    <col min="13" max="13" width="19.3516" style="1" customWidth="1"/>
    <col min="14" max="256" width="8.85156" style="1" customWidth="1"/>
  </cols>
  <sheetData>
    <row r="1" ht="48" customHeight="1">
      <c r="A1" s="2"/>
      <c r="B1" t="s" s="3">
        <v>0</v>
      </c>
      <c r="C1" s="2"/>
      <c r="D1" s="2"/>
      <c r="E1" s="2"/>
      <c r="F1" s="2"/>
      <c r="G1" s="2"/>
      <c r="H1" s="2"/>
      <c r="I1" s="2"/>
      <c r="J1" s="2"/>
      <c r="K1" s="2"/>
      <c r="L1" s="2"/>
      <c r="M1" s="2"/>
    </row>
    <row r="2" ht="12" customHeight="1">
      <c r="A2" s="4"/>
      <c r="B2" s="5"/>
      <c r="C2" s="6"/>
      <c r="D2" s="6"/>
      <c r="E2" s="6"/>
      <c r="F2" s="6"/>
      <c r="G2" s="7"/>
      <c r="H2" s="7"/>
      <c r="I2" s="8"/>
      <c r="J2" s="9"/>
      <c r="K2" s="2"/>
      <c r="L2" s="9"/>
      <c r="M2" s="2"/>
    </row>
    <row r="3" ht="17" customHeight="1">
      <c r="A3" t="s" s="10">
        <v>1</v>
      </c>
      <c r="B3" s="11"/>
      <c r="C3" s="11"/>
      <c r="D3" s="11"/>
      <c r="E3" s="11"/>
      <c r="F3" s="12"/>
      <c r="G3" s="13"/>
      <c r="H3" s="2"/>
      <c r="I3" s="9"/>
      <c r="J3" s="9"/>
      <c r="K3" s="2"/>
      <c r="L3" s="9"/>
      <c r="M3" s="2"/>
    </row>
    <row r="4" ht="17" customHeight="1">
      <c r="A4" t="s" s="14">
        <v>2</v>
      </c>
      <c r="B4" s="15"/>
      <c r="C4" s="15"/>
      <c r="D4" s="15"/>
      <c r="E4" s="15"/>
      <c r="F4" s="16"/>
      <c r="G4" s="13"/>
      <c r="H4" s="2"/>
      <c r="I4" s="9"/>
      <c r="J4" s="9"/>
      <c r="K4" s="2"/>
      <c r="L4" s="9"/>
      <c r="M4" s="2"/>
    </row>
    <row r="5" ht="17" customHeight="1">
      <c r="A5" t="s" s="14">
        <v>3</v>
      </c>
      <c r="B5" s="15"/>
      <c r="C5" s="15"/>
      <c r="D5" s="15"/>
      <c r="E5" s="15"/>
      <c r="F5" s="16"/>
      <c r="G5" s="13"/>
      <c r="H5" s="2"/>
      <c r="I5" s="9"/>
      <c r="J5" s="9"/>
      <c r="K5" s="2"/>
      <c r="L5" s="9"/>
      <c r="M5" s="2"/>
    </row>
    <row r="6" ht="17" customHeight="1">
      <c r="A6" t="s" s="14">
        <v>4</v>
      </c>
      <c r="B6" s="15"/>
      <c r="C6" s="15"/>
      <c r="D6" s="15"/>
      <c r="E6" s="15"/>
      <c r="F6" s="16"/>
      <c r="G6" s="13"/>
      <c r="H6" s="2"/>
      <c r="I6" s="9"/>
      <c r="J6" s="9"/>
      <c r="K6" s="2"/>
      <c r="L6" s="9"/>
      <c r="M6" s="2"/>
    </row>
    <row r="7" ht="17" customHeight="1">
      <c r="A7" t="s" s="14">
        <v>5</v>
      </c>
      <c r="B7" s="15"/>
      <c r="C7" s="15"/>
      <c r="D7" s="15"/>
      <c r="E7" s="15"/>
      <c r="F7" s="16"/>
      <c r="G7" s="13"/>
      <c r="H7" s="2"/>
      <c r="I7" s="9"/>
      <c r="J7" s="9"/>
      <c r="K7" s="2"/>
      <c r="L7" s="9"/>
      <c r="M7" s="2"/>
    </row>
    <row r="8" ht="17" customHeight="1">
      <c r="A8" t="s" s="14">
        <v>6</v>
      </c>
      <c r="B8" s="15"/>
      <c r="C8" s="15"/>
      <c r="D8" s="15"/>
      <c r="E8" s="15"/>
      <c r="F8" s="16"/>
      <c r="G8" s="13"/>
      <c r="H8" s="2"/>
      <c r="I8" s="9"/>
      <c r="J8" s="9"/>
      <c r="K8" s="2"/>
      <c r="L8" s="9"/>
      <c r="M8" s="2"/>
    </row>
    <row r="9" ht="47" customHeight="1">
      <c r="A9" t="s" s="17">
        <v>7</v>
      </c>
      <c r="B9" s="18"/>
      <c r="C9" s="18"/>
      <c r="D9" s="18"/>
      <c r="E9" s="18"/>
      <c r="F9" s="19"/>
      <c r="G9" s="13"/>
      <c r="H9" s="2"/>
      <c r="I9" s="9"/>
      <c r="J9" s="9"/>
      <c r="K9" s="2"/>
      <c r="L9" s="9"/>
      <c r="M9" s="2"/>
    </row>
    <row r="10" ht="17" customHeight="1">
      <c r="A10" t="s" s="14">
        <v>8</v>
      </c>
      <c r="B10" s="15"/>
      <c r="C10" s="15"/>
      <c r="D10" s="15"/>
      <c r="E10" s="15"/>
      <c r="F10" s="16"/>
      <c r="G10" s="13"/>
      <c r="H10" s="2"/>
      <c r="I10" s="9"/>
      <c r="J10" s="9"/>
      <c r="K10" s="2"/>
      <c r="L10" s="9"/>
      <c r="M10" s="2"/>
    </row>
    <row r="11" ht="15" customHeight="1">
      <c r="A11" t="s" s="20">
        <v>9</v>
      </c>
      <c r="B11" s="21"/>
      <c r="C11" s="21"/>
      <c r="D11" s="21"/>
      <c r="E11" s="21"/>
      <c r="F11" s="22"/>
      <c r="G11" s="13"/>
      <c r="H11" s="2"/>
      <c r="I11" s="2"/>
      <c r="J11" s="2"/>
      <c r="K11" s="2"/>
      <c r="L11" s="2"/>
      <c r="M11" s="2"/>
    </row>
    <row r="12" ht="17" customHeight="1">
      <c r="A12" t="s" s="14">
        <v>10</v>
      </c>
      <c r="B12" s="15"/>
      <c r="C12" s="15"/>
      <c r="D12" s="15"/>
      <c r="E12" s="15"/>
      <c r="F12" s="16"/>
      <c r="G12" s="13"/>
      <c r="H12" s="2"/>
      <c r="I12" s="9"/>
      <c r="J12" s="9"/>
      <c r="K12" s="2"/>
      <c r="L12" s="9"/>
      <c r="M12" s="2"/>
    </row>
    <row r="13" ht="17" customHeight="1">
      <c r="A13" t="s" s="20">
        <v>11</v>
      </c>
      <c r="B13" s="21"/>
      <c r="C13" s="21"/>
      <c r="D13" s="21"/>
      <c r="E13" s="21"/>
      <c r="F13" s="22"/>
      <c r="G13" s="13"/>
      <c r="H13" s="2"/>
      <c r="I13" s="2"/>
      <c r="J13" s="2"/>
      <c r="K13" s="2"/>
      <c r="L13" s="2"/>
      <c r="M13" s="2"/>
    </row>
    <row r="14" ht="17" customHeight="1">
      <c r="A14" t="s" s="14">
        <v>12</v>
      </c>
      <c r="B14" s="15"/>
      <c r="C14" s="15"/>
      <c r="D14" s="15"/>
      <c r="E14" s="15"/>
      <c r="F14" s="16"/>
      <c r="G14" s="13"/>
      <c r="H14" s="2"/>
      <c r="I14" s="9"/>
      <c r="J14" s="9"/>
      <c r="K14" s="2"/>
      <c r="L14" s="9"/>
      <c r="M14" s="2"/>
    </row>
    <row r="15" ht="17" customHeight="1">
      <c r="A15" t="s" s="23">
        <v>13</v>
      </c>
      <c r="B15" s="24"/>
      <c r="C15" s="24"/>
      <c r="D15" s="24"/>
      <c r="E15" s="24"/>
      <c r="F15" s="25"/>
      <c r="G15" s="13"/>
      <c r="H15" s="2"/>
      <c r="I15" s="9"/>
      <c r="J15" s="9"/>
      <c r="K15" s="2"/>
      <c r="L15" s="9"/>
      <c r="M15" s="2"/>
    </row>
    <row r="16" ht="12" customHeight="1">
      <c r="A16" s="26"/>
      <c r="B16" s="26"/>
      <c r="C16" s="26"/>
      <c r="D16" s="26"/>
      <c r="E16" s="26"/>
      <c r="F16" s="26"/>
      <c r="G16" s="9"/>
      <c r="H16" s="9"/>
      <c r="I16" s="27"/>
      <c r="J16" s="27"/>
      <c r="K16" s="28"/>
      <c r="L16" s="29"/>
      <c r="M16" t="s" s="30">
        <v>14</v>
      </c>
    </row>
    <row r="17" ht="12" customHeight="1">
      <c r="A17" s="2"/>
      <c r="B17" s="2"/>
      <c r="C17" s="2"/>
      <c r="D17" s="2"/>
      <c r="E17" s="2"/>
      <c r="F17" s="2"/>
      <c r="G17" s="9"/>
      <c r="H17" s="9"/>
      <c r="I17" s="27"/>
      <c r="J17" s="27"/>
      <c r="K17" s="28"/>
      <c r="L17" s="29"/>
      <c r="M17" s="9"/>
    </row>
    <row r="18" ht="15" customHeight="1">
      <c r="A18" t="s" s="31">
        <v>15</v>
      </c>
      <c r="B18" t="s" s="32">
        <v>16</v>
      </c>
      <c r="C18" s="2"/>
      <c r="D18" s="2"/>
      <c r="E18" s="2"/>
      <c r="F18" s="2"/>
      <c r="G18" s="9"/>
      <c r="H18" s="9"/>
      <c r="I18" s="27"/>
      <c r="J18" s="27"/>
      <c r="K18" s="28"/>
      <c r="L18" s="33"/>
      <c r="M18" s="9"/>
    </row>
    <row r="19" ht="15" customHeight="1">
      <c r="A19" t="s" s="32">
        <v>17</v>
      </c>
      <c r="B19" t="s" s="32">
        <v>18</v>
      </c>
      <c r="C19" s="2"/>
      <c r="D19" s="2"/>
      <c r="E19" s="2"/>
      <c r="F19" s="2"/>
      <c r="G19" s="9"/>
      <c r="H19" s="9"/>
      <c r="I19" s="27"/>
      <c r="J19" s="27"/>
      <c r="K19" s="28"/>
      <c r="L19" s="33"/>
      <c r="M19" s="9"/>
    </row>
    <row r="20" ht="15" customHeight="1">
      <c r="A20" t="s" s="32">
        <v>19</v>
      </c>
      <c r="B20" t="s" s="32">
        <v>20</v>
      </c>
      <c r="C20" s="2"/>
      <c r="D20" s="2"/>
      <c r="E20" s="2"/>
      <c r="F20" s="2"/>
      <c r="G20" s="9"/>
      <c r="H20" s="9"/>
      <c r="I20" s="27"/>
      <c r="J20" s="27"/>
      <c r="K20" s="8"/>
      <c r="L20" s="7"/>
      <c r="M20" s="9"/>
    </row>
    <row r="21" ht="12" customHeight="1">
      <c r="A21" s="2"/>
      <c r="B21" s="2"/>
      <c r="C21" s="2"/>
      <c r="D21" s="2"/>
      <c r="E21" s="2"/>
      <c r="F21" s="2"/>
      <c r="G21" s="9"/>
      <c r="H21" s="9"/>
      <c r="I21" s="27"/>
      <c r="J21" s="27"/>
      <c r="K21" s="9"/>
      <c r="L21" s="27"/>
      <c r="M21" s="9"/>
    </row>
    <row r="22" ht="12" customHeight="1">
      <c r="A22" s="2"/>
      <c r="B22" s="2"/>
      <c r="C22" s="2"/>
      <c r="D22" s="2"/>
      <c r="E22" s="2"/>
      <c r="F22" s="2"/>
      <c r="G22" s="9"/>
      <c r="H22" s="9"/>
      <c r="I22" s="27"/>
      <c r="J22" s="27"/>
      <c r="K22" s="9"/>
      <c r="L22" s="27"/>
      <c r="M22" s="9"/>
    </row>
    <row r="23" ht="18" customHeight="1">
      <c r="A23" t="s" s="34">
        <v>21</v>
      </c>
      <c r="B23" s="35"/>
      <c r="C23" s="35"/>
      <c r="D23" s="35"/>
      <c r="E23" s="35"/>
      <c r="F23" s="35"/>
      <c r="G23" s="9"/>
      <c r="H23" s="9"/>
      <c r="I23" s="27"/>
      <c r="J23" s="27"/>
      <c r="K23" s="9"/>
      <c r="L23" s="27"/>
      <c r="M23" s="9"/>
    </row>
    <row r="24" ht="12" customHeight="1">
      <c r="A24" s="2"/>
      <c r="B24" s="9"/>
      <c r="C24" s="9"/>
      <c r="D24" s="9"/>
      <c r="E24" s="9"/>
      <c r="F24" s="9"/>
      <c r="G24" s="9"/>
      <c r="H24" s="9"/>
      <c r="I24" s="27"/>
      <c r="J24" s="27"/>
      <c r="K24" s="9"/>
      <c r="L24" s="27"/>
      <c r="M24" s="9"/>
    </row>
    <row r="25" ht="12" customHeight="1">
      <c r="A25" s="2"/>
      <c r="B25" s="9"/>
      <c r="C25" s="9"/>
      <c r="D25" s="9"/>
      <c r="E25" s="9"/>
      <c r="F25" s="9"/>
      <c r="G25" s="9"/>
      <c r="H25" s="9"/>
      <c r="I25" s="27"/>
      <c r="J25" s="27"/>
      <c r="K25" s="9"/>
      <c r="L25" s="27"/>
      <c r="M25" s="9"/>
    </row>
    <row r="26" ht="12" customHeight="1">
      <c r="A26" s="2"/>
      <c r="B26" s="9"/>
      <c r="C26" s="9"/>
      <c r="D26" s="9"/>
      <c r="E26" s="9"/>
      <c r="F26" s="9"/>
      <c r="G26" s="9"/>
      <c r="H26" s="9"/>
      <c r="I26" s="27"/>
      <c r="J26" s="27"/>
      <c r="K26" s="9"/>
      <c r="L26" s="27"/>
      <c r="M26" s="9"/>
    </row>
    <row r="27" ht="12" customHeight="1">
      <c r="A27" s="2"/>
      <c r="B27" s="9"/>
      <c r="C27" s="9"/>
      <c r="D27" s="9"/>
      <c r="E27" s="9"/>
      <c r="F27" s="9"/>
      <c r="G27" s="9"/>
      <c r="H27" s="9"/>
      <c r="I27" s="27"/>
      <c r="J27" s="27"/>
      <c r="K27" s="9"/>
      <c r="L27" s="27"/>
      <c r="M27" s="9"/>
    </row>
    <row r="28" ht="12" customHeight="1">
      <c r="A28" s="2"/>
      <c r="B28" s="9"/>
      <c r="C28" s="9"/>
      <c r="D28" s="9"/>
      <c r="E28" s="9"/>
      <c r="F28" s="9"/>
      <c r="G28" s="9"/>
      <c r="H28" s="9"/>
      <c r="I28" s="27"/>
      <c r="J28" s="27"/>
      <c r="K28" s="9"/>
      <c r="L28" s="27"/>
      <c r="M28" s="9"/>
    </row>
    <row r="29" ht="12" customHeight="1">
      <c r="A29" s="2"/>
      <c r="B29" s="9"/>
      <c r="C29" s="9"/>
      <c r="D29" s="9"/>
      <c r="E29" s="9"/>
      <c r="F29" s="9"/>
      <c r="G29" s="9"/>
      <c r="H29" s="9"/>
      <c r="I29" s="27"/>
      <c r="J29" s="27"/>
      <c r="K29" s="9"/>
      <c r="L29" s="27"/>
      <c r="M29" s="9"/>
    </row>
    <row r="30" ht="12" customHeight="1">
      <c r="A30" s="2"/>
      <c r="B30" s="9"/>
      <c r="C30" s="9"/>
      <c r="D30" s="9"/>
      <c r="E30" s="9"/>
      <c r="F30" s="9"/>
      <c r="G30" s="9"/>
      <c r="H30" s="9"/>
      <c r="I30" s="27"/>
      <c r="J30" s="27"/>
      <c r="K30" s="9"/>
      <c r="L30" s="27"/>
      <c r="M30" s="9"/>
    </row>
    <row r="31" ht="12" customHeight="1">
      <c r="A31" s="2"/>
      <c r="B31" s="9"/>
      <c r="C31" s="9"/>
      <c r="D31" s="9"/>
      <c r="E31" s="9"/>
      <c r="F31" s="9"/>
      <c r="G31" s="9"/>
      <c r="H31" s="9"/>
      <c r="I31" s="27"/>
      <c r="J31" s="27"/>
      <c r="K31" s="9"/>
      <c r="L31" s="27"/>
      <c r="M31" s="9"/>
    </row>
    <row r="32" ht="12" customHeight="1">
      <c r="A32" s="2"/>
      <c r="B32" s="9"/>
      <c r="C32" s="9"/>
      <c r="D32" s="9"/>
      <c r="E32" s="9"/>
      <c r="F32" s="9"/>
      <c r="G32" s="9"/>
      <c r="H32" s="9"/>
      <c r="I32" s="27"/>
      <c r="J32" s="27"/>
      <c r="K32" s="9"/>
      <c r="L32" s="27"/>
      <c r="M32" s="9"/>
    </row>
    <row r="33" ht="12" customHeight="1">
      <c r="A33" s="2"/>
      <c r="B33" s="9"/>
      <c r="C33" s="9"/>
      <c r="D33" s="9"/>
      <c r="E33" s="9"/>
      <c r="F33" s="9"/>
      <c r="G33" s="9"/>
      <c r="H33" s="9"/>
      <c r="I33" s="27"/>
      <c r="J33" s="27"/>
      <c r="K33" s="9"/>
      <c r="L33" s="27"/>
      <c r="M33" s="9"/>
    </row>
    <row r="34" ht="12" customHeight="1">
      <c r="A34" s="2"/>
      <c r="B34" s="9"/>
      <c r="C34" s="9"/>
      <c r="D34" s="9"/>
      <c r="E34" s="9"/>
      <c r="F34" s="9"/>
      <c r="G34" s="9"/>
      <c r="H34" s="9"/>
      <c r="I34" s="27"/>
      <c r="J34" s="27"/>
      <c r="K34" s="9"/>
      <c r="L34" s="27"/>
      <c r="M34" s="9"/>
    </row>
    <row r="35" ht="12" customHeight="1">
      <c r="A35" s="2"/>
      <c r="B35" s="9"/>
      <c r="C35" s="9"/>
      <c r="D35" s="9"/>
      <c r="E35" s="9"/>
      <c r="F35" s="9"/>
      <c r="G35" s="9"/>
      <c r="H35" s="9"/>
      <c r="I35" s="27"/>
      <c r="J35" s="27"/>
      <c r="K35" s="9"/>
      <c r="L35" s="27"/>
      <c r="M35" s="9"/>
    </row>
    <row r="36" ht="12" customHeight="1">
      <c r="A36" s="2"/>
      <c r="B36" s="2"/>
      <c r="C36" s="2"/>
      <c r="D36" s="2"/>
      <c r="E36" s="2"/>
      <c r="F36" s="2"/>
      <c r="G36" s="2"/>
      <c r="H36" s="2"/>
      <c r="I36" s="2"/>
      <c r="J36" s="2"/>
      <c r="K36" s="9"/>
      <c r="L36" s="27"/>
      <c r="M36" s="9"/>
    </row>
    <row r="37" ht="12" customHeight="1">
      <c r="A37" s="2"/>
      <c r="B37" s="2"/>
      <c r="C37" s="2"/>
      <c r="D37" s="2"/>
      <c r="E37" s="2"/>
      <c r="F37" s="2"/>
      <c r="G37" s="2"/>
      <c r="H37" s="2"/>
      <c r="I37" s="2"/>
      <c r="J37" s="2"/>
      <c r="K37" s="9"/>
      <c r="L37" s="27"/>
      <c r="M37" s="9"/>
    </row>
    <row r="38" ht="12" customHeight="1">
      <c r="A38" s="2"/>
      <c r="B38" s="2"/>
      <c r="C38" s="2"/>
      <c r="D38" s="2"/>
      <c r="E38" s="2"/>
      <c r="F38" s="2"/>
      <c r="G38" s="2"/>
      <c r="H38" s="2"/>
      <c r="I38" s="2"/>
      <c r="J38" s="2"/>
      <c r="K38" s="9"/>
      <c r="L38" s="27"/>
      <c r="M38" s="9"/>
    </row>
    <row r="39" ht="12" customHeight="1">
      <c r="A39" s="2"/>
      <c r="B39" s="2"/>
      <c r="C39" s="2"/>
      <c r="D39" s="2"/>
      <c r="E39" s="2"/>
      <c r="F39" s="2"/>
      <c r="G39" s="2"/>
      <c r="H39" s="2"/>
      <c r="I39" s="2"/>
      <c r="J39" s="2"/>
      <c r="K39" s="9"/>
      <c r="L39" s="27"/>
      <c r="M39" s="9"/>
    </row>
    <row r="40" ht="12" customHeight="1">
      <c r="A40" s="2"/>
      <c r="B40" s="2"/>
      <c r="C40" s="2"/>
      <c r="D40" s="2"/>
      <c r="E40" s="2"/>
      <c r="F40" s="2"/>
      <c r="G40" s="2"/>
      <c r="H40" s="2"/>
      <c r="I40" s="2"/>
      <c r="J40" s="2"/>
      <c r="K40" s="9"/>
      <c r="L40" s="27"/>
      <c r="M40" s="9"/>
    </row>
    <row r="41" ht="12" customHeight="1">
      <c r="A41" s="2"/>
      <c r="B41" s="2"/>
      <c r="C41" s="2"/>
      <c r="D41" s="2"/>
      <c r="E41" s="2"/>
      <c r="F41" s="2"/>
      <c r="G41" s="2"/>
      <c r="H41" s="2"/>
      <c r="I41" s="2"/>
      <c r="J41" s="2"/>
      <c r="K41" s="9"/>
      <c r="L41" s="27"/>
      <c r="M41" s="9"/>
    </row>
    <row r="42" ht="12" customHeight="1">
      <c r="A42" s="2"/>
      <c r="B42" s="2"/>
      <c r="C42" s="2"/>
      <c r="D42" s="2"/>
      <c r="E42" s="2"/>
      <c r="F42" s="2"/>
      <c r="G42" s="2"/>
      <c r="H42" s="2"/>
      <c r="I42" s="2"/>
      <c r="J42" s="2"/>
      <c r="K42" s="9"/>
      <c r="L42" s="27"/>
      <c r="M42" s="9"/>
    </row>
  </sheetData>
  <mergeCells count="14">
    <mergeCell ref="A13:F13"/>
    <mergeCell ref="A12:F12"/>
    <mergeCell ref="A11:F11"/>
    <mergeCell ref="A10:F10"/>
    <mergeCell ref="A9:F9"/>
    <mergeCell ref="A8:F8"/>
    <mergeCell ref="A7:F7"/>
    <mergeCell ref="A6:F6"/>
    <mergeCell ref="A5:F5"/>
    <mergeCell ref="A14:F14"/>
    <mergeCell ref="A3:F3"/>
    <mergeCell ref="A23:F23"/>
    <mergeCell ref="A15:F15"/>
    <mergeCell ref="A4:F4"/>
  </mergeCells>
  <pageMargins left="0.7" right="0.7" top="0.75" bottom="0.75" header="0.3" footer="0.3"/>
  <pageSetup firstPageNumber="1" fitToHeight="1" fitToWidth="1" scale="100" useFirstPageNumber="0" orientation="landscape"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L118"/>
  <sheetViews>
    <sheetView workbookViewId="0" showGridLines="0" defaultGridColor="1"/>
  </sheetViews>
  <sheetFormatPr defaultColWidth="10.8333" defaultRowHeight="12" customHeight="1" outlineLevelRow="0" outlineLevelCol="0"/>
  <cols>
    <col min="1" max="1" width="40.8516" style="36" customWidth="1"/>
    <col min="2" max="2" width="9.5" style="36" customWidth="1"/>
    <col min="3" max="3" width="9.85156" style="36" customWidth="1"/>
    <col min="4" max="4" width="17.8516" style="36" customWidth="1"/>
    <col min="5" max="5" width="7.85156" style="36" customWidth="1"/>
    <col min="6" max="6" width="11.1719" style="36" customWidth="1"/>
    <col min="7" max="7" width="6.67188" style="36" customWidth="1"/>
    <col min="8" max="8" width="10.3516" style="36" customWidth="1"/>
    <col min="9" max="9" width="10.1719" style="36" customWidth="1"/>
    <col min="10" max="10" width="7.5" style="36" customWidth="1"/>
    <col min="11" max="11" width="7.5" style="36" customWidth="1"/>
    <col min="12" max="12" width="10.8516" style="36" customWidth="1"/>
    <col min="13" max="256" width="10.8516" style="36" customWidth="1"/>
  </cols>
  <sheetData>
    <row r="1" ht="77" customHeight="1">
      <c r="A1" s="37"/>
      <c r="B1" t="s" s="38">
        <v>0</v>
      </c>
      <c r="C1" s="39"/>
      <c r="D1" s="39"/>
      <c r="E1" s="40"/>
      <c r="F1" s="41"/>
      <c r="G1" s="41"/>
      <c r="H1" s="41"/>
      <c r="I1" s="41"/>
      <c r="J1" s="41"/>
      <c r="K1" s="41"/>
      <c r="L1" s="9"/>
    </row>
    <row r="2" ht="19" customHeight="1">
      <c r="A2" t="s" s="42">
        <v>22</v>
      </c>
      <c r="B2" s="43"/>
      <c r="C2" s="44"/>
      <c r="D2" s="45"/>
      <c r="E2" s="46"/>
      <c r="F2" t="s" s="47">
        <v>23</v>
      </c>
      <c r="G2" s="48"/>
      <c r="H2" s="48"/>
      <c r="I2" s="48"/>
      <c r="J2" s="48"/>
      <c r="K2" s="49"/>
      <c r="L2" s="50"/>
    </row>
    <row r="3" ht="19" customHeight="1">
      <c r="A3" t="s" s="51">
        <v>24</v>
      </c>
      <c r="B3" t="s" s="52">
        <v>25</v>
      </c>
      <c r="C3" s="53"/>
      <c r="D3" s="54"/>
      <c r="E3" s="46"/>
      <c r="F3" t="s" s="55">
        <v>26</v>
      </c>
      <c r="G3" s="56"/>
      <c r="H3" t="s" s="57">
        <v>27</v>
      </c>
      <c r="I3" s="58"/>
      <c r="J3" s="58"/>
      <c r="K3" s="59"/>
      <c r="L3" s="50"/>
    </row>
    <row r="4" ht="19" customHeight="1">
      <c r="A4" t="s" s="51">
        <v>28</v>
      </c>
      <c r="B4" t="s" s="52">
        <v>29</v>
      </c>
      <c r="C4" s="53"/>
      <c r="D4" s="54"/>
      <c r="E4" s="46"/>
      <c r="F4" t="s" s="60">
        <v>30</v>
      </c>
      <c r="G4" s="61"/>
      <c r="H4" s="62"/>
      <c r="I4" s="62"/>
      <c r="J4" s="62"/>
      <c r="K4" s="63"/>
      <c r="L4" s="50"/>
    </row>
    <row r="5" ht="19" customHeight="1">
      <c r="A5" t="s" s="51">
        <v>31</v>
      </c>
      <c r="B5" s="64"/>
      <c r="C5" s="65"/>
      <c r="D5" s="66"/>
      <c r="E5" s="46"/>
      <c r="F5" t="s" s="67">
        <v>32</v>
      </c>
      <c r="G5" s="68"/>
      <c r="H5" s="69"/>
      <c r="I5" s="69"/>
      <c r="J5" s="69"/>
      <c r="K5" s="70"/>
      <c r="L5" s="50"/>
    </row>
    <row r="6" ht="19" customHeight="1">
      <c r="A6" t="s" s="51">
        <v>33</v>
      </c>
      <c r="B6" s="71"/>
      <c r="C6" s="53"/>
      <c r="D6" s="54"/>
      <c r="E6" s="46"/>
      <c r="F6" t="s" s="72">
        <v>34</v>
      </c>
      <c r="G6" s="73"/>
      <c r="H6" s="69"/>
      <c r="I6" s="69"/>
      <c r="J6" s="69"/>
      <c r="K6" s="70"/>
      <c r="L6" s="50"/>
    </row>
    <row r="7" ht="19" customHeight="1">
      <c r="A7" t="s" s="51">
        <v>35</v>
      </c>
      <c r="B7" s="71"/>
      <c r="C7" s="53"/>
      <c r="D7" s="54"/>
      <c r="E7" s="46"/>
      <c r="F7" s="74"/>
      <c r="G7" s="75"/>
      <c r="H7" s="75"/>
      <c r="I7" s="75"/>
      <c r="J7" s="75"/>
      <c r="K7" s="76"/>
      <c r="L7" s="50"/>
    </row>
    <row r="8" ht="19" customHeight="1">
      <c r="A8" t="s" s="51">
        <v>36</v>
      </c>
      <c r="B8" t="s" s="52">
        <v>37</v>
      </c>
      <c r="C8" s="53"/>
      <c r="D8" s="54"/>
      <c r="E8" s="46"/>
      <c r="F8" t="s" s="77">
        <v>38</v>
      </c>
      <c r="G8" s="69"/>
      <c r="H8" s="69"/>
      <c r="I8" s="69"/>
      <c r="J8" s="69"/>
      <c r="K8" s="70"/>
      <c r="L8" s="50"/>
    </row>
    <row r="9" ht="19" customHeight="1">
      <c r="A9" t="s" s="51">
        <v>39</v>
      </c>
      <c r="B9" t="s" s="78">
        <v>40</v>
      </c>
      <c r="C9" s="53"/>
      <c r="D9" s="54"/>
      <c r="E9" s="46"/>
      <c r="F9" t="s" s="79">
        <v>41</v>
      </c>
      <c r="G9" s="80"/>
      <c r="H9" s="69"/>
      <c r="I9" s="69"/>
      <c r="J9" s="69"/>
      <c r="K9" s="70"/>
      <c r="L9" s="50"/>
    </row>
    <row r="10" ht="19" customHeight="1">
      <c r="A10" t="s" s="51">
        <v>42</v>
      </c>
      <c r="B10" s="71"/>
      <c r="C10" s="53"/>
      <c r="D10" s="54"/>
      <c r="E10" s="46"/>
      <c r="F10" t="s" s="81">
        <v>43</v>
      </c>
      <c r="G10" s="82"/>
      <c r="H10" s="83"/>
      <c r="I10" s="84"/>
      <c r="J10" s="84"/>
      <c r="K10" s="85"/>
      <c r="L10" s="50"/>
    </row>
    <row r="11" ht="19" customHeight="1">
      <c r="A11" t="s" s="51">
        <v>44</v>
      </c>
      <c r="B11" s="71"/>
      <c r="C11" s="53"/>
      <c r="D11" s="54"/>
      <c r="E11" s="46"/>
      <c r="F11" t="s" s="86">
        <v>45</v>
      </c>
      <c r="G11" s="87"/>
      <c r="H11" s="88"/>
      <c r="I11" s="88"/>
      <c r="J11" s="88"/>
      <c r="K11" s="89"/>
      <c r="L11" s="90"/>
    </row>
    <row r="12" ht="19" customHeight="1">
      <c r="A12" t="s" s="51">
        <v>46</v>
      </c>
      <c r="B12" t="s" s="91">
        <v>47</v>
      </c>
      <c r="C12" s="92"/>
      <c r="D12" s="93"/>
      <c r="E12" s="90"/>
      <c r="F12" s="94"/>
      <c r="G12" s="94"/>
      <c r="H12" s="94"/>
      <c r="I12" s="94"/>
      <c r="J12" s="94"/>
      <c r="K12" s="94"/>
      <c r="L12" s="9"/>
    </row>
    <row r="13" ht="19" customHeight="1">
      <c r="A13" t="s" s="51">
        <v>48</v>
      </c>
      <c r="B13" t="s" s="91">
        <v>49</v>
      </c>
      <c r="C13" s="92"/>
      <c r="D13" s="93"/>
      <c r="E13" s="90"/>
      <c r="F13" s="40"/>
      <c r="G13" s="40"/>
      <c r="H13" s="40"/>
      <c r="I13" s="40"/>
      <c r="J13" s="40"/>
      <c r="K13" s="40"/>
      <c r="L13" s="9"/>
    </row>
    <row r="14" ht="19" customHeight="1">
      <c r="A14" t="s" s="51">
        <v>50</v>
      </c>
      <c r="B14" s="95">
        <v>50</v>
      </c>
      <c r="C14" s="92"/>
      <c r="D14" s="93"/>
      <c r="E14" s="90"/>
      <c r="F14" s="40"/>
      <c r="G14" s="40"/>
      <c r="H14" s="40"/>
      <c r="I14" s="40"/>
      <c r="J14" s="40"/>
      <c r="K14" s="40"/>
      <c r="L14" s="9"/>
    </row>
    <row r="15" ht="19" customHeight="1">
      <c r="A15" t="s" s="51">
        <v>51</v>
      </c>
      <c r="B15" t="s" s="91">
        <v>52</v>
      </c>
      <c r="C15" s="92"/>
      <c r="D15" s="93"/>
      <c r="E15" s="90"/>
      <c r="F15" s="40"/>
      <c r="G15" s="40"/>
      <c r="H15" s="40"/>
      <c r="I15" s="40"/>
      <c r="J15" s="40"/>
      <c r="K15" s="40"/>
      <c r="L15" s="9"/>
    </row>
    <row r="16" ht="19" customHeight="1">
      <c r="A16" t="s" s="51">
        <v>53</v>
      </c>
      <c r="B16" t="s" s="91">
        <v>54</v>
      </c>
      <c r="C16" s="92"/>
      <c r="D16" s="93"/>
      <c r="E16" s="90"/>
      <c r="F16" s="40"/>
      <c r="G16" s="40"/>
      <c r="H16" s="40"/>
      <c r="I16" s="40"/>
      <c r="J16" s="40"/>
      <c r="K16" s="40"/>
      <c r="L16" s="9"/>
    </row>
    <row r="17" ht="19" customHeight="1">
      <c r="A17" t="s" s="51">
        <v>55</v>
      </c>
      <c r="B17" t="s" s="91">
        <v>52</v>
      </c>
      <c r="C17" s="92"/>
      <c r="D17" s="93"/>
      <c r="E17" s="90"/>
      <c r="F17" s="40"/>
      <c r="G17" s="40"/>
      <c r="H17" s="40"/>
      <c r="I17" s="40"/>
      <c r="J17" s="40"/>
      <c r="K17" s="40"/>
      <c r="L17" s="9"/>
    </row>
    <row r="18" ht="19" customHeight="1">
      <c r="A18" t="s" s="51">
        <v>56</v>
      </c>
      <c r="B18" s="71">
        <v>15</v>
      </c>
      <c r="C18" s="53"/>
      <c r="D18" s="54"/>
      <c r="E18" s="96">
        <v>0.15</v>
      </c>
      <c r="F18" s="40"/>
      <c r="G18" s="40"/>
      <c r="H18" s="40"/>
      <c r="I18" s="40"/>
      <c r="J18" s="40"/>
      <c r="K18" s="40"/>
      <c r="L18" s="9"/>
    </row>
    <row r="19" ht="19" customHeight="1">
      <c r="A19" t="s" s="51">
        <v>57</v>
      </c>
      <c r="B19" t="s" s="52">
        <v>58</v>
      </c>
      <c r="C19" s="53"/>
      <c r="D19" s="54"/>
      <c r="E19" s="90"/>
      <c r="F19" s="40"/>
      <c r="G19" s="40"/>
      <c r="H19" s="40"/>
      <c r="I19" s="40"/>
      <c r="J19" s="40"/>
      <c r="K19" s="40"/>
      <c r="L19" s="9"/>
    </row>
    <row r="20" ht="19" customHeight="1">
      <c r="A20" t="s" s="51">
        <v>59</v>
      </c>
      <c r="B20" s="71"/>
      <c r="C20" s="53"/>
      <c r="D20" s="54"/>
      <c r="E20" s="90"/>
      <c r="F20" s="40"/>
      <c r="G20" s="40"/>
      <c r="H20" s="40"/>
      <c r="I20" s="40"/>
      <c r="J20" s="40"/>
      <c r="K20" s="40"/>
      <c r="L20" s="9"/>
    </row>
    <row r="21" ht="16" customHeight="1">
      <c r="A21" t="s" s="97">
        <v>60</v>
      </c>
      <c r="B21" s="98">
        <v>96</v>
      </c>
      <c r="C21" s="99"/>
      <c r="D21" s="100"/>
      <c r="E21" s="101">
        <v>96</v>
      </c>
      <c r="F21" s="102"/>
      <c r="G21" s="102"/>
      <c r="H21" s="102"/>
      <c r="I21" s="102"/>
      <c r="J21" s="102"/>
      <c r="K21" s="102"/>
      <c r="L21" s="103"/>
    </row>
    <row r="22" ht="43.5" customHeight="1">
      <c r="A22" t="s" s="104">
        <v>61</v>
      </c>
      <c r="B22" t="s" s="105">
        <v>62</v>
      </c>
      <c r="C22" t="s" s="105">
        <v>63</v>
      </c>
      <c r="D22" t="s" s="105">
        <v>64</v>
      </c>
      <c r="E22" t="s" s="105">
        <v>65</v>
      </c>
      <c r="F22" t="s" s="105">
        <v>66</v>
      </c>
      <c r="G22" t="s" s="105">
        <v>67</v>
      </c>
      <c r="H22" t="s" s="105">
        <v>68</v>
      </c>
      <c r="I22" t="s" s="106">
        <v>69</v>
      </c>
      <c r="J22" t="s" s="106">
        <v>70</v>
      </c>
      <c r="K22" t="s" s="107">
        <v>71</v>
      </c>
      <c r="L22" t="s" s="106">
        <v>72</v>
      </c>
    </row>
    <row r="23" ht="17.5" customHeight="1">
      <c r="A23" t="s" s="108">
        <v>73</v>
      </c>
      <c r="B23" s="94">
        <v>1</v>
      </c>
      <c r="C23" t="s" s="109">
        <v>74</v>
      </c>
      <c r="D23" t="s" s="110">
        <v>75</v>
      </c>
      <c r="E23" t="s" s="111">
        <v>76</v>
      </c>
      <c r="F23" t="s" s="111">
        <v>77</v>
      </c>
      <c r="G23" s="112"/>
      <c r="H23" s="112"/>
      <c r="I23" s="112"/>
      <c r="J23" s="112"/>
      <c r="K23" t="s" s="113">
        <v>78</v>
      </c>
      <c r="L23" s="94">
        <v>1</v>
      </c>
    </row>
    <row r="24" ht="17" customHeight="1">
      <c r="A24" t="s" s="114">
        <v>79</v>
      </c>
      <c r="B24" s="9">
        <v>2</v>
      </c>
      <c r="C24" t="s" s="115">
        <v>74</v>
      </c>
      <c r="D24" t="s" s="116">
        <v>75</v>
      </c>
      <c r="E24" t="s" s="30">
        <v>80</v>
      </c>
      <c r="F24" t="s" s="30">
        <v>81</v>
      </c>
      <c r="G24" s="117"/>
      <c r="H24" s="117"/>
      <c r="I24" s="117"/>
      <c r="J24" s="117"/>
      <c r="K24" t="s" s="113">
        <v>78</v>
      </c>
      <c r="L24" s="9">
        <v>1</v>
      </c>
    </row>
    <row r="25" ht="17" customHeight="1">
      <c r="A25" s="118"/>
      <c r="B25" s="2"/>
      <c r="C25" s="119"/>
      <c r="D25" s="120"/>
      <c r="E25" s="2"/>
      <c r="F25" s="2"/>
      <c r="G25" s="40"/>
      <c r="H25" s="40"/>
      <c r="I25" s="40"/>
      <c r="J25" s="40"/>
      <c r="K25" s="121"/>
      <c r="L25" s="2"/>
    </row>
    <row r="26" ht="17" customHeight="1">
      <c r="A26" s="118"/>
      <c r="B26" s="2"/>
      <c r="C26" s="119"/>
      <c r="D26" s="120"/>
      <c r="E26" s="2"/>
      <c r="F26" s="2"/>
      <c r="G26" s="40"/>
      <c r="H26" s="40"/>
      <c r="I26" s="40"/>
      <c r="J26" s="40"/>
      <c r="K26" s="121"/>
      <c r="L26" s="2"/>
    </row>
    <row r="27" ht="17" customHeight="1">
      <c r="A27" s="118"/>
      <c r="B27" s="2"/>
      <c r="C27" s="119"/>
      <c r="D27" s="120"/>
      <c r="E27" s="2"/>
      <c r="F27" s="2"/>
      <c r="G27" s="40"/>
      <c r="H27" s="40"/>
      <c r="I27" s="40"/>
      <c r="J27" s="40"/>
      <c r="K27" s="121"/>
      <c r="L27" s="2"/>
    </row>
    <row r="28" ht="17" customHeight="1">
      <c r="A28" s="118"/>
      <c r="B28" s="2"/>
      <c r="C28" s="119"/>
      <c r="D28" s="120"/>
      <c r="E28" s="2"/>
      <c r="F28" s="2"/>
      <c r="G28" s="40"/>
      <c r="H28" s="40"/>
      <c r="I28" s="40"/>
      <c r="J28" s="40"/>
      <c r="K28" s="121"/>
      <c r="L28" s="2"/>
    </row>
    <row r="29" ht="17" customHeight="1">
      <c r="A29" s="118"/>
      <c r="B29" s="2"/>
      <c r="C29" s="119"/>
      <c r="D29" s="120"/>
      <c r="E29" s="2"/>
      <c r="F29" s="2"/>
      <c r="G29" s="40"/>
      <c r="H29" s="40"/>
      <c r="I29" s="40"/>
      <c r="J29" s="40"/>
      <c r="K29" s="121"/>
      <c r="L29" s="2"/>
    </row>
    <row r="30" ht="17" customHeight="1">
      <c r="A30" s="118"/>
      <c r="B30" s="2"/>
      <c r="C30" s="119"/>
      <c r="D30" s="120"/>
      <c r="E30" s="2"/>
      <c r="F30" s="2"/>
      <c r="G30" s="40"/>
      <c r="H30" s="40"/>
      <c r="I30" s="40"/>
      <c r="J30" s="40"/>
      <c r="K30" s="121"/>
      <c r="L30" s="2"/>
    </row>
    <row r="31" ht="17" customHeight="1">
      <c r="A31" s="118"/>
      <c r="B31" s="2"/>
      <c r="C31" s="119"/>
      <c r="D31" s="120"/>
      <c r="E31" s="2"/>
      <c r="F31" s="2"/>
      <c r="G31" s="40"/>
      <c r="H31" s="40"/>
      <c r="I31" s="40"/>
      <c r="J31" s="40"/>
      <c r="K31" s="121"/>
      <c r="L31" s="2"/>
    </row>
    <row r="32" ht="17" customHeight="1">
      <c r="A32" s="118"/>
      <c r="B32" s="2"/>
      <c r="C32" s="119"/>
      <c r="D32" s="120"/>
      <c r="E32" s="2"/>
      <c r="F32" s="2"/>
      <c r="G32" s="40"/>
      <c r="H32" s="40"/>
      <c r="I32" s="40"/>
      <c r="J32" s="40"/>
      <c r="K32" s="121"/>
      <c r="L32" s="2"/>
    </row>
    <row r="33" ht="17" customHeight="1">
      <c r="A33" s="118"/>
      <c r="B33" s="2"/>
      <c r="C33" s="119"/>
      <c r="D33" s="120"/>
      <c r="E33" s="2"/>
      <c r="F33" s="2"/>
      <c r="G33" s="40"/>
      <c r="H33" s="40"/>
      <c r="I33" s="40"/>
      <c r="J33" s="40"/>
      <c r="K33" s="121"/>
      <c r="L33" s="2"/>
    </row>
    <row r="34" ht="17" customHeight="1">
      <c r="A34" s="118"/>
      <c r="B34" s="2"/>
      <c r="C34" s="119"/>
      <c r="D34" s="120"/>
      <c r="E34" s="2"/>
      <c r="F34" s="2"/>
      <c r="G34" s="40"/>
      <c r="H34" s="40"/>
      <c r="I34" s="40"/>
      <c r="J34" s="40"/>
      <c r="K34" s="121"/>
      <c r="L34" s="2"/>
    </row>
    <row r="35" ht="17" customHeight="1">
      <c r="A35" s="118"/>
      <c r="B35" s="2"/>
      <c r="C35" s="119"/>
      <c r="D35" s="120"/>
      <c r="E35" s="2"/>
      <c r="F35" s="2"/>
      <c r="G35" s="40"/>
      <c r="H35" s="40"/>
      <c r="I35" s="40"/>
      <c r="J35" s="40"/>
      <c r="K35" s="121"/>
      <c r="L35" s="2"/>
    </row>
    <row r="36" ht="17" customHeight="1">
      <c r="A36" s="118"/>
      <c r="B36" s="2"/>
      <c r="C36" s="119"/>
      <c r="D36" s="120"/>
      <c r="E36" s="2"/>
      <c r="F36" s="2"/>
      <c r="G36" s="40"/>
      <c r="H36" s="40"/>
      <c r="I36" s="40"/>
      <c r="J36" s="40"/>
      <c r="K36" s="121"/>
      <c r="L36" s="2"/>
    </row>
    <row r="37" ht="17" customHeight="1">
      <c r="A37" s="122"/>
      <c r="B37" s="2"/>
      <c r="C37" s="119"/>
      <c r="D37" s="120"/>
      <c r="E37" s="2"/>
      <c r="F37" s="2"/>
      <c r="G37" s="40"/>
      <c r="H37" s="40"/>
      <c r="I37" s="40"/>
      <c r="J37" s="40"/>
      <c r="K37" s="121"/>
      <c r="L37" s="2"/>
    </row>
    <row r="38" ht="17" customHeight="1">
      <c r="A38" s="122"/>
      <c r="B38" s="2"/>
      <c r="C38" s="119"/>
      <c r="D38" s="120"/>
      <c r="E38" s="2"/>
      <c r="F38" s="2"/>
      <c r="G38" s="40"/>
      <c r="H38" s="40"/>
      <c r="I38" s="40"/>
      <c r="J38" s="40"/>
      <c r="K38" s="121"/>
      <c r="L38" s="2"/>
    </row>
    <row r="39" ht="17" customHeight="1">
      <c r="A39" s="122"/>
      <c r="B39" s="2"/>
      <c r="C39" s="119"/>
      <c r="D39" s="120"/>
      <c r="E39" s="2"/>
      <c r="F39" s="2"/>
      <c r="G39" s="40"/>
      <c r="H39" s="40"/>
      <c r="I39" s="40"/>
      <c r="J39" s="40"/>
      <c r="K39" s="121"/>
      <c r="L39" s="2"/>
    </row>
    <row r="40" ht="17" customHeight="1">
      <c r="A40" s="122"/>
      <c r="B40" s="2"/>
      <c r="C40" s="119"/>
      <c r="D40" s="120"/>
      <c r="E40" s="2"/>
      <c r="F40" s="2"/>
      <c r="G40" s="40"/>
      <c r="H40" s="40"/>
      <c r="I40" s="40"/>
      <c r="J40" s="40"/>
      <c r="K40" s="121"/>
      <c r="L40" s="2"/>
    </row>
    <row r="41" ht="17" customHeight="1">
      <c r="A41" s="122"/>
      <c r="B41" s="2"/>
      <c r="C41" s="119"/>
      <c r="D41" s="120"/>
      <c r="E41" s="2"/>
      <c r="F41" s="2"/>
      <c r="G41" s="40"/>
      <c r="H41" s="40"/>
      <c r="I41" s="40"/>
      <c r="J41" s="40"/>
      <c r="K41" s="121"/>
      <c r="L41" s="2"/>
    </row>
    <row r="42" ht="17" customHeight="1">
      <c r="A42" s="122"/>
      <c r="B42" s="2"/>
      <c r="C42" s="119"/>
      <c r="D42" s="120"/>
      <c r="E42" s="2"/>
      <c r="F42" s="2"/>
      <c r="G42" s="40"/>
      <c r="H42" s="40"/>
      <c r="I42" s="40"/>
      <c r="J42" s="40"/>
      <c r="K42" s="121"/>
      <c r="L42" s="2"/>
    </row>
    <row r="43" ht="17" customHeight="1">
      <c r="A43" s="122"/>
      <c r="B43" s="2"/>
      <c r="C43" s="119"/>
      <c r="D43" s="120"/>
      <c r="E43" s="2"/>
      <c r="F43" s="2"/>
      <c r="G43" s="40"/>
      <c r="H43" s="40"/>
      <c r="I43" s="40"/>
      <c r="J43" s="40"/>
      <c r="K43" s="121"/>
      <c r="L43" s="2"/>
    </row>
    <row r="44" ht="17" customHeight="1">
      <c r="A44" s="122"/>
      <c r="B44" s="2"/>
      <c r="C44" s="119"/>
      <c r="D44" s="120"/>
      <c r="E44" s="2"/>
      <c r="F44" s="2"/>
      <c r="G44" s="40"/>
      <c r="H44" s="40"/>
      <c r="I44" s="40"/>
      <c r="J44" s="40"/>
      <c r="K44" s="121"/>
      <c r="L44" s="2"/>
    </row>
    <row r="45" ht="17" customHeight="1">
      <c r="A45" s="118"/>
      <c r="B45" s="2"/>
      <c r="C45" s="119"/>
      <c r="D45" s="120"/>
      <c r="E45" s="2"/>
      <c r="F45" s="2"/>
      <c r="G45" s="40"/>
      <c r="H45" s="40"/>
      <c r="I45" s="40"/>
      <c r="J45" s="40"/>
      <c r="K45" s="121"/>
      <c r="L45" s="2"/>
    </row>
    <row r="46" ht="17" customHeight="1">
      <c r="A46" s="118"/>
      <c r="B46" s="2"/>
      <c r="C46" s="119"/>
      <c r="D46" s="120"/>
      <c r="E46" s="2"/>
      <c r="F46" s="2"/>
      <c r="G46" s="40"/>
      <c r="H46" s="40"/>
      <c r="I46" s="40"/>
      <c r="J46" s="40"/>
      <c r="K46" s="121"/>
      <c r="L46" s="2"/>
    </row>
    <row r="47" ht="17" customHeight="1">
      <c r="A47" s="118"/>
      <c r="B47" s="2"/>
      <c r="C47" s="119"/>
      <c r="D47" s="120"/>
      <c r="E47" s="2"/>
      <c r="F47" s="2"/>
      <c r="G47" s="40"/>
      <c r="H47" s="40"/>
      <c r="I47" s="40"/>
      <c r="J47" s="40"/>
      <c r="K47" s="121"/>
      <c r="L47" s="2"/>
    </row>
    <row r="48" ht="17" customHeight="1">
      <c r="A48" s="118"/>
      <c r="B48" s="2"/>
      <c r="C48" s="119"/>
      <c r="D48" s="120"/>
      <c r="E48" s="2"/>
      <c r="F48" s="2"/>
      <c r="G48" s="40"/>
      <c r="H48" s="40"/>
      <c r="I48" s="40"/>
      <c r="J48" s="40"/>
      <c r="K48" s="121"/>
      <c r="L48" s="2"/>
    </row>
    <row r="49" ht="17" customHeight="1">
      <c r="A49" s="118"/>
      <c r="B49" s="2"/>
      <c r="C49" s="119"/>
      <c r="D49" s="120"/>
      <c r="E49" s="2"/>
      <c r="F49" s="2"/>
      <c r="G49" s="40"/>
      <c r="H49" s="40"/>
      <c r="I49" s="40"/>
      <c r="J49" s="40"/>
      <c r="K49" s="121"/>
      <c r="L49" s="2"/>
    </row>
    <row r="50" ht="17" customHeight="1">
      <c r="A50" s="118"/>
      <c r="B50" s="2"/>
      <c r="C50" s="119"/>
      <c r="D50" s="120"/>
      <c r="E50" s="2"/>
      <c r="F50" s="2"/>
      <c r="G50" s="40"/>
      <c r="H50" s="40"/>
      <c r="I50" s="40"/>
      <c r="J50" s="40"/>
      <c r="K50" s="121"/>
      <c r="L50" s="2"/>
    </row>
    <row r="51" ht="17" customHeight="1">
      <c r="A51" s="118"/>
      <c r="B51" s="2"/>
      <c r="C51" s="119"/>
      <c r="D51" s="120"/>
      <c r="E51" s="2"/>
      <c r="F51" s="2"/>
      <c r="G51" s="40"/>
      <c r="H51" s="40"/>
      <c r="I51" s="40"/>
      <c r="J51" s="40"/>
      <c r="K51" s="121"/>
      <c r="L51" s="2"/>
    </row>
    <row r="52" ht="17" customHeight="1">
      <c r="A52" s="118"/>
      <c r="B52" s="2"/>
      <c r="C52" s="119"/>
      <c r="D52" s="120"/>
      <c r="E52" s="2"/>
      <c r="F52" s="2"/>
      <c r="G52" s="40"/>
      <c r="H52" s="40"/>
      <c r="I52" s="40"/>
      <c r="J52" s="40"/>
      <c r="K52" s="121"/>
      <c r="L52" s="2"/>
    </row>
    <row r="53" ht="17" customHeight="1">
      <c r="A53" s="118"/>
      <c r="B53" s="2"/>
      <c r="C53" s="119"/>
      <c r="D53" s="120"/>
      <c r="E53" s="2"/>
      <c r="F53" s="2"/>
      <c r="G53" s="40"/>
      <c r="H53" s="40"/>
      <c r="I53" s="40"/>
      <c r="J53" s="40"/>
      <c r="K53" s="121"/>
      <c r="L53" s="2"/>
    </row>
    <row r="54" ht="17" customHeight="1">
      <c r="A54" s="118"/>
      <c r="B54" s="2"/>
      <c r="C54" s="119"/>
      <c r="D54" s="120"/>
      <c r="E54" s="2"/>
      <c r="F54" s="2"/>
      <c r="G54" s="40"/>
      <c r="H54" s="40"/>
      <c r="I54" s="40"/>
      <c r="J54" s="40"/>
      <c r="K54" s="121"/>
      <c r="L54" s="2"/>
    </row>
    <row r="55" ht="17" customHeight="1">
      <c r="A55" s="118"/>
      <c r="B55" s="2"/>
      <c r="C55" s="119"/>
      <c r="D55" s="120"/>
      <c r="E55" s="2"/>
      <c r="F55" s="2"/>
      <c r="G55" s="40"/>
      <c r="H55" s="40"/>
      <c r="I55" s="40"/>
      <c r="J55" s="40"/>
      <c r="K55" s="121"/>
      <c r="L55" s="2"/>
    </row>
    <row r="56" ht="17" customHeight="1">
      <c r="A56" s="118"/>
      <c r="B56" s="2"/>
      <c r="C56" s="119"/>
      <c r="D56" s="120"/>
      <c r="E56" s="2"/>
      <c r="F56" s="2"/>
      <c r="G56" s="40"/>
      <c r="H56" s="40"/>
      <c r="I56" s="40"/>
      <c r="J56" s="40"/>
      <c r="K56" s="121"/>
      <c r="L56" s="2"/>
    </row>
    <row r="57" ht="17" customHeight="1">
      <c r="A57" s="118"/>
      <c r="B57" s="2"/>
      <c r="C57" s="119"/>
      <c r="D57" s="120"/>
      <c r="E57" s="2"/>
      <c r="F57" s="2"/>
      <c r="G57" s="40"/>
      <c r="H57" s="40"/>
      <c r="I57" s="40"/>
      <c r="J57" s="40"/>
      <c r="K57" s="121"/>
      <c r="L57" s="2"/>
    </row>
    <row r="58" ht="17" customHeight="1">
      <c r="A58" s="118"/>
      <c r="B58" s="2"/>
      <c r="C58" s="119"/>
      <c r="D58" s="120"/>
      <c r="E58" s="2"/>
      <c r="F58" s="2"/>
      <c r="G58" s="40"/>
      <c r="H58" s="40"/>
      <c r="I58" s="40"/>
      <c r="J58" s="40"/>
      <c r="K58" s="121"/>
      <c r="L58" s="2"/>
    </row>
    <row r="59" ht="17" customHeight="1">
      <c r="A59" s="118"/>
      <c r="B59" s="2"/>
      <c r="C59" s="119"/>
      <c r="D59" s="120"/>
      <c r="E59" s="2"/>
      <c r="F59" s="2"/>
      <c r="G59" s="40"/>
      <c r="H59" s="40"/>
      <c r="I59" s="40"/>
      <c r="J59" s="40"/>
      <c r="K59" s="121"/>
      <c r="L59" s="2"/>
    </row>
    <row r="60" ht="17" customHeight="1">
      <c r="A60" s="118"/>
      <c r="B60" s="2"/>
      <c r="C60" s="119"/>
      <c r="D60" s="120"/>
      <c r="E60" s="2"/>
      <c r="F60" s="2"/>
      <c r="G60" s="40"/>
      <c r="H60" s="40"/>
      <c r="I60" s="40"/>
      <c r="J60" s="40"/>
      <c r="K60" s="121"/>
      <c r="L60" s="2"/>
    </row>
    <row r="61" ht="17" customHeight="1">
      <c r="A61" s="118"/>
      <c r="B61" s="2"/>
      <c r="C61" s="119"/>
      <c r="D61" s="120"/>
      <c r="E61" s="2"/>
      <c r="F61" s="2"/>
      <c r="G61" s="40"/>
      <c r="H61" s="40"/>
      <c r="I61" s="40"/>
      <c r="J61" s="40"/>
      <c r="K61" s="121"/>
      <c r="L61" s="2"/>
    </row>
    <row r="62" ht="17" customHeight="1">
      <c r="A62" s="118"/>
      <c r="B62" s="2"/>
      <c r="C62" s="119"/>
      <c r="D62" s="120"/>
      <c r="E62" s="2"/>
      <c r="F62" s="2"/>
      <c r="G62" s="40"/>
      <c r="H62" s="40"/>
      <c r="I62" s="40"/>
      <c r="J62" s="40"/>
      <c r="K62" s="121"/>
      <c r="L62" s="2"/>
    </row>
    <row r="63" ht="17" customHeight="1">
      <c r="A63" s="118"/>
      <c r="B63" s="2"/>
      <c r="C63" s="119"/>
      <c r="D63" s="120"/>
      <c r="E63" s="2"/>
      <c r="F63" s="2"/>
      <c r="G63" s="40"/>
      <c r="H63" s="40"/>
      <c r="I63" s="40"/>
      <c r="J63" s="40"/>
      <c r="K63" s="121"/>
      <c r="L63" s="2"/>
    </row>
    <row r="64" ht="17" customHeight="1">
      <c r="A64" s="118"/>
      <c r="B64" s="2"/>
      <c r="C64" s="119"/>
      <c r="D64" s="120"/>
      <c r="E64" s="2"/>
      <c r="F64" s="2"/>
      <c r="G64" s="40"/>
      <c r="H64" s="40"/>
      <c r="I64" s="40"/>
      <c r="J64" s="40"/>
      <c r="K64" s="121"/>
      <c r="L64" s="2"/>
    </row>
    <row r="65" ht="17" customHeight="1">
      <c r="A65" s="118"/>
      <c r="B65" s="2"/>
      <c r="C65" s="119"/>
      <c r="D65" s="120"/>
      <c r="E65" s="2"/>
      <c r="F65" s="2"/>
      <c r="G65" s="40"/>
      <c r="H65" s="40"/>
      <c r="I65" s="40"/>
      <c r="J65" s="40"/>
      <c r="K65" s="121"/>
      <c r="L65" s="2"/>
    </row>
    <row r="66" ht="17" customHeight="1">
      <c r="A66" s="118"/>
      <c r="B66" s="2"/>
      <c r="C66" s="119"/>
      <c r="D66" s="120"/>
      <c r="E66" s="2"/>
      <c r="F66" s="2"/>
      <c r="G66" s="40"/>
      <c r="H66" s="40"/>
      <c r="I66" s="40"/>
      <c r="J66" s="40"/>
      <c r="K66" s="121"/>
      <c r="L66" s="2"/>
    </row>
    <row r="67" ht="17" customHeight="1">
      <c r="A67" s="118"/>
      <c r="B67" s="2"/>
      <c r="C67" s="119"/>
      <c r="D67" s="120"/>
      <c r="E67" s="2"/>
      <c r="F67" s="2"/>
      <c r="G67" s="40"/>
      <c r="H67" s="40"/>
      <c r="I67" s="40"/>
      <c r="J67" s="40"/>
      <c r="K67" s="121"/>
      <c r="L67" s="2"/>
    </row>
    <row r="68" ht="17" customHeight="1">
      <c r="A68" s="118"/>
      <c r="B68" s="2"/>
      <c r="C68" s="119"/>
      <c r="D68" s="120"/>
      <c r="E68" s="2"/>
      <c r="F68" s="2"/>
      <c r="G68" s="40"/>
      <c r="H68" s="40"/>
      <c r="I68" s="40"/>
      <c r="J68" s="40"/>
      <c r="K68" s="121"/>
      <c r="L68" s="2"/>
    </row>
    <row r="69" ht="17" customHeight="1">
      <c r="A69" s="118"/>
      <c r="B69" s="2"/>
      <c r="C69" s="119"/>
      <c r="D69" s="120"/>
      <c r="E69" s="2"/>
      <c r="F69" s="2"/>
      <c r="G69" s="40"/>
      <c r="H69" s="40"/>
      <c r="I69" s="40"/>
      <c r="J69" s="40"/>
      <c r="K69" s="121"/>
      <c r="L69" s="2"/>
    </row>
    <row r="70" ht="17" customHeight="1">
      <c r="A70" s="118"/>
      <c r="B70" s="2"/>
      <c r="C70" s="119"/>
      <c r="D70" s="120"/>
      <c r="E70" s="2"/>
      <c r="F70" s="2"/>
      <c r="G70" s="40"/>
      <c r="H70" s="40"/>
      <c r="I70" s="40"/>
      <c r="J70" s="40"/>
      <c r="K70" s="121"/>
      <c r="L70" s="2"/>
    </row>
    <row r="71" ht="17" customHeight="1">
      <c r="A71" s="118"/>
      <c r="B71" s="2"/>
      <c r="C71" s="119"/>
      <c r="D71" s="120"/>
      <c r="E71" s="2"/>
      <c r="F71" s="2"/>
      <c r="G71" s="40"/>
      <c r="H71" s="40"/>
      <c r="I71" s="40"/>
      <c r="J71" s="40"/>
      <c r="K71" s="121"/>
      <c r="L71" s="2"/>
    </row>
    <row r="72" ht="17" customHeight="1">
      <c r="A72" s="118"/>
      <c r="B72" s="2"/>
      <c r="C72" s="119"/>
      <c r="D72" s="120"/>
      <c r="E72" s="2"/>
      <c r="F72" s="2"/>
      <c r="G72" s="40"/>
      <c r="H72" s="40"/>
      <c r="I72" s="40"/>
      <c r="J72" s="40"/>
      <c r="K72" s="121"/>
      <c r="L72" s="2"/>
    </row>
    <row r="73" ht="17" customHeight="1">
      <c r="A73" s="118"/>
      <c r="B73" s="2"/>
      <c r="C73" s="119"/>
      <c r="D73" s="120"/>
      <c r="E73" s="2"/>
      <c r="F73" s="2"/>
      <c r="G73" s="40"/>
      <c r="H73" s="40"/>
      <c r="I73" s="40"/>
      <c r="J73" s="40"/>
      <c r="K73" s="121"/>
      <c r="L73" s="2"/>
    </row>
    <row r="74" ht="17" customHeight="1">
      <c r="A74" s="118"/>
      <c r="B74" s="2"/>
      <c r="C74" s="119"/>
      <c r="D74" s="120"/>
      <c r="E74" s="2"/>
      <c r="F74" s="2"/>
      <c r="G74" s="40"/>
      <c r="H74" s="40"/>
      <c r="I74" s="40"/>
      <c r="J74" s="40"/>
      <c r="K74" s="121"/>
      <c r="L74" s="2"/>
    </row>
    <row r="75" ht="17" customHeight="1">
      <c r="A75" s="118"/>
      <c r="B75" s="2"/>
      <c r="C75" s="119"/>
      <c r="D75" s="120"/>
      <c r="E75" s="2"/>
      <c r="F75" s="2"/>
      <c r="G75" s="40"/>
      <c r="H75" s="40"/>
      <c r="I75" s="40"/>
      <c r="J75" s="40"/>
      <c r="K75" s="121"/>
      <c r="L75" s="2"/>
    </row>
    <row r="76" ht="17" customHeight="1">
      <c r="A76" s="118"/>
      <c r="B76" s="2"/>
      <c r="C76" s="119"/>
      <c r="D76" s="120"/>
      <c r="E76" s="2"/>
      <c r="F76" s="2"/>
      <c r="G76" s="40"/>
      <c r="H76" s="40"/>
      <c r="I76" s="40"/>
      <c r="J76" s="40"/>
      <c r="K76" s="121"/>
      <c r="L76" s="2"/>
    </row>
    <row r="77" ht="17" customHeight="1">
      <c r="A77" s="118"/>
      <c r="B77" s="2"/>
      <c r="C77" s="119"/>
      <c r="D77" s="120"/>
      <c r="E77" s="2"/>
      <c r="F77" s="2"/>
      <c r="G77" s="40"/>
      <c r="H77" s="40"/>
      <c r="I77" s="40"/>
      <c r="J77" s="40"/>
      <c r="K77" s="121"/>
      <c r="L77" s="2"/>
    </row>
    <row r="78" ht="17" customHeight="1">
      <c r="A78" s="118"/>
      <c r="B78" s="2"/>
      <c r="C78" s="119"/>
      <c r="D78" s="120"/>
      <c r="E78" s="2"/>
      <c r="F78" s="2"/>
      <c r="G78" s="40"/>
      <c r="H78" s="40"/>
      <c r="I78" s="40"/>
      <c r="J78" s="40"/>
      <c r="K78" s="121"/>
      <c r="L78" s="2"/>
    </row>
    <row r="79" ht="17" customHeight="1">
      <c r="A79" s="118"/>
      <c r="B79" s="2"/>
      <c r="C79" s="119"/>
      <c r="D79" s="120"/>
      <c r="E79" s="2"/>
      <c r="F79" s="2"/>
      <c r="G79" s="40"/>
      <c r="H79" s="40"/>
      <c r="I79" s="40"/>
      <c r="J79" s="40"/>
      <c r="K79" s="121"/>
      <c r="L79" s="2"/>
    </row>
    <row r="80" ht="17" customHeight="1">
      <c r="A80" s="118"/>
      <c r="B80" s="2"/>
      <c r="C80" s="119"/>
      <c r="D80" s="120"/>
      <c r="E80" s="2"/>
      <c r="F80" s="2"/>
      <c r="G80" s="40"/>
      <c r="H80" s="40"/>
      <c r="I80" s="40"/>
      <c r="J80" s="40"/>
      <c r="K80" s="121"/>
      <c r="L80" s="2"/>
    </row>
    <row r="81" ht="17" customHeight="1">
      <c r="A81" s="118"/>
      <c r="B81" s="2"/>
      <c r="C81" s="119"/>
      <c r="D81" s="120"/>
      <c r="E81" s="2"/>
      <c r="F81" s="2"/>
      <c r="G81" s="40"/>
      <c r="H81" s="40"/>
      <c r="I81" s="40"/>
      <c r="J81" s="40"/>
      <c r="K81" s="121"/>
      <c r="L81" s="2"/>
    </row>
    <row r="82" ht="17" customHeight="1">
      <c r="A82" s="118"/>
      <c r="B82" s="2"/>
      <c r="C82" s="119"/>
      <c r="D82" s="120"/>
      <c r="E82" s="2"/>
      <c r="F82" s="2"/>
      <c r="G82" s="40"/>
      <c r="H82" s="40"/>
      <c r="I82" s="40"/>
      <c r="J82" s="40"/>
      <c r="K82" s="121"/>
      <c r="L82" s="2"/>
    </row>
    <row r="83" ht="17" customHeight="1">
      <c r="A83" s="118"/>
      <c r="B83" s="2"/>
      <c r="C83" s="119"/>
      <c r="D83" s="120"/>
      <c r="E83" s="2"/>
      <c r="F83" s="2"/>
      <c r="G83" s="40"/>
      <c r="H83" s="40"/>
      <c r="I83" s="40"/>
      <c r="J83" s="40"/>
      <c r="K83" s="121"/>
      <c r="L83" s="2"/>
    </row>
    <row r="84" ht="17" customHeight="1">
      <c r="A84" s="118"/>
      <c r="B84" s="2"/>
      <c r="C84" s="119"/>
      <c r="D84" s="120"/>
      <c r="E84" s="2"/>
      <c r="F84" s="2"/>
      <c r="G84" s="40"/>
      <c r="H84" s="40"/>
      <c r="I84" s="40"/>
      <c r="J84" s="40"/>
      <c r="K84" s="121"/>
      <c r="L84" s="2"/>
    </row>
    <row r="85" ht="17" customHeight="1">
      <c r="A85" s="118"/>
      <c r="B85" s="2"/>
      <c r="C85" s="119"/>
      <c r="D85" s="120"/>
      <c r="E85" s="2"/>
      <c r="F85" s="2"/>
      <c r="G85" s="40"/>
      <c r="H85" s="40"/>
      <c r="I85" s="40"/>
      <c r="J85" s="40"/>
      <c r="K85" s="121"/>
      <c r="L85" s="2"/>
    </row>
    <row r="86" ht="17" customHeight="1">
      <c r="A86" s="118"/>
      <c r="B86" s="2"/>
      <c r="C86" s="119"/>
      <c r="D86" s="120"/>
      <c r="E86" s="2"/>
      <c r="F86" s="2"/>
      <c r="G86" s="40"/>
      <c r="H86" s="40"/>
      <c r="I86" s="40"/>
      <c r="J86" s="40"/>
      <c r="K86" s="121"/>
      <c r="L86" s="2"/>
    </row>
    <row r="87" ht="17" customHeight="1">
      <c r="A87" s="118"/>
      <c r="B87" s="2"/>
      <c r="C87" s="119"/>
      <c r="D87" s="120"/>
      <c r="E87" s="2"/>
      <c r="F87" s="2"/>
      <c r="G87" s="40"/>
      <c r="H87" s="40"/>
      <c r="I87" s="40"/>
      <c r="J87" s="40"/>
      <c r="K87" s="121"/>
      <c r="L87" s="2"/>
    </row>
    <row r="88" ht="17" customHeight="1">
      <c r="A88" s="118"/>
      <c r="B88" s="2"/>
      <c r="C88" s="119"/>
      <c r="D88" s="120"/>
      <c r="E88" s="2"/>
      <c r="F88" s="2"/>
      <c r="G88" s="40"/>
      <c r="H88" s="40"/>
      <c r="I88" s="40"/>
      <c r="J88" s="40"/>
      <c r="K88" s="121"/>
      <c r="L88" s="2"/>
    </row>
    <row r="89" ht="17" customHeight="1">
      <c r="A89" s="118"/>
      <c r="B89" s="2"/>
      <c r="C89" s="119"/>
      <c r="D89" s="120"/>
      <c r="E89" s="2"/>
      <c r="F89" s="2"/>
      <c r="G89" s="40"/>
      <c r="H89" s="40"/>
      <c r="I89" s="40"/>
      <c r="J89" s="40"/>
      <c r="K89" s="121"/>
      <c r="L89" s="2"/>
    </row>
    <row r="90" ht="17" customHeight="1">
      <c r="A90" s="118"/>
      <c r="B90" s="2"/>
      <c r="C90" s="119"/>
      <c r="D90" s="120"/>
      <c r="E90" s="2"/>
      <c r="F90" s="2"/>
      <c r="G90" s="40"/>
      <c r="H90" s="40"/>
      <c r="I90" s="40"/>
      <c r="J90" s="40"/>
      <c r="K90" s="121"/>
      <c r="L90" s="2"/>
    </row>
    <row r="91" ht="17" customHeight="1">
      <c r="A91" s="118"/>
      <c r="B91" s="2"/>
      <c r="C91" s="119"/>
      <c r="D91" s="120"/>
      <c r="E91" s="2"/>
      <c r="F91" s="2"/>
      <c r="G91" s="40"/>
      <c r="H91" s="40"/>
      <c r="I91" s="40"/>
      <c r="J91" s="40"/>
      <c r="K91" s="121"/>
      <c r="L91" s="2"/>
    </row>
    <row r="92" ht="17" customHeight="1">
      <c r="A92" s="118"/>
      <c r="B92" s="2"/>
      <c r="C92" s="119"/>
      <c r="D92" s="120"/>
      <c r="E92" s="2"/>
      <c r="F92" s="2"/>
      <c r="G92" s="40"/>
      <c r="H92" s="40"/>
      <c r="I92" s="40"/>
      <c r="J92" s="40"/>
      <c r="K92" s="121"/>
      <c r="L92" s="2"/>
    </row>
    <row r="93" ht="17" customHeight="1">
      <c r="A93" s="118"/>
      <c r="B93" s="2"/>
      <c r="C93" s="119"/>
      <c r="D93" s="120"/>
      <c r="E93" s="2"/>
      <c r="F93" s="2"/>
      <c r="G93" s="40"/>
      <c r="H93" s="40"/>
      <c r="I93" s="40"/>
      <c r="J93" s="40"/>
      <c r="K93" s="121"/>
      <c r="L93" s="2"/>
    </row>
    <row r="94" ht="17" customHeight="1">
      <c r="A94" s="118"/>
      <c r="B94" s="2"/>
      <c r="C94" s="119"/>
      <c r="D94" s="120"/>
      <c r="E94" s="2"/>
      <c r="F94" s="2"/>
      <c r="G94" s="40"/>
      <c r="H94" s="40"/>
      <c r="I94" s="40"/>
      <c r="J94" s="40"/>
      <c r="K94" s="121"/>
      <c r="L94" s="2"/>
    </row>
    <row r="95" ht="17" customHeight="1">
      <c r="A95" s="118"/>
      <c r="B95" s="2"/>
      <c r="C95" s="119"/>
      <c r="D95" s="120"/>
      <c r="E95" s="2"/>
      <c r="F95" s="2"/>
      <c r="G95" s="40"/>
      <c r="H95" s="40"/>
      <c r="I95" s="40"/>
      <c r="J95" s="40"/>
      <c r="K95" s="121"/>
      <c r="L95" s="2"/>
    </row>
    <row r="96" ht="17" customHeight="1">
      <c r="A96" s="118"/>
      <c r="B96" s="2"/>
      <c r="C96" s="119"/>
      <c r="D96" s="120"/>
      <c r="E96" s="2"/>
      <c r="F96" s="2"/>
      <c r="G96" s="40"/>
      <c r="H96" s="40"/>
      <c r="I96" s="40"/>
      <c r="J96" s="40"/>
      <c r="K96" s="121"/>
      <c r="L96" s="2"/>
    </row>
    <row r="97" ht="17" customHeight="1">
      <c r="A97" s="118"/>
      <c r="B97" s="2"/>
      <c r="C97" s="119"/>
      <c r="D97" s="120"/>
      <c r="E97" s="2"/>
      <c r="F97" s="2"/>
      <c r="G97" s="40"/>
      <c r="H97" s="40"/>
      <c r="I97" s="40"/>
      <c r="J97" s="40"/>
      <c r="K97" s="121"/>
      <c r="L97" s="2"/>
    </row>
    <row r="98" ht="17" customHeight="1">
      <c r="A98" s="118"/>
      <c r="B98" s="2"/>
      <c r="C98" s="119"/>
      <c r="D98" s="120"/>
      <c r="E98" s="2"/>
      <c r="F98" s="2"/>
      <c r="G98" s="40"/>
      <c r="H98" s="40"/>
      <c r="I98" s="40"/>
      <c r="J98" s="40"/>
      <c r="K98" s="121"/>
      <c r="L98" s="2"/>
    </row>
    <row r="99" ht="17" customHeight="1">
      <c r="A99" s="118"/>
      <c r="B99" s="2"/>
      <c r="C99" s="119"/>
      <c r="D99" s="120"/>
      <c r="E99" s="2"/>
      <c r="F99" s="2"/>
      <c r="G99" s="40"/>
      <c r="H99" s="40"/>
      <c r="I99" s="40"/>
      <c r="J99" s="40"/>
      <c r="K99" s="121"/>
      <c r="L99" s="2"/>
    </row>
    <row r="100" ht="17" customHeight="1">
      <c r="A100" s="118"/>
      <c r="B100" s="2"/>
      <c r="C100" s="119"/>
      <c r="D100" s="120"/>
      <c r="E100" s="2"/>
      <c r="F100" s="2"/>
      <c r="G100" s="40"/>
      <c r="H100" s="40"/>
      <c r="I100" s="40"/>
      <c r="J100" s="40"/>
      <c r="K100" s="121"/>
      <c r="L100" s="2"/>
    </row>
    <row r="101" ht="17" customHeight="1">
      <c r="A101" s="118"/>
      <c r="B101" s="2"/>
      <c r="C101" s="119"/>
      <c r="D101" s="120"/>
      <c r="E101" s="2"/>
      <c r="F101" s="2"/>
      <c r="G101" s="40"/>
      <c r="H101" s="40"/>
      <c r="I101" s="40"/>
      <c r="J101" s="40"/>
      <c r="K101" s="121"/>
      <c r="L101" s="2"/>
    </row>
    <row r="102" ht="17" customHeight="1">
      <c r="A102" s="118"/>
      <c r="B102" s="2"/>
      <c r="C102" s="119"/>
      <c r="D102" s="120"/>
      <c r="E102" s="2"/>
      <c r="F102" s="2"/>
      <c r="G102" s="40"/>
      <c r="H102" s="40"/>
      <c r="I102" s="40"/>
      <c r="J102" s="40"/>
      <c r="K102" s="121"/>
      <c r="L102" s="2"/>
    </row>
    <row r="103" ht="17" customHeight="1">
      <c r="A103" s="118"/>
      <c r="B103" s="2"/>
      <c r="C103" s="119"/>
      <c r="D103" s="120"/>
      <c r="E103" s="2"/>
      <c r="F103" s="2"/>
      <c r="G103" s="40"/>
      <c r="H103" s="40"/>
      <c r="I103" s="40"/>
      <c r="J103" s="40"/>
      <c r="K103" s="121"/>
      <c r="L103" s="2"/>
    </row>
    <row r="104" ht="17" customHeight="1">
      <c r="A104" s="118"/>
      <c r="B104" s="2"/>
      <c r="C104" s="119"/>
      <c r="D104" s="120"/>
      <c r="E104" s="2"/>
      <c r="F104" s="2"/>
      <c r="G104" s="40"/>
      <c r="H104" s="40"/>
      <c r="I104" s="40"/>
      <c r="J104" s="40"/>
      <c r="K104" s="121"/>
      <c r="L104" s="2"/>
    </row>
    <row r="105" ht="17" customHeight="1">
      <c r="A105" s="118"/>
      <c r="B105" s="2"/>
      <c r="C105" s="119"/>
      <c r="D105" s="120"/>
      <c r="E105" s="2"/>
      <c r="F105" s="2"/>
      <c r="G105" s="40"/>
      <c r="H105" s="40"/>
      <c r="I105" s="40"/>
      <c r="J105" s="40"/>
      <c r="K105" s="121"/>
      <c r="L105" s="2"/>
    </row>
    <row r="106" ht="17" customHeight="1">
      <c r="A106" s="118"/>
      <c r="B106" s="2"/>
      <c r="C106" s="119"/>
      <c r="D106" s="120"/>
      <c r="E106" s="2"/>
      <c r="F106" s="2"/>
      <c r="G106" s="40"/>
      <c r="H106" s="40"/>
      <c r="I106" s="40"/>
      <c r="J106" s="40"/>
      <c r="K106" s="121"/>
      <c r="L106" s="2"/>
    </row>
    <row r="107" ht="17" customHeight="1">
      <c r="A107" s="118"/>
      <c r="B107" s="2"/>
      <c r="C107" s="119"/>
      <c r="D107" s="120"/>
      <c r="E107" s="2"/>
      <c r="F107" s="2"/>
      <c r="G107" s="40"/>
      <c r="H107" s="40"/>
      <c r="I107" s="40"/>
      <c r="J107" s="40"/>
      <c r="K107" s="121"/>
      <c r="L107" s="2"/>
    </row>
    <row r="108" ht="17" customHeight="1">
      <c r="A108" s="118"/>
      <c r="B108" s="2"/>
      <c r="C108" s="119"/>
      <c r="D108" s="120"/>
      <c r="E108" s="2"/>
      <c r="F108" s="2"/>
      <c r="G108" s="40"/>
      <c r="H108" s="40"/>
      <c r="I108" s="40"/>
      <c r="J108" s="40"/>
      <c r="K108" s="121"/>
      <c r="L108" s="2"/>
    </row>
    <row r="109" ht="17" customHeight="1">
      <c r="A109" s="118"/>
      <c r="B109" s="2"/>
      <c r="C109" s="119"/>
      <c r="D109" s="120"/>
      <c r="E109" s="2"/>
      <c r="F109" s="2"/>
      <c r="G109" s="40"/>
      <c r="H109" s="40"/>
      <c r="I109" s="40"/>
      <c r="J109" s="40"/>
      <c r="K109" s="121"/>
      <c r="L109" s="2"/>
    </row>
    <row r="110" ht="17" customHeight="1">
      <c r="A110" s="118"/>
      <c r="B110" s="2"/>
      <c r="C110" s="119"/>
      <c r="D110" s="120"/>
      <c r="E110" s="2"/>
      <c r="F110" s="2"/>
      <c r="G110" s="40"/>
      <c r="H110" s="40"/>
      <c r="I110" s="40"/>
      <c r="J110" s="40"/>
      <c r="K110" s="121"/>
      <c r="L110" s="2"/>
    </row>
    <row r="111" ht="17" customHeight="1">
      <c r="A111" s="118"/>
      <c r="B111" s="2"/>
      <c r="C111" s="119"/>
      <c r="D111" s="120"/>
      <c r="E111" s="2"/>
      <c r="F111" s="2"/>
      <c r="G111" s="40"/>
      <c r="H111" s="40"/>
      <c r="I111" s="40"/>
      <c r="J111" s="40"/>
      <c r="K111" s="121"/>
      <c r="L111" s="2"/>
    </row>
    <row r="112" ht="17" customHeight="1">
      <c r="A112" s="118"/>
      <c r="B112" s="2"/>
      <c r="C112" s="119"/>
      <c r="D112" s="120"/>
      <c r="E112" s="2"/>
      <c r="F112" s="2"/>
      <c r="G112" s="40"/>
      <c r="H112" s="40"/>
      <c r="I112" s="40"/>
      <c r="J112" s="40"/>
      <c r="K112" s="121"/>
      <c r="L112" s="2"/>
    </row>
    <row r="113" ht="17" customHeight="1">
      <c r="A113" s="118"/>
      <c r="B113" s="2"/>
      <c r="C113" s="119"/>
      <c r="D113" s="120"/>
      <c r="E113" s="2"/>
      <c r="F113" s="2"/>
      <c r="G113" s="40"/>
      <c r="H113" s="40"/>
      <c r="I113" s="40"/>
      <c r="J113" s="40"/>
      <c r="K113" s="121"/>
      <c r="L113" s="2"/>
    </row>
    <row r="114" ht="17" customHeight="1">
      <c r="A114" s="118"/>
      <c r="B114" s="2"/>
      <c r="C114" s="119"/>
      <c r="D114" s="120"/>
      <c r="E114" s="2"/>
      <c r="F114" s="2"/>
      <c r="G114" s="40"/>
      <c r="H114" s="40"/>
      <c r="I114" s="40"/>
      <c r="J114" s="40"/>
      <c r="K114" s="121"/>
      <c r="L114" s="2"/>
    </row>
    <row r="115" ht="17" customHeight="1">
      <c r="A115" s="118"/>
      <c r="B115" s="2"/>
      <c r="C115" s="119"/>
      <c r="D115" s="120"/>
      <c r="E115" s="2"/>
      <c r="F115" s="2"/>
      <c r="G115" s="40"/>
      <c r="H115" s="40"/>
      <c r="I115" s="40"/>
      <c r="J115" s="40"/>
      <c r="K115" s="121"/>
      <c r="L115" s="2"/>
    </row>
    <row r="116" ht="17" customHeight="1">
      <c r="A116" s="118"/>
      <c r="B116" s="2"/>
      <c r="C116" s="119"/>
      <c r="D116" s="120"/>
      <c r="E116" s="2"/>
      <c r="F116" s="2"/>
      <c r="G116" s="40"/>
      <c r="H116" s="40"/>
      <c r="I116" s="40"/>
      <c r="J116" s="40"/>
      <c r="K116" s="121"/>
      <c r="L116" s="2"/>
    </row>
    <row r="117" ht="17" customHeight="1">
      <c r="A117" s="118"/>
      <c r="B117" s="2"/>
      <c r="C117" s="119"/>
      <c r="D117" s="120"/>
      <c r="E117" s="2"/>
      <c r="F117" s="2"/>
      <c r="G117" s="40"/>
      <c r="H117" s="40"/>
      <c r="I117" s="40"/>
      <c r="J117" s="40"/>
      <c r="K117" s="121"/>
      <c r="L117" s="2"/>
    </row>
    <row r="118" ht="17" customHeight="1">
      <c r="A118" s="118"/>
      <c r="B118" s="2"/>
      <c r="C118" s="119"/>
      <c r="D118" s="120"/>
      <c r="E118" s="2"/>
      <c r="F118" s="2"/>
      <c r="G118" s="40"/>
      <c r="H118" s="40"/>
      <c r="I118" s="40"/>
      <c r="J118" s="40"/>
      <c r="K118" s="121"/>
      <c r="L118" s="2"/>
    </row>
  </sheetData>
  <mergeCells count="37">
    <mergeCell ref="B5:D5"/>
    <mergeCell ref="B10:D10"/>
    <mergeCell ref="B9:D9"/>
    <mergeCell ref="B16:D16"/>
    <mergeCell ref="H6:K6"/>
    <mergeCell ref="H5:K5"/>
    <mergeCell ref="H4:K4"/>
    <mergeCell ref="B17:D17"/>
    <mergeCell ref="H11:K11"/>
    <mergeCell ref="H3:K3"/>
    <mergeCell ref="F11:G11"/>
    <mergeCell ref="F10:G10"/>
    <mergeCell ref="H9:K9"/>
    <mergeCell ref="F7:K7"/>
    <mergeCell ref="B18:D18"/>
    <mergeCell ref="F2:K2"/>
    <mergeCell ref="B8:D8"/>
    <mergeCell ref="B7:D7"/>
    <mergeCell ref="B6:D6"/>
    <mergeCell ref="B4:D4"/>
    <mergeCell ref="B3:D3"/>
    <mergeCell ref="F6:G6"/>
    <mergeCell ref="B2:D2"/>
    <mergeCell ref="F9:G9"/>
    <mergeCell ref="B15:D15"/>
    <mergeCell ref="B14:D14"/>
    <mergeCell ref="B13:D13"/>
    <mergeCell ref="F8:K8"/>
    <mergeCell ref="B1:D1"/>
    <mergeCell ref="B12:D12"/>
    <mergeCell ref="B11:D11"/>
    <mergeCell ref="F5:G5"/>
    <mergeCell ref="B21:D21"/>
    <mergeCell ref="F4:G4"/>
    <mergeCell ref="B20:D20"/>
    <mergeCell ref="F3:G3"/>
    <mergeCell ref="B19:D19"/>
  </mergeCells>
  <conditionalFormatting sqref="B15:D16 B17">
    <cfRule type="cellIs" dxfId="0" priority="1" operator="equal" stopIfTrue="1">
      <formula>"YES"</formula>
    </cfRule>
  </conditionalFormatting>
  <hyperlinks>
    <hyperlink ref="B9" r:id="rId1" location="" tooltip="" display=""/>
  </hyperlinks>
  <pageMargins left="0.25" right="0.25" top="0.75" bottom="0.75" header="0.3" footer="0.3"/>
  <pageSetup firstPageNumber="1" fitToHeight="1" fitToWidth="1" scale="93" useFirstPageNumber="0" orientation="landscape" pageOrder="downThenOver"/>
  <headerFooter>
    <oddFooter>&amp;C&amp;"Helvetica,Regular"&amp;12&amp;K000000&amp;P</oddFooter>
  </headerFooter>
  <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