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iliumma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<sst xmlns="http://schemas.openxmlformats.org/spreadsheetml/2006/main" count="154" uniqueCount="154">
  <si>
    <t>lat</t>
  </si>
  <si>
    <t>lon</t>
  </si>
  <si>
    <t>name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</si>
  <si>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</si>
  <si>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</si>
  <si>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</si>
  <si>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</si>
  <si>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</si>
  <si>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</si>
  <si>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</si>
  <si>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</si>
  <si>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</si>
  <si>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</si>
  <si>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</si>
  <si>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</si>
  <si>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</si>
  <si>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</si>
  <si>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</si>
  <si>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</si>
  <si>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</si>
  <si>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</si>
  <si>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</si>
  <si>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</si>
  <si>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</si>
  <si>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</si>
  <si>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</si>
  <si>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</si>
  <si>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</si>
  <si>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</si>
  <si>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</si>
  <si>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</si>
  <si>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</si>
  <si>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</si>
  <si>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</si>
  <si>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</si>
  <si>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</si>
  <si>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</si>
  <si>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</si>
  <si>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</si>
  <si>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</si>
  <si>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</si>
  <si>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</si>
  <si>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</si>
  <si>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</si>
  <si>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</si>
  <si>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</si>
  <si>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</si>
  <si>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</si>
  <si>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</si>
  <si>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</si>
  <si>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</si>
  <si>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</si>
  <si>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</si>
  <si>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</si>
  <si>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</si>
  <si>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</si>
  <si>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</si>
  <si>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</si>
  <si>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</si>
  <si>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</si>
  <si>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</si>
  <si>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</si>
  <si>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</si>
  <si>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</si>
  <si>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</si>
  <si>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</si>
  <si>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</si>
  <si>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</si>
  <si>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</si>
  <si>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</si>
  <si>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</si>
  <si>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</si>
  <si>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</si>
  <si>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</si>
  <si>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</si>
  <si>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</si>
  <si>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</si>
  <si>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</si>
  <si>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</si>
  <si>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</si>
  <si>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</si>
  <si>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</si>
  <si>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</si>
  <si>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</si>
  <si>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</si>
  <si>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</si>
  <si>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</si>
  <si>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</si>
  <si>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</si>
  <si>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</si>
  <si>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</si>
  <si>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</si>
  <si>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</si>
  <si>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</si>
  <si>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</si>
  <si>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</si>
  <si>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</si>
  <si>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</si>
  <si>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</si>
  <si>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</si>
  <si>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</si>
  <si>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</si>
  <si>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</si>
  <si>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</si>
  <si>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</si>
  <si>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</si>
  <si>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</si>
  <si>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</si>
  <si>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</si>
  <si>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</si>
  <si>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</si>
  <si>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</si>
  <si>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</si>
  <si>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</si>
  <si>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</si>
  <si>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</si>
  <si>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</si>
  <si>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</si>
  <si>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</si>
  <si>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</si>
  <si>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</si>
  <si>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</si>
  <si>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</si>
  <si>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</si>
  <si>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</si>
  <si>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</si>
  <si>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</si>
  <si>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</si>
  <si>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</si>
  <si>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</si>
  <si>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</si>
  <si>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</si>
  <si>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</si>
  <si>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</si>
  <si>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</si>
  <si>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</si>
  <si>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</si>
  <si>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</si>
  <si>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</si>
  <si>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</si>
  <si>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</si>
  <si>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</si>
  <si>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</si>
  <si>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</si>
  <si>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</si>
  <si>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</si>
  <si>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</si>
  <si>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</si>
  <si>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</si>
  <si>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</si>
  <si>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</si>
  <si>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</si>
  <si>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</si>
  <si>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business_condition1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</si>
</sst>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4" workbookViewId="0">
      <selection activeCell="B22" sqref="B22"/>
    </sheetView>
  </sheetViews>
  <sheetFormatPr defaultRowHeight="15"/>
  <cols>
    <col min="2" max="2" width="22.85546875" customWidth="1"/>
    <col min="3" max="3" width="14.85546875" customWidth="1"/>
    <col min="4" max="4" width="20" bestFit="1" customWidth="1"/>
  </cols>
  <sheetData>
    <row r="1" spans="1:4">
      <c r="A1" t="s">
        <v>2</v>
      </c>
      <c r="B1" t="s">
        <v>0</v>
      </c>
      <c r="C1" t="s">
        <v>1</v>
      </c>
      <c r="D1" t="s">
        <v>153</v>
      </c>
    </row>
    <row r="2" spans="1:4">
      <c r="A2" t="s">
        <v>3</v>
      </c>
      <c r="B2">
        <f ca="1">RANDBETWEEN(13600000000,16900000000)/1000000000</f>
        <v>14.038305801</v>
      </c>
      <c r="C2">
        <f ca="1">RANDBETWEEN(99000000000,104000000000)/1000000000</f>
        <v>102.08050263200001</v>
      </c>
      <c r="D2">
        <f ca="1">RANDBETWEEN(100,600)</f>
        <v>558</v>
      </c>
    </row>
    <row r="3" spans="1:4">
      <c r="A3" t="s">
        <v>4</v>
      </c>
      <c r="B3">
        <f t="shared" ref="B3:B66" ca="1" si="0">RANDBETWEEN(13600000000,16900000000)/1000000000</f>
        <v>14.945909211</v>
      </c>
      <c r="C3">
        <f t="shared" ref="C3:C66" ca="1" si="1">RANDBETWEEN(99000000000,104000000000)/1000000000</f>
        <v>101.16052454299999</v>
      </c>
      <c r="D3">
        <f t="shared" ref="D3:D66" ca="1" si="2">RANDBETWEEN(100,600)</f>
        <v>309</v>
      </c>
    </row>
    <row r="4" spans="1:4">
      <c r="A4" t="s">
        <v>5</v>
      </c>
      <c r="B4">
        <f t="shared" ca="1" si="0"/>
        <v>14.734298902999999</v>
      </c>
      <c r="C4">
        <f t="shared" ca="1" si="1"/>
        <v>99.652559455000002</v>
      </c>
      <c r="D4">
        <f t="shared" ca="1" si="2"/>
        <v>267</v>
      </c>
    </row>
    <row r="5" spans="1:4">
      <c r="A5" t="s">
        <v>6</v>
      </c>
      <c r="B5">
        <f t="shared" ca="1" si="0"/>
        <v>14.075458308</v>
      </c>
      <c r="C5">
        <f t="shared" ca="1" si="1"/>
        <v>101.825636145</v>
      </c>
      <c r="D5">
        <f t="shared" ca="1" si="2"/>
        <v>112</v>
      </c>
    </row>
    <row r="6" spans="1:4">
      <c r="A6" t="s">
        <v>7</v>
      </c>
      <c r="B6">
        <f t="shared" ca="1" si="0"/>
        <v>15.085027445</v>
      </c>
      <c r="C6">
        <f t="shared" ca="1" si="1"/>
        <v>99.975116409999998</v>
      </c>
      <c r="D6">
        <f t="shared" ca="1" si="2"/>
        <v>323</v>
      </c>
    </row>
    <row r="7" spans="1:4">
      <c r="A7" t="s">
        <v>8</v>
      </c>
      <c r="B7">
        <f t="shared" ca="1" si="0"/>
        <v>16.701286099000001</v>
      </c>
      <c r="C7">
        <f t="shared" ca="1" si="1"/>
        <v>100.567085087</v>
      </c>
      <c r="D7">
        <f t="shared" ca="1" si="2"/>
        <v>587</v>
      </c>
    </row>
    <row r="8" spans="1:4">
      <c r="A8" t="s">
        <v>9</v>
      </c>
      <c r="B8">
        <f t="shared" ca="1" si="0"/>
        <v>16.285703191</v>
      </c>
      <c r="C8">
        <f t="shared" ca="1" si="1"/>
        <v>103.664270465</v>
      </c>
      <c r="D8">
        <f t="shared" ca="1" si="2"/>
        <v>500</v>
      </c>
    </row>
    <row r="9" spans="1:4">
      <c r="A9" t="s">
        <v>10</v>
      </c>
      <c r="B9">
        <f t="shared" ca="1" si="0"/>
        <v>16.041595711999999</v>
      </c>
      <c r="C9">
        <f t="shared" ca="1" si="1"/>
        <v>99.403245991999995</v>
      </c>
      <c r="D9">
        <f t="shared" ca="1" si="2"/>
        <v>450</v>
      </c>
    </row>
    <row r="10" spans="1:4">
      <c r="A10" t="s">
        <v>11</v>
      </c>
      <c r="B10">
        <f t="shared" ca="1" si="0"/>
        <v>13.741837392000001</v>
      </c>
      <c r="C10">
        <f t="shared" ca="1" si="1"/>
        <v>103.84874167700001</v>
      </c>
      <c r="D10">
        <f t="shared" ca="1" si="2"/>
        <v>473</v>
      </c>
    </row>
    <row r="11" spans="1:4">
      <c r="A11" t="s">
        <v>12</v>
      </c>
      <c r="B11">
        <f t="shared" ca="1" si="0"/>
        <v>15.66197511</v>
      </c>
      <c r="C11">
        <f t="shared" ca="1" si="1"/>
        <v>102.74598622800001</v>
      </c>
      <c r="D11">
        <f t="shared" ca="1" si="2"/>
        <v>522</v>
      </c>
    </row>
    <row r="12" spans="1:4">
      <c r="A12" t="s">
        <v>13</v>
      </c>
      <c r="B12">
        <f t="shared" ca="1" si="0"/>
        <v>14.137346197999999</v>
      </c>
      <c r="C12">
        <f t="shared" ca="1" si="1"/>
        <v>100.398526944</v>
      </c>
      <c r="D12">
        <f t="shared" ca="1" si="2"/>
        <v>583</v>
      </c>
    </row>
    <row r="13" spans="1:4">
      <c r="A13" t="s">
        <v>14</v>
      </c>
      <c r="B13">
        <f t="shared" ca="1" si="0"/>
        <v>14.887291969</v>
      </c>
      <c r="C13">
        <f t="shared" ca="1" si="1"/>
        <v>100.07312343700001</v>
      </c>
      <c r="D13">
        <f t="shared" ca="1" si="2"/>
        <v>162</v>
      </c>
    </row>
    <row r="14" spans="1:4">
      <c r="A14" t="s">
        <v>15</v>
      </c>
      <c r="B14">
        <f t="shared" ca="1" si="0"/>
        <v>14.253551841</v>
      </c>
      <c r="C14">
        <f t="shared" ca="1" si="1"/>
        <v>101.710544459</v>
      </c>
      <c r="D14">
        <f t="shared" ca="1" si="2"/>
        <v>573</v>
      </c>
    </row>
    <row r="15" spans="1:4">
      <c r="A15" t="s">
        <v>16</v>
      </c>
      <c r="B15">
        <f t="shared" ca="1" si="0"/>
        <v>15.997508064</v>
      </c>
      <c r="C15">
        <f t="shared" ca="1" si="1"/>
        <v>103.557522707</v>
      </c>
      <c r="D15">
        <f t="shared" ca="1" si="2"/>
        <v>384</v>
      </c>
    </row>
    <row r="16" spans="1:4">
      <c r="A16" t="s">
        <v>17</v>
      </c>
      <c r="B16">
        <f t="shared" ca="1" si="0"/>
        <v>16.736400399000001</v>
      </c>
      <c r="C16">
        <f t="shared" ca="1" si="1"/>
        <v>101.914461867</v>
      </c>
      <c r="D16">
        <f t="shared" ca="1" si="2"/>
        <v>203</v>
      </c>
    </row>
    <row r="17" spans="1:4">
      <c r="A17" t="s">
        <v>18</v>
      </c>
      <c r="B17">
        <f t="shared" ca="1" si="0"/>
        <v>15.546032765</v>
      </c>
      <c r="C17">
        <f t="shared" ca="1" si="1"/>
        <v>102.94696509800001</v>
      </c>
      <c r="D17">
        <f t="shared" ca="1" si="2"/>
        <v>569</v>
      </c>
    </row>
    <row r="18" spans="1:4">
      <c r="A18" t="s">
        <v>19</v>
      </c>
      <c r="B18">
        <f t="shared" ca="1" si="0"/>
        <v>16.399030936999999</v>
      </c>
      <c r="C18">
        <f t="shared" ca="1" si="1"/>
        <v>102.283229249</v>
      </c>
      <c r="D18">
        <f t="shared" ca="1" si="2"/>
        <v>423</v>
      </c>
    </row>
    <row r="19" spans="1:4">
      <c r="A19" t="s">
        <v>20</v>
      </c>
      <c r="B19">
        <f t="shared" ca="1" si="0"/>
        <v>16.344836809</v>
      </c>
      <c r="C19">
        <f t="shared" ca="1" si="1"/>
        <v>99.836921868000005</v>
      </c>
      <c r="D19">
        <f t="shared" ca="1" si="2"/>
        <v>183</v>
      </c>
    </row>
    <row r="20" spans="1:4">
      <c r="A20" t="s">
        <v>21</v>
      </c>
      <c r="B20">
        <f t="shared" ca="1" si="0"/>
        <v>14.468397911</v>
      </c>
      <c r="C20">
        <f t="shared" ca="1" si="1"/>
        <v>100.92667063099999</v>
      </c>
      <c r="D20">
        <f t="shared" ca="1" si="2"/>
        <v>305</v>
      </c>
    </row>
    <row r="21" spans="1:4">
      <c r="A21" t="s">
        <v>22</v>
      </c>
      <c r="B21">
        <f ca="1">RANDBETWEEN(13600000000,16900000000)/1000000000</f>
        <v>14.744409292</v>
      </c>
      <c r="C21">
        <f t="shared" ca="1" si="1"/>
        <v>103.169437777</v>
      </c>
      <c r="D21">
        <f t="shared" ca="1" si="2"/>
        <v>427</v>
      </c>
    </row>
    <row r="22" spans="1:4">
      <c r="A22" t="s">
        <v>23</v>
      </c>
      <c r="B22">
        <f t="shared" ca="1" si="0"/>
        <v>13.885254151</v>
      </c>
      <c r="C22">
        <f t="shared" ca="1" si="1"/>
        <v>99.066521562000005</v>
      </c>
      <c r="D22">
        <f t="shared" ca="1" si="2"/>
        <v>158</v>
      </c>
    </row>
    <row r="23" spans="1:4">
      <c r="A23" t="s">
        <v>24</v>
      </c>
      <c r="B23">
        <f t="shared" ca="1" si="0"/>
        <v>13.941904646999999</v>
      </c>
      <c r="C23">
        <f t="shared" ca="1" si="1"/>
        <v>99.610534074</v>
      </c>
      <c r="D23">
        <f t="shared" ca="1" si="2"/>
        <v>293</v>
      </c>
    </row>
    <row r="24" spans="1:4">
      <c r="A24" t="s">
        <v>25</v>
      </c>
      <c r="B24">
        <f t="shared" ca="1" si="0"/>
        <v>14.233578373</v>
      </c>
      <c r="C24">
        <f t="shared" ca="1" si="1"/>
        <v>100.92860261</v>
      </c>
      <c r="D24">
        <f t="shared" ca="1" si="2"/>
        <v>511</v>
      </c>
    </row>
    <row r="25" spans="1:4">
      <c r="A25" t="s">
        <v>26</v>
      </c>
      <c r="B25">
        <f t="shared" ca="1" si="0"/>
        <v>13.600148240999999</v>
      </c>
      <c r="C25">
        <f t="shared" ca="1" si="1"/>
        <v>101.323476644</v>
      </c>
      <c r="D25">
        <f t="shared" ca="1" si="2"/>
        <v>382</v>
      </c>
    </row>
    <row r="26" spans="1:4">
      <c r="A26" t="s">
        <v>27</v>
      </c>
      <c r="B26">
        <f t="shared" ca="1" si="0"/>
        <v>15.625651483</v>
      </c>
      <c r="C26">
        <f t="shared" ca="1" si="1"/>
        <v>102.408275409</v>
      </c>
      <c r="D26">
        <f t="shared" ca="1" si="2"/>
        <v>440</v>
      </c>
    </row>
    <row r="27" spans="1:4">
      <c r="A27" t="s">
        <v>28</v>
      </c>
      <c r="B27">
        <f t="shared" ca="1" si="0"/>
        <v>13.855325592</v>
      </c>
      <c r="C27">
        <f t="shared" ca="1" si="1"/>
        <v>100.05653696500001</v>
      </c>
      <c r="D27">
        <f t="shared" ca="1" si="2"/>
        <v>260</v>
      </c>
    </row>
    <row r="28" spans="1:4">
      <c r="A28" t="s">
        <v>29</v>
      </c>
      <c r="B28">
        <f t="shared" ca="1" si="0"/>
        <v>15.518581962000001</v>
      </c>
      <c r="C28">
        <f t="shared" ca="1" si="1"/>
        <v>99.435253692000003</v>
      </c>
      <c r="D28">
        <f t="shared" ca="1" si="2"/>
        <v>160</v>
      </c>
    </row>
    <row r="29" spans="1:4">
      <c r="A29" t="s">
        <v>30</v>
      </c>
      <c r="B29">
        <f t="shared" ca="1" si="0"/>
        <v>15.021597079999999</v>
      </c>
      <c r="C29">
        <f t="shared" ca="1" si="1"/>
        <v>102.465459379</v>
      </c>
      <c r="D29">
        <f t="shared" ca="1" si="2"/>
        <v>246</v>
      </c>
    </row>
    <row r="30" spans="1:4">
      <c r="A30" t="s">
        <v>31</v>
      </c>
      <c r="B30">
        <f t="shared" ca="1" si="0"/>
        <v>15.230076584000001</v>
      </c>
      <c r="C30">
        <f t="shared" ca="1" si="1"/>
        <v>102.331969714</v>
      </c>
      <c r="D30">
        <f t="shared" ca="1" si="2"/>
        <v>167</v>
      </c>
    </row>
    <row r="31" spans="1:4">
      <c r="A31" t="s">
        <v>32</v>
      </c>
      <c r="B31">
        <f t="shared" ca="1" si="0"/>
        <v>16.435075135999998</v>
      </c>
      <c r="C31">
        <f t="shared" ca="1" si="1"/>
        <v>101.289436009</v>
      </c>
      <c r="D31">
        <f t="shared" ca="1" si="2"/>
        <v>198</v>
      </c>
    </row>
    <row r="32" spans="1:4">
      <c r="A32" t="s">
        <v>33</v>
      </c>
      <c r="B32">
        <f t="shared" ca="1" si="0"/>
        <v>15.170105819</v>
      </c>
      <c r="C32">
        <f t="shared" ca="1" si="1"/>
        <v>100.682126642</v>
      </c>
      <c r="D32">
        <f t="shared" ca="1" si="2"/>
        <v>110</v>
      </c>
    </row>
    <row r="33" spans="1:4">
      <c r="A33" t="s">
        <v>34</v>
      </c>
      <c r="B33">
        <f t="shared" ca="1" si="0"/>
        <v>16.126266119</v>
      </c>
      <c r="C33">
        <f t="shared" ca="1" si="1"/>
        <v>103.123885034</v>
      </c>
      <c r="D33">
        <f t="shared" ca="1" si="2"/>
        <v>295</v>
      </c>
    </row>
    <row r="34" spans="1:4">
      <c r="A34" t="s">
        <v>35</v>
      </c>
      <c r="B34">
        <f t="shared" ca="1" si="0"/>
        <v>14.096190212</v>
      </c>
      <c r="C34">
        <f t="shared" ca="1" si="1"/>
        <v>99.343968098999994</v>
      </c>
      <c r="D34">
        <f t="shared" ca="1" si="2"/>
        <v>160</v>
      </c>
    </row>
    <row r="35" spans="1:4">
      <c r="A35" t="s">
        <v>36</v>
      </c>
      <c r="B35">
        <f t="shared" ca="1" si="0"/>
        <v>16.573454000000002</v>
      </c>
      <c r="C35">
        <f t="shared" ca="1" si="1"/>
        <v>100.403801769</v>
      </c>
      <c r="D35">
        <f t="shared" ca="1" si="2"/>
        <v>159</v>
      </c>
    </row>
    <row r="36" spans="1:4">
      <c r="A36" t="s">
        <v>37</v>
      </c>
      <c r="B36">
        <f t="shared" ca="1" si="0"/>
        <v>14.943278183</v>
      </c>
      <c r="C36">
        <f t="shared" ca="1" si="1"/>
        <v>99.221462966999994</v>
      </c>
      <c r="D36">
        <f t="shared" ca="1" si="2"/>
        <v>548</v>
      </c>
    </row>
    <row r="37" spans="1:4">
      <c r="A37" t="s">
        <v>38</v>
      </c>
      <c r="B37">
        <f t="shared" ca="1" si="0"/>
        <v>15.827365703</v>
      </c>
      <c r="C37">
        <f t="shared" ca="1" si="1"/>
        <v>100.488674762</v>
      </c>
      <c r="D37">
        <f t="shared" ca="1" si="2"/>
        <v>390</v>
      </c>
    </row>
    <row r="38" spans="1:4">
      <c r="A38" t="s">
        <v>39</v>
      </c>
      <c r="B38">
        <f t="shared" ca="1" si="0"/>
        <v>13.854260732</v>
      </c>
      <c r="C38">
        <f t="shared" ca="1" si="1"/>
        <v>103.71150033399999</v>
      </c>
      <c r="D38">
        <f t="shared" ca="1" si="2"/>
        <v>382</v>
      </c>
    </row>
    <row r="39" spans="1:4">
      <c r="A39" t="s">
        <v>40</v>
      </c>
      <c r="B39">
        <f t="shared" ca="1" si="0"/>
        <v>15.048928209</v>
      </c>
      <c r="C39">
        <f t="shared" ca="1" si="1"/>
        <v>101.122261897</v>
      </c>
      <c r="D39">
        <f t="shared" ca="1" si="2"/>
        <v>187</v>
      </c>
    </row>
    <row r="40" spans="1:4">
      <c r="A40" t="s">
        <v>41</v>
      </c>
      <c r="B40">
        <f t="shared" ca="1" si="0"/>
        <v>14.585015988</v>
      </c>
      <c r="C40">
        <f t="shared" ca="1" si="1"/>
        <v>103.701117592</v>
      </c>
      <c r="D40">
        <f t="shared" ca="1" si="2"/>
        <v>562</v>
      </c>
    </row>
    <row r="41" spans="1:4">
      <c r="A41" t="s">
        <v>42</v>
      </c>
      <c r="B41">
        <f t="shared" ca="1" si="0"/>
        <v>14.008918048</v>
      </c>
      <c r="C41">
        <f t="shared" ca="1" si="1"/>
        <v>102.42522298</v>
      </c>
      <c r="D41">
        <f t="shared" ca="1" si="2"/>
        <v>216</v>
      </c>
    </row>
    <row r="42" spans="1:4">
      <c r="A42" t="s">
        <v>43</v>
      </c>
      <c r="B42">
        <f t="shared" ca="1" si="0"/>
        <v>14.197938983</v>
      </c>
      <c r="C42">
        <f t="shared" ca="1" si="1"/>
        <v>100.238968906</v>
      </c>
      <c r="D42">
        <f t="shared" ca="1" si="2"/>
        <v>398</v>
      </c>
    </row>
    <row r="43" spans="1:4">
      <c r="A43" t="s">
        <v>44</v>
      </c>
      <c r="B43">
        <f t="shared" ca="1" si="0"/>
        <v>15.70956479</v>
      </c>
      <c r="C43">
        <f t="shared" ca="1" si="1"/>
        <v>100.630908027</v>
      </c>
      <c r="D43">
        <f t="shared" ca="1" si="2"/>
        <v>121</v>
      </c>
    </row>
    <row r="44" spans="1:4">
      <c r="A44" t="s">
        <v>45</v>
      </c>
      <c r="B44">
        <f t="shared" ca="1" si="0"/>
        <v>14.158535594</v>
      </c>
      <c r="C44">
        <f t="shared" ca="1" si="1"/>
        <v>101.56776924499999</v>
      </c>
      <c r="D44">
        <f t="shared" ca="1" si="2"/>
        <v>308</v>
      </c>
    </row>
    <row r="45" spans="1:4">
      <c r="A45" t="s">
        <v>46</v>
      </c>
      <c r="B45">
        <f t="shared" ca="1" si="0"/>
        <v>14.109553379999999</v>
      </c>
      <c r="C45">
        <f t="shared" ca="1" si="1"/>
        <v>100.31266060999999</v>
      </c>
      <c r="D45">
        <f t="shared" ca="1" si="2"/>
        <v>406</v>
      </c>
    </row>
    <row r="46" spans="1:4">
      <c r="A46" t="s">
        <v>47</v>
      </c>
      <c r="B46">
        <f t="shared" ca="1" si="0"/>
        <v>16.617953331999999</v>
      </c>
      <c r="C46">
        <f t="shared" ca="1" si="1"/>
        <v>101.083129782</v>
      </c>
      <c r="D46">
        <f t="shared" ca="1" si="2"/>
        <v>373</v>
      </c>
    </row>
    <row r="47" spans="1:4">
      <c r="A47" t="s">
        <v>48</v>
      </c>
      <c r="B47">
        <f t="shared" ca="1" si="0"/>
        <v>15.150631916</v>
      </c>
      <c r="C47">
        <f t="shared" ca="1" si="1"/>
        <v>101.438369962</v>
      </c>
      <c r="D47">
        <f t="shared" ca="1" si="2"/>
        <v>341</v>
      </c>
    </row>
    <row r="48" spans="1:4">
      <c r="A48" t="s">
        <v>49</v>
      </c>
      <c r="B48">
        <f t="shared" ca="1" si="0"/>
        <v>16.022838575000002</v>
      </c>
      <c r="C48">
        <f t="shared" ca="1" si="1"/>
        <v>99.510604596999997</v>
      </c>
      <c r="D48">
        <f t="shared" ca="1" si="2"/>
        <v>304</v>
      </c>
    </row>
    <row r="49" spans="1:4">
      <c r="A49" t="s">
        <v>50</v>
      </c>
      <c r="B49">
        <f t="shared" ca="1" si="0"/>
        <v>16.740182767</v>
      </c>
      <c r="C49">
        <f t="shared" ca="1" si="1"/>
        <v>102.11029155200001</v>
      </c>
      <c r="D49">
        <f t="shared" ca="1" si="2"/>
        <v>412</v>
      </c>
    </row>
    <row r="50" spans="1:4">
      <c r="A50" t="s">
        <v>51</v>
      </c>
      <c r="B50">
        <f t="shared" ca="1" si="0"/>
        <v>13.983612896</v>
      </c>
      <c r="C50">
        <f t="shared" ca="1" si="1"/>
        <v>100.536593115</v>
      </c>
      <c r="D50">
        <f t="shared" ca="1" si="2"/>
        <v>146</v>
      </c>
    </row>
    <row r="51" spans="1:4">
      <c r="A51" t="s">
        <v>52</v>
      </c>
      <c r="B51">
        <f t="shared" ca="1" si="0"/>
        <v>16.536060464999998</v>
      </c>
      <c r="C51">
        <f t="shared" ca="1" si="1"/>
        <v>103.69140121700001</v>
      </c>
      <c r="D51">
        <f t="shared" ca="1" si="2"/>
        <v>226</v>
      </c>
    </row>
    <row r="52" spans="1:4">
      <c r="A52" t="s">
        <v>53</v>
      </c>
      <c r="B52">
        <f t="shared" ca="1" si="0"/>
        <v>16.370341332999999</v>
      </c>
      <c r="C52">
        <f t="shared" ca="1" si="1"/>
        <v>99.833314298000005</v>
      </c>
      <c r="D52">
        <f t="shared" ca="1" si="2"/>
        <v>369</v>
      </c>
    </row>
    <row r="53" spans="1:4">
      <c r="A53" t="s">
        <v>54</v>
      </c>
      <c r="B53">
        <f t="shared" ca="1" si="0"/>
        <v>13.88020238</v>
      </c>
      <c r="C53">
        <f t="shared" ca="1" si="1"/>
        <v>102.51128262100001</v>
      </c>
      <c r="D53">
        <f t="shared" ca="1" si="2"/>
        <v>206</v>
      </c>
    </row>
    <row r="54" spans="1:4">
      <c r="A54" t="s">
        <v>55</v>
      </c>
      <c r="B54">
        <f t="shared" ca="1" si="0"/>
        <v>14.381037473999999</v>
      </c>
      <c r="C54">
        <f t="shared" ca="1" si="1"/>
        <v>99.412263640000006</v>
      </c>
      <c r="D54">
        <f t="shared" ca="1" si="2"/>
        <v>475</v>
      </c>
    </row>
    <row r="55" spans="1:4">
      <c r="A55" t="s">
        <v>56</v>
      </c>
      <c r="B55">
        <f t="shared" ca="1" si="0"/>
        <v>14.36772592</v>
      </c>
      <c r="C55">
        <f t="shared" ca="1" si="1"/>
        <v>101.098667334</v>
      </c>
      <c r="D55">
        <f t="shared" ca="1" si="2"/>
        <v>209</v>
      </c>
    </row>
    <row r="56" spans="1:4">
      <c r="A56" t="s">
        <v>57</v>
      </c>
      <c r="B56">
        <f t="shared" ca="1" si="0"/>
        <v>15.037667817000001</v>
      </c>
      <c r="C56">
        <f t="shared" ca="1" si="1"/>
        <v>101.969161321</v>
      </c>
      <c r="D56">
        <f t="shared" ca="1" si="2"/>
        <v>218</v>
      </c>
    </row>
    <row r="57" spans="1:4">
      <c r="A57" t="s">
        <v>58</v>
      </c>
      <c r="B57">
        <f t="shared" ca="1" si="0"/>
        <v>14.426692465</v>
      </c>
      <c r="C57">
        <f t="shared" ca="1" si="1"/>
        <v>103.516451422</v>
      </c>
      <c r="D57">
        <f t="shared" ca="1" si="2"/>
        <v>575</v>
      </c>
    </row>
    <row r="58" spans="1:4">
      <c r="A58" t="s">
        <v>59</v>
      </c>
      <c r="B58">
        <f t="shared" ca="1" si="0"/>
        <v>14.060390777</v>
      </c>
      <c r="C58">
        <f t="shared" ca="1" si="1"/>
        <v>99.711250942000007</v>
      </c>
      <c r="D58">
        <f t="shared" ca="1" si="2"/>
        <v>554</v>
      </c>
    </row>
    <row r="59" spans="1:4">
      <c r="A59" t="s">
        <v>60</v>
      </c>
      <c r="B59">
        <f t="shared" ca="1" si="0"/>
        <v>15.941738548</v>
      </c>
      <c r="C59">
        <f t="shared" ca="1" si="1"/>
        <v>102.656693434</v>
      </c>
      <c r="D59">
        <f t="shared" ca="1" si="2"/>
        <v>173</v>
      </c>
    </row>
    <row r="60" spans="1:4">
      <c r="A60" t="s">
        <v>61</v>
      </c>
      <c r="B60">
        <f t="shared" ca="1" si="0"/>
        <v>14.603155816999999</v>
      </c>
      <c r="C60">
        <f t="shared" ca="1" si="1"/>
        <v>101.045403265</v>
      </c>
      <c r="D60">
        <f t="shared" ca="1" si="2"/>
        <v>285</v>
      </c>
    </row>
    <row r="61" spans="1:4">
      <c r="A61" t="s">
        <v>62</v>
      </c>
      <c r="B61">
        <f t="shared" ca="1" si="0"/>
        <v>14.392117052</v>
      </c>
      <c r="C61">
        <f t="shared" ca="1" si="1"/>
        <v>103.564024101</v>
      </c>
      <c r="D61">
        <f t="shared" ca="1" si="2"/>
        <v>394</v>
      </c>
    </row>
    <row r="62" spans="1:4">
      <c r="A62" t="s">
        <v>63</v>
      </c>
      <c r="B62">
        <f t="shared" ca="1" si="0"/>
        <v>14.952016456999999</v>
      </c>
      <c r="C62">
        <f t="shared" ca="1" si="1"/>
        <v>99.193317055999998</v>
      </c>
      <c r="D62">
        <f t="shared" ca="1" si="2"/>
        <v>504</v>
      </c>
    </row>
    <row r="63" spans="1:4">
      <c r="A63" t="s">
        <v>64</v>
      </c>
      <c r="B63">
        <f t="shared" ca="1" si="0"/>
        <v>16.262113569</v>
      </c>
      <c r="C63">
        <f t="shared" ca="1" si="1"/>
        <v>102.23608177</v>
      </c>
      <c r="D63">
        <f t="shared" ca="1" si="2"/>
        <v>490</v>
      </c>
    </row>
    <row r="64" spans="1:4">
      <c r="A64" t="s">
        <v>65</v>
      </c>
      <c r="B64">
        <f t="shared" ca="1" si="0"/>
        <v>13.744972448</v>
      </c>
      <c r="C64">
        <f t="shared" ca="1" si="1"/>
        <v>100.43638448599999</v>
      </c>
      <c r="D64">
        <f t="shared" ca="1" si="2"/>
        <v>139</v>
      </c>
    </row>
    <row r="65" spans="1:4">
      <c r="A65" t="s">
        <v>66</v>
      </c>
      <c r="B65">
        <f t="shared" ca="1" si="0"/>
        <v>15.156684397999999</v>
      </c>
      <c r="C65">
        <f t="shared" ca="1" si="1"/>
        <v>100.719039882</v>
      </c>
      <c r="D65">
        <f t="shared" ca="1" si="2"/>
        <v>558</v>
      </c>
    </row>
    <row r="66" spans="1:4">
      <c r="A66" t="s">
        <v>67</v>
      </c>
      <c r="B66">
        <f t="shared" ca="1" si="0"/>
        <v>16.117053979000001</v>
      </c>
      <c r="C66">
        <f t="shared" ca="1" si="1"/>
        <v>101.920559676</v>
      </c>
      <c r="D66">
        <f t="shared" ca="1" si="2"/>
        <v>304</v>
      </c>
    </row>
    <row r="67" spans="1:4">
      <c r="A67" t="s">
        <v>68</v>
      </c>
      <c r="B67">
        <f t="shared" ref="B67:B130" ca="1" si="3">RANDBETWEEN(13600000000,16900000000)/1000000000</f>
        <v>16.649073360999999</v>
      </c>
      <c r="C67">
        <f t="shared" ref="C67:C130" ca="1" si="4">RANDBETWEEN(99000000000,104000000000)/1000000000</f>
        <v>103.634018887</v>
      </c>
      <c r="D67">
        <f t="shared" ref="D67:D130" ca="1" si="5">RANDBETWEEN(100,600)</f>
        <v>487</v>
      </c>
    </row>
    <row r="68" spans="1:4">
      <c r="A68" t="s">
        <v>69</v>
      </c>
      <c r="B68">
        <f t="shared" ca="1" si="3"/>
        <v>14.544860407</v>
      </c>
      <c r="C68">
        <f t="shared" ca="1" si="4"/>
        <v>99.699170847999994</v>
      </c>
      <c r="D68">
        <f t="shared" ca="1" si="5"/>
        <v>426</v>
      </c>
    </row>
    <row r="69" spans="1:4">
      <c r="A69" t="s">
        <v>70</v>
      </c>
      <c r="B69">
        <f t="shared" ca="1" si="3"/>
        <v>14.109250638000001</v>
      </c>
      <c r="C69">
        <f t="shared" ca="1" si="4"/>
        <v>103.690125421</v>
      </c>
      <c r="D69">
        <f t="shared" ca="1" si="5"/>
        <v>214</v>
      </c>
    </row>
    <row r="70" spans="1:4">
      <c r="A70" t="s">
        <v>71</v>
      </c>
      <c r="B70">
        <f t="shared" ca="1" si="3"/>
        <v>14.878127084999999</v>
      </c>
      <c r="C70">
        <f t="shared" ca="1" si="4"/>
        <v>102.70028474</v>
      </c>
      <c r="D70">
        <f t="shared" ca="1" si="5"/>
        <v>293</v>
      </c>
    </row>
    <row r="71" spans="1:4">
      <c r="A71" t="s">
        <v>72</v>
      </c>
      <c r="B71">
        <f t="shared" ca="1" si="3"/>
        <v>14.86966814</v>
      </c>
      <c r="C71">
        <f t="shared" ca="1" si="4"/>
        <v>99.807672690999993</v>
      </c>
      <c r="D71">
        <f t="shared" ca="1" si="5"/>
        <v>404</v>
      </c>
    </row>
    <row r="72" spans="1:4">
      <c r="A72" t="s">
        <v>73</v>
      </c>
      <c r="B72">
        <f t="shared" ca="1" si="3"/>
        <v>16.839926427999998</v>
      </c>
      <c r="C72">
        <f t="shared" ca="1" si="4"/>
        <v>100.95112890599999</v>
      </c>
      <c r="D72">
        <f t="shared" ca="1" si="5"/>
        <v>271</v>
      </c>
    </row>
    <row r="73" spans="1:4">
      <c r="A73" t="s">
        <v>74</v>
      </c>
      <c r="B73">
        <f t="shared" ca="1" si="3"/>
        <v>14.672859623000001</v>
      </c>
      <c r="C73">
        <f t="shared" ca="1" si="4"/>
        <v>102.593131736</v>
      </c>
      <c r="D73">
        <f t="shared" ca="1" si="5"/>
        <v>370</v>
      </c>
    </row>
    <row r="74" spans="1:4">
      <c r="A74" t="s">
        <v>75</v>
      </c>
      <c r="B74">
        <f t="shared" ca="1" si="3"/>
        <v>15.170289377</v>
      </c>
      <c r="C74">
        <f t="shared" ca="1" si="4"/>
        <v>99.170664324000001</v>
      </c>
      <c r="D74">
        <f t="shared" ca="1" si="5"/>
        <v>530</v>
      </c>
    </row>
    <row r="75" spans="1:4">
      <c r="A75" t="s">
        <v>76</v>
      </c>
      <c r="B75">
        <f t="shared" ca="1" si="3"/>
        <v>13.757658591</v>
      </c>
      <c r="C75">
        <f t="shared" ca="1" si="4"/>
        <v>102.20606795</v>
      </c>
      <c r="D75">
        <f t="shared" ca="1" si="5"/>
        <v>325</v>
      </c>
    </row>
    <row r="76" spans="1:4">
      <c r="A76" t="s">
        <v>77</v>
      </c>
      <c r="B76">
        <f t="shared" ca="1" si="3"/>
        <v>15.196228761</v>
      </c>
      <c r="C76">
        <f t="shared" ca="1" si="4"/>
        <v>99.386450264999993</v>
      </c>
      <c r="D76">
        <f t="shared" ca="1" si="5"/>
        <v>192</v>
      </c>
    </row>
    <row r="77" spans="1:4">
      <c r="A77" t="s">
        <v>78</v>
      </c>
      <c r="B77">
        <f t="shared" ca="1" si="3"/>
        <v>15.191187561</v>
      </c>
      <c r="C77">
        <f t="shared" ca="1" si="4"/>
        <v>102.002413133</v>
      </c>
      <c r="D77">
        <f t="shared" ca="1" si="5"/>
        <v>444</v>
      </c>
    </row>
    <row r="78" spans="1:4">
      <c r="A78" t="s">
        <v>79</v>
      </c>
      <c r="B78">
        <f t="shared" ca="1" si="3"/>
        <v>14.044392079</v>
      </c>
      <c r="C78">
        <f t="shared" ca="1" si="4"/>
        <v>99.542512932999998</v>
      </c>
      <c r="D78">
        <f t="shared" ca="1" si="5"/>
        <v>596</v>
      </c>
    </row>
    <row r="79" spans="1:4">
      <c r="A79" t="s">
        <v>80</v>
      </c>
      <c r="B79">
        <f t="shared" ca="1" si="3"/>
        <v>14.197212971000001</v>
      </c>
      <c r="C79">
        <f t="shared" ca="1" si="4"/>
        <v>102.12423851600001</v>
      </c>
      <c r="D79">
        <f t="shared" ca="1" si="5"/>
        <v>147</v>
      </c>
    </row>
    <row r="80" spans="1:4">
      <c r="A80" t="s">
        <v>81</v>
      </c>
      <c r="B80">
        <f t="shared" ca="1" si="3"/>
        <v>16.442040251000002</v>
      </c>
      <c r="C80">
        <f t="shared" ca="1" si="4"/>
        <v>100.726538081</v>
      </c>
      <c r="D80">
        <f t="shared" ca="1" si="5"/>
        <v>257</v>
      </c>
    </row>
    <row r="81" spans="1:4">
      <c r="A81" t="s">
        <v>82</v>
      </c>
      <c r="B81">
        <f t="shared" ca="1" si="3"/>
        <v>15.591967650999999</v>
      </c>
      <c r="C81">
        <f t="shared" ca="1" si="4"/>
        <v>99.371114996000003</v>
      </c>
      <c r="D81">
        <f t="shared" ca="1" si="5"/>
        <v>156</v>
      </c>
    </row>
    <row r="82" spans="1:4">
      <c r="A82" t="s">
        <v>83</v>
      </c>
      <c r="B82">
        <f t="shared" ca="1" si="3"/>
        <v>15.592639173</v>
      </c>
      <c r="C82">
        <f t="shared" ca="1" si="4"/>
        <v>103.362735231</v>
      </c>
      <c r="D82">
        <f t="shared" ca="1" si="5"/>
        <v>472</v>
      </c>
    </row>
    <row r="83" spans="1:4">
      <c r="A83" t="s">
        <v>84</v>
      </c>
      <c r="B83">
        <f t="shared" ca="1" si="3"/>
        <v>14.065726897999999</v>
      </c>
      <c r="C83">
        <f t="shared" ca="1" si="4"/>
        <v>103.36226151</v>
      </c>
      <c r="D83">
        <f t="shared" ca="1" si="5"/>
        <v>260</v>
      </c>
    </row>
    <row r="84" spans="1:4">
      <c r="A84" t="s">
        <v>85</v>
      </c>
      <c r="B84">
        <f t="shared" ca="1" si="3"/>
        <v>14.573692919999999</v>
      </c>
      <c r="C84">
        <f t="shared" ca="1" si="4"/>
        <v>102.61439055</v>
      </c>
      <c r="D84">
        <f t="shared" ca="1" si="5"/>
        <v>146</v>
      </c>
    </row>
    <row r="85" spans="1:4">
      <c r="A85" t="s">
        <v>86</v>
      </c>
      <c r="B85">
        <f t="shared" ca="1" si="3"/>
        <v>13.890292849</v>
      </c>
      <c r="C85">
        <f t="shared" ca="1" si="4"/>
        <v>102.349171578</v>
      </c>
      <c r="D85">
        <f t="shared" ca="1" si="5"/>
        <v>333</v>
      </c>
    </row>
    <row r="86" spans="1:4">
      <c r="A86" t="s">
        <v>87</v>
      </c>
      <c r="B86">
        <f t="shared" ca="1" si="3"/>
        <v>15.012901939000001</v>
      </c>
      <c r="C86">
        <f t="shared" ca="1" si="4"/>
        <v>101.934040509</v>
      </c>
      <c r="D86">
        <f t="shared" ca="1" si="5"/>
        <v>357</v>
      </c>
    </row>
    <row r="87" spans="1:4">
      <c r="A87" t="s">
        <v>88</v>
      </c>
      <c r="B87">
        <f t="shared" ca="1" si="3"/>
        <v>14.553393995</v>
      </c>
      <c r="C87">
        <f t="shared" ca="1" si="4"/>
        <v>101.366610452</v>
      </c>
      <c r="D87">
        <f t="shared" ca="1" si="5"/>
        <v>426</v>
      </c>
    </row>
    <row r="88" spans="1:4">
      <c r="A88" t="s">
        <v>89</v>
      </c>
      <c r="B88">
        <f t="shared" ca="1" si="3"/>
        <v>14.897802222999999</v>
      </c>
      <c r="C88">
        <f t="shared" ca="1" si="4"/>
        <v>100.205280355</v>
      </c>
      <c r="D88">
        <f t="shared" ca="1" si="5"/>
        <v>554</v>
      </c>
    </row>
    <row r="89" spans="1:4">
      <c r="A89" t="s">
        <v>90</v>
      </c>
      <c r="B89">
        <f t="shared" ca="1" si="3"/>
        <v>14.138247076000001</v>
      </c>
      <c r="C89">
        <f t="shared" ca="1" si="4"/>
        <v>102.72528889</v>
      </c>
      <c r="D89">
        <f t="shared" ca="1" si="5"/>
        <v>477</v>
      </c>
    </row>
    <row r="90" spans="1:4">
      <c r="A90" t="s">
        <v>91</v>
      </c>
      <c r="B90">
        <f t="shared" ca="1" si="3"/>
        <v>15.810308655</v>
      </c>
      <c r="C90">
        <f t="shared" ca="1" si="4"/>
        <v>100.302944461</v>
      </c>
      <c r="D90">
        <f t="shared" ca="1" si="5"/>
        <v>573</v>
      </c>
    </row>
    <row r="91" spans="1:4">
      <c r="A91" t="s">
        <v>92</v>
      </c>
      <c r="B91">
        <f t="shared" ca="1" si="3"/>
        <v>16.097679041999999</v>
      </c>
      <c r="C91">
        <f t="shared" ca="1" si="4"/>
        <v>99.717307837000007</v>
      </c>
      <c r="D91">
        <f t="shared" ca="1" si="5"/>
        <v>208</v>
      </c>
    </row>
    <row r="92" spans="1:4">
      <c r="A92" t="s">
        <v>93</v>
      </c>
      <c r="B92">
        <f t="shared" ca="1" si="3"/>
        <v>16.053697543999998</v>
      </c>
      <c r="C92">
        <f t="shared" ca="1" si="4"/>
        <v>103.8253905</v>
      </c>
      <c r="D92">
        <f t="shared" ca="1" si="5"/>
        <v>249</v>
      </c>
    </row>
    <row r="93" spans="1:4">
      <c r="A93" t="s">
        <v>94</v>
      </c>
      <c r="B93">
        <f t="shared" ca="1" si="3"/>
        <v>16.805200256999999</v>
      </c>
      <c r="C93">
        <f t="shared" ca="1" si="4"/>
        <v>101.21717044099999</v>
      </c>
      <c r="D93">
        <f t="shared" ca="1" si="5"/>
        <v>159</v>
      </c>
    </row>
    <row r="94" spans="1:4">
      <c r="A94" t="s">
        <v>95</v>
      </c>
      <c r="B94">
        <f t="shared" ca="1" si="3"/>
        <v>16.452530463999999</v>
      </c>
      <c r="C94">
        <f t="shared" ca="1" si="4"/>
        <v>101.299823528</v>
      </c>
      <c r="D94">
        <f t="shared" ca="1" si="5"/>
        <v>289</v>
      </c>
    </row>
    <row r="95" spans="1:4">
      <c r="A95" t="s">
        <v>96</v>
      </c>
      <c r="B95">
        <f t="shared" ca="1" si="3"/>
        <v>15.285205303</v>
      </c>
      <c r="C95">
        <f t="shared" ca="1" si="4"/>
        <v>103.042771722</v>
      </c>
      <c r="D95">
        <f t="shared" ca="1" si="5"/>
        <v>328</v>
      </c>
    </row>
    <row r="96" spans="1:4">
      <c r="A96" t="s">
        <v>97</v>
      </c>
      <c r="B96">
        <f t="shared" ca="1" si="3"/>
        <v>15.050601086</v>
      </c>
      <c r="C96">
        <f t="shared" ca="1" si="4"/>
        <v>99.620088373000002</v>
      </c>
      <c r="D96">
        <f t="shared" ca="1" si="5"/>
        <v>301</v>
      </c>
    </row>
    <row r="97" spans="1:4">
      <c r="A97" t="s">
        <v>98</v>
      </c>
      <c r="B97">
        <f t="shared" ca="1" si="3"/>
        <v>13.743992924</v>
      </c>
      <c r="C97">
        <f t="shared" ca="1" si="4"/>
        <v>101.75379101</v>
      </c>
      <c r="D97">
        <f t="shared" ca="1" si="5"/>
        <v>253</v>
      </c>
    </row>
    <row r="98" spans="1:4">
      <c r="A98" t="s">
        <v>99</v>
      </c>
      <c r="B98">
        <f t="shared" ca="1" si="3"/>
        <v>16.781944279000001</v>
      </c>
      <c r="C98">
        <f t="shared" ca="1" si="4"/>
        <v>99.145325995999997</v>
      </c>
      <c r="D98">
        <f t="shared" ca="1" si="5"/>
        <v>495</v>
      </c>
    </row>
    <row r="99" spans="1:4">
      <c r="A99" t="s">
        <v>100</v>
      </c>
      <c r="B99">
        <f t="shared" ca="1" si="3"/>
        <v>14.722018968</v>
      </c>
      <c r="C99">
        <f t="shared" ca="1" si="4"/>
        <v>100.44923533799999</v>
      </c>
      <c r="D99">
        <f t="shared" ca="1" si="5"/>
        <v>337</v>
      </c>
    </row>
    <row r="100" spans="1:4">
      <c r="A100" t="s">
        <v>101</v>
      </c>
      <c r="B100">
        <f t="shared" ca="1" si="3"/>
        <v>13.987212245</v>
      </c>
      <c r="C100">
        <f t="shared" ca="1" si="4"/>
        <v>100.867643159</v>
      </c>
      <c r="D100">
        <f t="shared" ca="1" si="5"/>
        <v>339</v>
      </c>
    </row>
    <row r="101" spans="1:4">
      <c r="A101" t="s">
        <v>102</v>
      </c>
      <c r="B101">
        <f t="shared" ca="1" si="3"/>
        <v>15.649198370000001</v>
      </c>
      <c r="C101">
        <f t="shared" ca="1" si="4"/>
        <v>102.91309046799999</v>
      </c>
      <c r="D101">
        <f t="shared" ca="1" si="5"/>
        <v>353</v>
      </c>
    </row>
    <row r="102" spans="1:4">
      <c r="A102" t="s">
        <v>103</v>
      </c>
      <c r="B102">
        <f t="shared" ca="1" si="3"/>
        <v>14.949163154000001</v>
      </c>
      <c r="C102">
        <f t="shared" ca="1" si="4"/>
        <v>99.778920803000005</v>
      </c>
      <c r="D102">
        <f t="shared" ca="1" si="5"/>
        <v>503</v>
      </c>
    </row>
    <row r="103" spans="1:4">
      <c r="A103" t="s">
        <v>104</v>
      </c>
      <c r="B103">
        <f t="shared" ca="1" si="3"/>
        <v>15.177298914</v>
      </c>
      <c r="C103">
        <f t="shared" ca="1" si="4"/>
        <v>100.013707594</v>
      </c>
      <c r="D103">
        <f t="shared" ca="1" si="5"/>
        <v>154</v>
      </c>
    </row>
    <row r="104" spans="1:4">
      <c r="A104" t="s">
        <v>105</v>
      </c>
      <c r="B104">
        <f t="shared" ca="1" si="3"/>
        <v>15.819987175</v>
      </c>
      <c r="C104">
        <f t="shared" ca="1" si="4"/>
        <v>100.847664819</v>
      </c>
      <c r="D104">
        <f t="shared" ca="1" si="5"/>
        <v>447</v>
      </c>
    </row>
    <row r="105" spans="1:4">
      <c r="A105" t="s">
        <v>106</v>
      </c>
      <c r="B105">
        <f t="shared" ca="1" si="3"/>
        <v>15.306335256000001</v>
      </c>
      <c r="C105">
        <f t="shared" ca="1" si="4"/>
        <v>101.82503717199999</v>
      </c>
      <c r="D105">
        <f t="shared" ca="1" si="5"/>
        <v>214</v>
      </c>
    </row>
    <row r="106" spans="1:4">
      <c r="A106" t="s">
        <v>107</v>
      </c>
      <c r="B106">
        <f t="shared" ca="1" si="3"/>
        <v>15.684120257</v>
      </c>
      <c r="C106">
        <f t="shared" ca="1" si="4"/>
        <v>101.55586624199999</v>
      </c>
      <c r="D106">
        <f t="shared" ca="1" si="5"/>
        <v>156</v>
      </c>
    </row>
    <row r="107" spans="1:4">
      <c r="A107" t="s">
        <v>108</v>
      </c>
      <c r="B107">
        <f t="shared" ca="1" si="3"/>
        <v>15.96743333</v>
      </c>
      <c r="C107">
        <f t="shared" ca="1" si="4"/>
        <v>101.30111984200001</v>
      </c>
      <c r="D107">
        <f t="shared" ca="1" si="5"/>
        <v>133</v>
      </c>
    </row>
    <row r="108" spans="1:4">
      <c r="A108" t="s">
        <v>109</v>
      </c>
      <c r="B108">
        <f t="shared" ca="1" si="3"/>
        <v>16.782069868000001</v>
      </c>
      <c r="C108">
        <f t="shared" ca="1" si="4"/>
        <v>100.215997281</v>
      </c>
      <c r="D108">
        <f t="shared" ca="1" si="5"/>
        <v>481</v>
      </c>
    </row>
    <row r="109" spans="1:4">
      <c r="A109" t="s">
        <v>110</v>
      </c>
      <c r="B109">
        <f t="shared" ca="1" si="3"/>
        <v>16.237604485999999</v>
      </c>
      <c r="C109">
        <f t="shared" ca="1" si="4"/>
        <v>99.865064911000005</v>
      </c>
      <c r="D109">
        <f t="shared" ca="1" si="5"/>
        <v>400</v>
      </c>
    </row>
    <row r="110" spans="1:4">
      <c r="A110" t="s">
        <v>111</v>
      </c>
      <c r="B110">
        <f t="shared" ca="1" si="3"/>
        <v>15.107329683</v>
      </c>
      <c r="C110">
        <f t="shared" ca="1" si="4"/>
        <v>103.472683819</v>
      </c>
      <c r="D110">
        <f t="shared" ca="1" si="5"/>
        <v>115</v>
      </c>
    </row>
    <row r="111" spans="1:4">
      <c r="A111" t="s">
        <v>112</v>
      </c>
      <c r="B111">
        <f t="shared" ca="1" si="3"/>
        <v>14.166887056</v>
      </c>
      <c r="C111">
        <f t="shared" ca="1" si="4"/>
        <v>100.63287520900001</v>
      </c>
      <c r="D111">
        <f t="shared" ca="1" si="5"/>
        <v>393</v>
      </c>
    </row>
    <row r="112" spans="1:4">
      <c r="A112" t="s">
        <v>113</v>
      </c>
      <c r="B112">
        <f t="shared" ca="1" si="3"/>
        <v>13.707437877</v>
      </c>
      <c r="C112">
        <f t="shared" ca="1" si="4"/>
        <v>100.02475675300001</v>
      </c>
      <c r="D112">
        <f t="shared" ca="1" si="5"/>
        <v>390</v>
      </c>
    </row>
    <row r="113" spans="1:4">
      <c r="A113" t="s">
        <v>114</v>
      </c>
      <c r="B113">
        <f t="shared" ca="1" si="3"/>
        <v>14.25337637</v>
      </c>
      <c r="C113">
        <f t="shared" ca="1" si="4"/>
        <v>102.70999365500001</v>
      </c>
      <c r="D113">
        <f t="shared" ca="1" si="5"/>
        <v>422</v>
      </c>
    </row>
    <row r="114" spans="1:4">
      <c r="A114" t="s">
        <v>115</v>
      </c>
      <c r="B114">
        <f t="shared" ca="1" si="3"/>
        <v>14.7733407</v>
      </c>
      <c r="C114">
        <f t="shared" ca="1" si="4"/>
        <v>100.130290673</v>
      </c>
      <c r="D114">
        <f t="shared" ca="1" si="5"/>
        <v>129</v>
      </c>
    </row>
    <row r="115" spans="1:4">
      <c r="A115" t="s">
        <v>116</v>
      </c>
      <c r="B115">
        <f t="shared" ca="1" si="3"/>
        <v>14.076315796999999</v>
      </c>
      <c r="C115">
        <f t="shared" ca="1" si="4"/>
        <v>102.242415194</v>
      </c>
      <c r="D115">
        <f t="shared" ca="1" si="5"/>
        <v>451</v>
      </c>
    </row>
    <row r="116" spans="1:4">
      <c r="A116" t="s">
        <v>117</v>
      </c>
      <c r="B116">
        <f t="shared" ca="1" si="3"/>
        <v>14.501174877</v>
      </c>
      <c r="C116">
        <f t="shared" ca="1" si="4"/>
        <v>100.45321345000001</v>
      </c>
      <c r="D116">
        <f t="shared" ca="1" si="5"/>
        <v>409</v>
      </c>
    </row>
    <row r="117" spans="1:4">
      <c r="A117" t="s">
        <v>118</v>
      </c>
      <c r="B117">
        <f t="shared" ca="1" si="3"/>
        <v>15.312361383000001</v>
      </c>
      <c r="C117">
        <f t="shared" ca="1" si="4"/>
        <v>103.64509240300001</v>
      </c>
      <c r="D117">
        <f t="shared" ca="1" si="5"/>
        <v>508</v>
      </c>
    </row>
    <row r="118" spans="1:4">
      <c r="A118" t="s">
        <v>119</v>
      </c>
      <c r="B118">
        <f t="shared" ca="1" si="3"/>
        <v>15.527531317999999</v>
      </c>
      <c r="C118">
        <f t="shared" ca="1" si="4"/>
        <v>99.942800000999995</v>
      </c>
      <c r="D118">
        <f t="shared" ca="1" si="5"/>
        <v>111</v>
      </c>
    </row>
    <row r="119" spans="1:4">
      <c r="A119" t="s">
        <v>120</v>
      </c>
      <c r="B119">
        <f t="shared" ca="1" si="3"/>
        <v>14.404317261999999</v>
      </c>
      <c r="C119">
        <f t="shared" ca="1" si="4"/>
        <v>101.39720766000001</v>
      </c>
      <c r="D119">
        <f t="shared" ca="1" si="5"/>
        <v>445</v>
      </c>
    </row>
    <row r="120" spans="1:4">
      <c r="A120" t="s">
        <v>121</v>
      </c>
      <c r="B120">
        <f t="shared" ca="1" si="3"/>
        <v>13.939068155999999</v>
      </c>
      <c r="C120">
        <f t="shared" ca="1" si="4"/>
        <v>101.304811942</v>
      </c>
      <c r="D120">
        <f t="shared" ca="1" si="5"/>
        <v>560</v>
      </c>
    </row>
    <row r="121" spans="1:4">
      <c r="A121" t="s">
        <v>122</v>
      </c>
      <c r="B121">
        <f t="shared" ca="1" si="3"/>
        <v>14.163488649</v>
      </c>
      <c r="C121">
        <f t="shared" ca="1" si="4"/>
        <v>101.852744753</v>
      </c>
      <c r="D121">
        <f t="shared" ca="1" si="5"/>
        <v>359</v>
      </c>
    </row>
    <row r="122" spans="1:4">
      <c r="A122" t="s">
        <v>123</v>
      </c>
      <c r="B122">
        <f t="shared" ca="1" si="3"/>
        <v>14.241241051999999</v>
      </c>
      <c r="C122">
        <f t="shared" ca="1" si="4"/>
        <v>101.531669296</v>
      </c>
      <c r="D122">
        <f t="shared" ca="1" si="5"/>
        <v>354</v>
      </c>
    </row>
    <row r="123" spans="1:4">
      <c r="A123" t="s">
        <v>124</v>
      </c>
      <c r="B123">
        <f t="shared" ca="1" si="3"/>
        <v>15.202597076</v>
      </c>
      <c r="C123">
        <f t="shared" ca="1" si="4"/>
        <v>100.283477226</v>
      </c>
      <c r="D123">
        <f t="shared" ca="1" si="5"/>
        <v>231</v>
      </c>
    </row>
    <row r="124" spans="1:4">
      <c r="A124" t="s">
        <v>125</v>
      </c>
      <c r="B124">
        <f t="shared" ca="1" si="3"/>
        <v>16.418934825000001</v>
      </c>
      <c r="C124">
        <f t="shared" ca="1" si="4"/>
        <v>99.519885673999994</v>
      </c>
      <c r="D124">
        <f t="shared" ca="1" si="5"/>
        <v>273</v>
      </c>
    </row>
    <row r="125" spans="1:4">
      <c r="A125" t="s">
        <v>126</v>
      </c>
      <c r="B125">
        <f t="shared" ca="1" si="3"/>
        <v>14.894894546</v>
      </c>
      <c r="C125">
        <f t="shared" ca="1" si="4"/>
        <v>102.51862200399999</v>
      </c>
      <c r="D125">
        <f t="shared" ca="1" si="5"/>
        <v>557</v>
      </c>
    </row>
    <row r="126" spans="1:4">
      <c r="A126" t="s">
        <v>127</v>
      </c>
      <c r="B126">
        <f t="shared" ca="1" si="3"/>
        <v>14.122663988999999</v>
      </c>
      <c r="C126">
        <f t="shared" ca="1" si="4"/>
        <v>100.05980566300001</v>
      </c>
      <c r="D126">
        <f t="shared" ca="1" si="5"/>
        <v>434</v>
      </c>
    </row>
    <row r="127" spans="1:4">
      <c r="A127" t="s">
        <v>128</v>
      </c>
      <c r="B127">
        <f t="shared" ca="1" si="3"/>
        <v>14.10357411</v>
      </c>
      <c r="C127">
        <f t="shared" ca="1" si="4"/>
        <v>100.400686386</v>
      </c>
      <c r="D127">
        <f t="shared" ca="1" si="5"/>
        <v>293</v>
      </c>
    </row>
    <row r="128" spans="1:4">
      <c r="A128" t="s">
        <v>129</v>
      </c>
      <c r="B128">
        <f t="shared" ca="1" si="3"/>
        <v>15.456993679</v>
      </c>
      <c r="C128">
        <f t="shared" ca="1" si="4"/>
        <v>101.919966128</v>
      </c>
      <c r="D128">
        <f t="shared" ca="1" si="5"/>
        <v>362</v>
      </c>
    </row>
    <row r="129" spans="1:4">
      <c r="A129" t="s">
        <v>130</v>
      </c>
      <c r="B129">
        <f t="shared" ca="1" si="3"/>
        <v>14.704285087000001</v>
      </c>
      <c r="C129">
        <f t="shared" ca="1" si="4"/>
        <v>100.779884743</v>
      </c>
      <c r="D129">
        <f t="shared" ca="1" si="5"/>
        <v>121</v>
      </c>
    </row>
    <row r="130" spans="1:4">
      <c r="A130" t="s">
        <v>131</v>
      </c>
      <c r="B130">
        <f t="shared" ca="1" si="3"/>
        <v>16.234386958999998</v>
      </c>
      <c r="C130">
        <f t="shared" ca="1" si="4"/>
        <v>102.37150619000001</v>
      </c>
      <c r="D130">
        <f t="shared" ca="1" si="5"/>
        <v>221</v>
      </c>
    </row>
    <row r="131" spans="1:4">
      <c r="A131" t="s">
        <v>132</v>
      </c>
      <c r="B131">
        <f t="shared" ref="B131:B151" ca="1" si="6">RANDBETWEEN(13600000000,16900000000)/1000000000</f>
        <v>16.621531657999999</v>
      </c>
      <c r="C131">
        <f t="shared" ref="C131:C151" ca="1" si="7">RANDBETWEEN(99000000000,104000000000)/1000000000</f>
        <v>101.131500899</v>
      </c>
      <c r="D131">
        <f t="shared" ref="D131:D151" ca="1" si="8">RANDBETWEEN(100,600)</f>
        <v>408</v>
      </c>
    </row>
    <row r="132" spans="1:4">
      <c r="A132" t="s">
        <v>133</v>
      </c>
      <c r="B132">
        <f t="shared" ca="1" si="6"/>
        <v>16.212179434999999</v>
      </c>
      <c r="C132">
        <f t="shared" ca="1" si="7"/>
        <v>99.935121527000007</v>
      </c>
      <c r="D132">
        <f t="shared" ca="1" si="8"/>
        <v>122</v>
      </c>
    </row>
    <row r="133" spans="1:4">
      <c r="A133" t="s">
        <v>134</v>
      </c>
      <c r="B133">
        <f t="shared" ca="1" si="6"/>
        <v>15.775765792</v>
      </c>
      <c r="C133">
        <f t="shared" ca="1" si="7"/>
        <v>100.697531527</v>
      </c>
      <c r="D133">
        <f t="shared" ca="1" si="8"/>
        <v>561</v>
      </c>
    </row>
    <row r="134" spans="1:4">
      <c r="A134" t="s">
        <v>135</v>
      </c>
      <c r="B134">
        <f t="shared" ca="1" si="6"/>
        <v>16.034641682</v>
      </c>
      <c r="C134">
        <f t="shared" ca="1" si="7"/>
        <v>102.178235141</v>
      </c>
      <c r="D134">
        <f t="shared" ca="1" si="8"/>
        <v>499</v>
      </c>
    </row>
    <row r="135" spans="1:4">
      <c r="A135" t="s">
        <v>136</v>
      </c>
      <c r="B135">
        <f t="shared" ca="1" si="6"/>
        <v>16.136113536</v>
      </c>
      <c r="C135">
        <f t="shared" ca="1" si="7"/>
        <v>99.730866613000003</v>
      </c>
      <c r="D135">
        <f t="shared" ca="1" si="8"/>
        <v>336</v>
      </c>
    </row>
    <row r="136" spans="1:4">
      <c r="A136" t="s">
        <v>137</v>
      </c>
      <c r="B136">
        <f t="shared" ca="1" si="6"/>
        <v>16.505451804</v>
      </c>
      <c r="C136">
        <f t="shared" ca="1" si="7"/>
        <v>102.143908779</v>
      </c>
      <c r="D136">
        <f t="shared" ca="1" si="8"/>
        <v>486</v>
      </c>
    </row>
    <row r="137" spans="1:4">
      <c r="A137" t="s">
        <v>138</v>
      </c>
      <c r="B137">
        <f t="shared" ca="1" si="6"/>
        <v>15.843241259999999</v>
      </c>
      <c r="C137">
        <f t="shared" ca="1" si="7"/>
        <v>101.47624369099999</v>
      </c>
      <c r="D137">
        <f t="shared" ca="1" si="8"/>
        <v>415</v>
      </c>
    </row>
    <row r="138" spans="1:4">
      <c r="A138" t="s">
        <v>139</v>
      </c>
      <c r="B138">
        <f t="shared" ca="1" si="6"/>
        <v>14.172810596</v>
      </c>
      <c r="C138">
        <f t="shared" ca="1" si="7"/>
        <v>103.614339634</v>
      </c>
      <c r="D138">
        <f t="shared" ca="1" si="8"/>
        <v>409</v>
      </c>
    </row>
    <row r="139" spans="1:4">
      <c r="A139" t="s">
        <v>140</v>
      </c>
      <c r="B139">
        <f t="shared" ca="1" si="6"/>
        <v>16.874597735999998</v>
      </c>
      <c r="C139">
        <f t="shared" ca="1" si="7"/>
        <v>100.143748739</v>
      </c>
      <c r="D139">
        <f t="shared" ca="1" si="8"/>
        <v>378</v>
      </c>
    </row>
    <row r="140" spans="1:4">
      <c r="A140" t="s">
        <v>141</v>
      </c>
      <c r="B140">
        <f t="shared" ca="1" si="6"/>
        <v>16.251788600000001</v>
      </c>
      <c r="C140">
        <f t="shared" ca="1" si="7"/>
        <v>103.901347105</v>
      </c>
      <c r="D140">
        <f t="shared" ca="1" si="8"/>
        <v>297</v>
      </c>
    </row>
    <row r="141" spans="1:4">
      <c r="A141" t="s">
        <v>142</v>
      </c>
      <c r="B141">
        <f t="shared" ca="1" si="6"/>
        <v>16.628973358</v>
      </c>
      <c r="C141">
        <f t="shared" ca="1" si="7"/>
        <v>103.98507487000001</v>
      </c>
      <c r="D141">
        <f t="shared" ca="1" si="8"/>
        <v>200</v>
      </c>
    </row>
    <row r="142" spans="1:4">
      <c r="A142" t="s">
        <v>143</v>
      </c>
      <c r="B142">
        <f t="shared" ca="1" si="6"/>
        <v>16.245470114</v>
      </c>
      <c r="C142">
        <f t="shared" ca="1" si="7"/>
        <v>99.382891319999999</v>
      </c>
      <c r="D142">
        <f t="shared" ca="1" si="8"/>
        <v>112</v>
      </c>
    </row>
    <row r="143" spans="1:4">
      <c r="A143" t="s">
        <v>144</v>
      </c>
      <c r="B143">
        <f t="shared" ca="1" si="6"/>
        <v>15.456909281</v>
      </c>
      <c r="C143">
        <f t="shared" ca="1" si="7"/>
        <v>102.401209868</v>
      </c>
      <c r="D143">
        <f t="shared" ca="1" si="8"/>
        <v>121</v>
      </c>
    </row>
    <row r="144" spans="1:4">
      <c r="A144" t="s">
        <v>145</v>
      </c>
      <c r="B144">
        <f t="shared" ca="1" si="6"/>
        <v>15.840317806</v>
      </c>
      <c r="C144">
        <f t="shared" ca="1" si="7"/>
        <v>102.205126264</v>
      </c>
      <c r="D144">
        <f t="shared" ca="1" si="8"/>
        <v>561</v>
      </c>
    </row>
    <row r="145" spans="1:4">
      <c r="A145" t="s">
        <v>146</v>
      </c>
      <c r="B145">
        <f t="shared" ca="1" si="6"/>
        <v>15.332433850999999</v>
      </c>
      <c r="C145">
        <f t="shared" ca="1" si="7"/>
        <v>100.62294454000001</v>
      </c>
      <c r="D145">
        <f t="shared" ca="1" si="8"/>
        <v>309</v>
      </c>
    </row>
    <row r="146" spans="1:4">
      <c r="A146" t="s">
        <v>147</v>
      </c>
      <c r="B146">
        <f t="shared" ca="1" si="6"/>
        <v>16.591654111</v>
      </c>
      <c r="C146">
        <f t="shared" ca="1" si="7"/>
        <v>103.54064501400001</v>
      </c>
      <c r="D146">
        <f t="shared" ca="1" si="8"/>
        <v>477</v>
      </c>
    </row>
    <row r="147" spans="1:4">
      <c r="A147" t="s">
        <v>148</v>
      </c>
      <c r="B147">
        <f t="shared" ca="1" si="6"/>
        <v>15.765551554</v>
      </c>
      <c r="C147">
        <f t="shared" ca="1" si="7"/>
        <v>102.451015408</v>
      </c>
      <c r="D147">
        <f t="shared" ca="1" si="8"/>
        <v>108</v>
      </c>
    </row>
    <row r="148" spans="1:4">
      <c r="A148" t="s">
        <v>149</v>
      </c>
      <c r="B148">
        <f t="shared" ca="1" si="6"/>
        <v>14.961344631999999</v>
      </c>
      <c r="C148">
        <f t="shared" ca="1" si="7"/>
        <v>101.033468321</v>
      </c>
      <c r="D148">
        <f t="shared" ca="1" si="8"/>
        <v>407</v>
      </c>
    </row>
    <row r="149" spans="1:4">
      <c r="A149" t="s">
        <v>150</v>
      </c>
      <c r="B149">
        <f t="shared" ca="1" si="6"/>
        <v>15.197509910000001</v>
      </c>
      <c r="C149">
        <f t="shared" ca="1" si="7"/>
        <v>101.976362447</v>
      </c>
      <c r="D149">
        <f t="shared" ca="1" si="8"/>
        <v>357</v>
      </c>
    </row>
    <row r="150" spans="1:4">
      <c r="A150" t="s">
        <v>151</v>
      </c>
      <c r="B150">
        <f t="shared" ca="1" si="6"/>
        <v>13.923952314999999</v>
      </c>
      <c r="C150">
        <f t="shared" ca="1" si="7"/>
        <v>100.685784183</v>
      </c>
      <c r="D150">
        <f t="shared" ca="1" si="8"/>
        <v>556</v>
      </c>
    </row>
    <row r="151" spans="1:4">
      <c r="A151" t="s">
        <v>152</v>
      </c>
      <c r="B151">
        <f t="shared" ca="1" si="6"/>
        <v>16.755050609000001</v>
      </c>
      <c r="C151">
        <f t="shared" ca="1" si="7"/>
        <v>99.783964685000001</v>
      </c>
      <c r="D151">
        <f t="shared" ca="1" si="8"/>
        <v>490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SCGDXC</dc:creator>
  <cp:lastModifiedBy>SCGDXC</cp:lastModifiedBy>
  <dcterms:created xsi:type="dcterms:W3CDTF">2022-03-29T14:22:55Z</dcterms:created>
  <dcterms:modified xsi:type="dcterms:W3CDTF">2022-03-29T15:32:18Z</dcterms:modified>
</cp:coreProperties>
</file>