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Forecasting 7th ed\Chapter 3\"/>
    </mc:Choice>
  </mc:AlternateContent>
  <bookViews>
    <workbookView xWindow="0" yWindow="105" windowWidth="12210" windowHeight="6645" tabRatio="758"/>
  </bookViews>
  <sheets>
    <sheet name="restaurant retail sales NSA" sheetId="1" r:id="rId1"/>
  </sheets>
  <calcPr calcId="125725"/>
</workbook>
</file>

<file path=xl/comments1.xml><?xml version="1.0" encoding="utf-8"?>
<comments xmlns="http://schemas.openxmlformats.org/spreadsheetml/2006/main">
  <authors>
    <author>Keating</author>
  </authors>
  <commentList>
    <comment ref="B1" authorId="0" shapeId="0">
      <text>
        <r>
          <rPr>
            <b/>
            <sz val="8"/>
            <color indexed="81"/>
            <rFont val="Tahoma"/>
            <family val="2"/>
          </rPr>
          <t>US Retail Sales: Full service restaurants: NAICS 7221: NSA: Millions of dollars</t>
        </r>
        <r>
          <rPr>
            <sz val="8"/>
            <color indexed="81"/>
            <rFont val="Tahoma"/>
            <family val="2"/>
          </rPr>
          <t xml:space="preserve">
http://www.economagic.com/</t>
        </r>
      </text>
    </comment>
  </commentList>
</comments>
</file>

<file path=xl/sharedStrings.xml><?xml version="1.0" encoding="utf-8"?>
<sst xmlns="http://schemas.openxmlformats.org/spreadsheetml/2006/main" count="2" uniqueCount="2">
  <si>
    <t>Sales (000,000)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</si>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</sst>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\-yy;@"/>
    <numFmt numFmtId="166" formatCode="#,###"/>
    <numFmt numFmtId="167" formatCode="&quot;$&quot;#,###.00"/>
  </numFmts>
  <fonts count="9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5" fillId="0" borderId="0"/>
    <xf numFmtId="164" fontId="6" fillId="0" borderId="0" applyBorder="0">
      <alignment horizontal="left"/>
    </xf>
    <xf numFmtId="164" fontId="6" fillId="0" borderId="0" applyBorder="0">
      <alignment horizontal="left"/>
    </xf>
    <xf numFmtId="164" fontId="6" fillId="0" borderId="0" applyBorder="0">
      <alignment horizontal="left"/>
    </xf>
    <xf numFmtId="164" fontId="6" fillId="0" borderId="0" applyBorder="0">
      <alignment horizontal="left"/>
    </xf>
    <xf numFmtId="164" fontId="6" fillId="0" borderId="0" applyBorder="0">
      <alignment horizontal="left"/>
    </xf>
    <xf numFmtId="0" fontId="6" fillId="0" borderId="0" applyBorder="0">
      <alignment horizontal="left"/>
    </xf>
    <xf numFmtId="0" fontId="7" fillId="0" borderId="0">
      <alignment horizontal="left"/>
    </xf>
    <xf numFmtId="0" fontId="7" fillId="0" borderId="0" applyBorder="0">
      <alignment horizontal="center"/>
    </xf>
    <xf numFmtId="166" fontId="6" fillId="0" borderId="0" applyBorder="0">
      <alignment horizontal="right"/>
    </xf>
    <xf numFmtId="167" fontId="6" fillId="0" borderId="0" applyBorder="0">
      <alignment horizontal="right"/>
    </xf>
    <xf numFmtId="4" fontId="6" fillId="0" borderId="0" applyBorder="0">
      <alignment horizontal="right"/>
    </xf>
    <xf numFmtId="10" fontId="6" fillId="0" borderId="0" applyBorder="0">
      <alignment horizontal="right"/>
    </xf>
    <xf numFmtId="0" fontId="7" fillId="2" borderId="0"/>
    <xf numFmtId="0" fontId="8" fillId="0" borderId="0">
      <alignment horizontal="center"/>
    </xf>
    <xf numFmtId="0" fontId="8" fillId="0" borderId="0">
      <alignment horizontal="center" wrapText="1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17">
    <cellStyle name="Normal" xfId="0" builtinId="0"/>
    <cellStyle name="Normal 2" xfId="1"/>
    <cellStyle name="WizardGenericStyleDate" xfId="2"/>
    <cellStyle name="WizardGenericStyleDate 2" xfId="3"/>
    <cellStyle name="WizardGenericStyleDate 3" xfId="4"/>
    <cellStyle name="WizardGenericStyleDate 4" xfId="5"/>
    <cellStyle name="WizardGenericStyleDate 5" xfId="6"/>
    <cellStyle name="WizardGenericStyleGeneral" xfId="7"/>
    <cellStyle name="WizardGenericStyleHeading1" xfId="8"/>
    <cellStyle name="WizardGenericStyleHeading2" xfId="9"/>
    <cellStyle name="WizardGenericStyleInterger" xfId="10"/>
    <cellStyle name="WizardGenericStyleMoney" xfId="11"/>
    <cellStyle name="WizardGenericStyleNumber" xfId="12"/>
    <cellStyle name="WizardGenericStylePercentage" xfId="13"/>
    <cellStyle name="WizardReportExecutiveHeading1" xfId="14"/>
    <cellStyle name="WizardReportExecutiveHeading2" xfId="15"/>
    <cellStyle name="WizardReportExecutiveHeading3" xf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Service Retail Restaurant Sales (000,000)</a:t>
            </a:r>
          </a:p>
        </c:rich>
      </c:tx>
      <c:layout>
        <c:manualLayout>
          <c:xMode val="edge"/>
          <c:yMode val="edge"/>
          <c:x val="0.14489795918367346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56061619176"/>
          <c:y val="0.24436090225563908"/>
          <c:w val="0.79795997883448178"/>
          <c:h val="0.48496240601503776"/>
        </c:manualLayout>
      </c:layout>
      <c:lineChart>
        <c:grouping val="standard"/>
        <c:varyColors val="0"/>
        <c:ser>
          <c:idx val="0"/>
          <c:order val="0"/>
          <c:tx>
            <c:strRef>
              <c:f>'restaurant retail sales NSA'!$B$1</c:f>
              <c:strCache>
                <c:ptCount val="1"/>
                <c:pt idx="0">
                  <c:v>Sales (000,000)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'restaurant retail sales NSA'!$A$2:$A$169</c:f>
              <c:numCache>
                <c:formatCode>[$-409]mmm\-yy;@</c:formatCode>
                <c:ptCount val="168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</c:numCache>
            </c:numRef>
          </c:cat>
          <c:val>
            <c:numRef>
              <c:f>'restaurant retail sales NSA'!$B$2:$B$169</c:f>
              <c:numCache>
                <c:formatCode>General</c:formatCode>
                <c:ptCount val="168"/>
                <c:pt idx="0">
                  <c:v>6910</c:v>
                </c:pt>
                <c:pt idx="1">
                  <c:v>6959</c:v>
                </c:pt>
                <c:pt idx="2">
                  <c:v>7268</c:v>
                </c:pt>
                <c:pt idx="3">
                  <c:v>7023</c:v>
                </c:pt>
                <c:pt idx="4">
                  <c:v>7555</c:v>
                </c:pt>
                <c:pt idx="5">
                  <c:v>7021</c:v>
                </c:pt>
                <c:pt idx="6">
                  <c:v>7297</c:v>
                </c:pt>
                <c:pt idx="7">
                  <c:v>7558</c:v>
                </c:pt>
                <c:pt idx="8">
                  <c:v>6945</c:v>
                </c:pt>
                <c:pt idx="9">
                  <c:v>7464</c:v>
                </c:pt>
                <c:pt idx="10">
                  <c:v>7138</c:v>
                </c:pt>
                <c:pt idx="11">
                  <c:v>7355</c:v>
                </c:pt>
                <c:pt idx="12">
                  <c:v>6854</c:v>
                </c:pt>
                <c:pt idx="13">
                  <c:v>6699</c:v>
                </c:pt>
                <c:pt idx="14">
                  <c:v>7324</c:v>
                </c:pt>
                <c:pt idx="15">
                  <c:v>7514</c:v>
                </c:pt>
                <c:pt idx="16">
                  <c:v>7898</c:v>
                </c:pt>
                <c:pt idx="17">
                  <c:v>7814</c:v>
                </c:pt>
                <c:pt idx="18">
                  <c:v>8049</c:v>
                </c:pt>
                <c:pt idx="19">
                  <c:v>8322</c:v>
                </c:pt>
                <c:pt idx="20">
                  <c:v>7730</c:v>
                </c:pt>
                <c:pt idx="21">
                  <c:v>8049</c:v>
                </c:pt>
                <c:pt idx="22">
                  <c:v>7449</c:v>
                </c:pt>
                <c:pt idx="23">
                  <c:v>7774</c:v>
                </c:pt>
                <c:pt idx="24">
                  <c:v>6998</c:v>
                </c:pt>
                <c:pt idx="25">
                  <c:v>7275</c:v>
                </c:pt>
                <c:pt idx="26">
                  <c:v>8177</c:v>
                </c:pt>
                <c:pt idx="27">
                  <c:v>8143</c:v>
                </c:pt>
                <c:pt idx="28">
                  <c:v>8364</c:v>
                </c:pt>
                <c:pt idx="29">
                  <c:v>8292</c:v>
                </c:pt>
                <c:pt idx="30">
                  <c:v>8689</c:v>
                </c:pt>
                <c:pt idx="31">
                  <c:v>8661</c:v>
                </c:pt>
                <c:pt idx="32">
                  <c:v>8080</c:v>
                </c:pt>
                <c:pt idx="33">
                  <c:v>8264</c:v>
                </c:pt>
                <c:pt idx="34">
                  <c:v>7822</c:v>
                </c:pt>
                <c:pt idx="35">
                  <c:v>8352</c:v>
                </c:pt>
                <c:pt idx="36">
                  <c:v>7507</c:v>
                </c:pt>
                <c:pt idx="37">
                  <c:v>7341</c:v>
                </c:pt>
                <c:pt idx="38">
                  <c:v>8243</c:v>
                </c:pt>
                <c:pt idx="39">
                  <c:v>8269</c:v>
                </c:pt>
                <c:pt idx="40">
                  <c:v>8615</c:v>
                </c:pt>
                <c:pt idx="41">
                  <c:v>8549</c:v>
                </c:pt>
                <c:pt idx="42">
                  <c:v>8902</c:v>
                </c:pt>
                <c:pt idx="43">
                  <c:v>9035</c:v>
                </c:pt>
                <c:pt idx="44">
                  <c:v>8271</c:v>
                </c:pt>
                <c:pt idx="45">
                  <c:v>8328</c:v>
                </c:pt>
                <c:pt idx="46">
                  <c:v>7987</c:v>
                </c:pt>
                <c:pt idx="47">
                  <c:v>8383</c:v>
                </c:pt>
                <c:pt idx="48">
                  <c:v>7532</c:v>
                </c:pt>
                <c:pt idx="49">
                  <c:v>7943</c:v>
                </c:pt>
                <c:pt idx="50">
                  <c:v>8685</c:v>
                </c:pt>
                <c:pt idx="51">
                  <c:v>8502</c:v>
                </c:pt>
                <c:pt idx="52">
                  <c:v>8977</c:v>
                </c:pt>
                <c:pt idx="53">
                  <c:v>8716</c:v>
                </c:pt>
                <c:pt idx="54">
                  <c:v>8978</c:v>
                </c:pt>
                <c:pt idx="55">
                  <c:v>9548</c:v>
                </c:pt>
                <c:pt idx="56">
                  <c:v>8675</c:v>
                </c:pt>
                <c:pt idx="57">
                  <c:v>9032</c:v>
                </c:pt>
                <c:pt idx="58">
                  <c:v>9005</c:v>
                </c:pt>
                <c:pt idx="59">
                  <c:v>8921</c:v>
                </c:pt>
                <c:pt idx="60">
                  <c:v>8688</c:v>
                </c:pt>
                <c:pt idx="61">
                  <c:v>8640</c:v>
                </c:pt>
                <c:pt idx="62">
                  <c:v>9592</c:v>
                </c:pt>
                <c:pt idx="63">
                  <c:v>9332</c:v>
                </c:pt>
                <c:pt idx="64">
                  <c:v>9976</c:v>
                </c:pt>
                <c:pt idx="65">
                  <c:v>9460</c:v>
                </c:pt>
                <c:pt idx="66">
                  <c:v>10071</c:v>
                </c:pt>
                <c:pt idx="67">
                  <c:v>10517</c:v>
                </c:pt>
                <c:pt idx="68">
                  <c:v>9539</c:v>
                </c:pt>
                <c:pt idx="69">
                  <c:v>9850</c:v>
                </c:pt>
                <c:pt idx="70">
                  <c:v>9227</c:v>
                </c:pt>
                <c:pt idx="71">
                  <c:v>9699</c:v>
                </c:pt>
                <c:pt idx="72">
                  <c:v>9147</c:v>
                </c:pt>
                <c:pt idx="73">
                  <c:v>9114</c:v>
                </c:pt>
                <c:pt idx="74">
                  <c:v>9972</c:v>
                </c:pt>
                <c:pt idx="75">
                  <c:v>9825</c:v>
                </c:pt>
                <c:pt idx="76">
                  <c:v>10423</c:v>
                </c:pt>
                <c:pt idx="77">
                  <c:v>10203</c:v>
                </c:pt>
                <c:pt idx="78">
                  <c:v>10458</c:v>
                </c:pt>
                <c:pt idx="79">
                  <c:v>10541</c:v>
                </c:pt>
                <c:pt idx="80">
                  <c:v>9844</c:v>
                </c:pt>
                <c:pt idx="81">
                  <c:v>10455</c:v>
                </c:pt>
                <c:pt idx="82">
                  <c:v>9715</c:v>
                </c:pt>
                <c:pt idx="83">
                  <c:v>10338</c:v>
                </c:pt>
                <c:pt idx="84">
                  <c:v>9583</c:v>
                </c:pt>
                <c:pt idx="85">
                  <c:v>9515</c:v>
                </c:pt>
                <c:pt idx="86">
                  <c:v>10385</c:v>
                </c:pt>
                <c:pt idx="87">
                  <c:v>10571</c:v>
                </c:pt>
                <c:pt idx="88">
                  <c:v>10792</c:v>
                </c:pt>
                <c:pt idx="89">
                  <c:v>10553</c:v>
                </c:pt>
                <c:pt idx="90">
                  <c:v>11083</c:v>
                </c:pt>
                <c:pt idx="91">
                  <c:v>10939</c:v>
                </c:pt>
                <c:pt idx="92">
                  <c:v>10297</c:v>
                </c:pt>
                <c:pt idx="93">
                  <c:v>11056</c:v>
                </c:pt>
                <c:pt idx="94">
                  <c:v>10229</c:v>
                </c:pt>
                <c:pt idx="95">
                  <c:v>10703</c:v>
                </c:pt>
                <c:pt idx="96">
                  <c:v>10092</c:v>
                </c:pt>
                <c:pt idx="97">
                  <c:v>10532</c:v>
                </c:pt>
                <c:pt idx="98">
                  <c:v>11464</c:v>
                </c:pt>
                <c:pt idx="99">
                  <c:v>11240</c:v>
                </c:pt>
                <c:pt idx="100">
                  <c:v>11393</c:v>
                </c:pt>
                <c:pt idx="101">
                  <c:v>11332</c:v>
                </c:pt>
                <c:pt idx="102">
                  <c:v>11752</c:v>
                </c:pt>
                <c:pt idx="103">
                  <c:v>11581</c:v>
                </c:pt>
                <c:pt idx="104">
                  <c:v>11257</c:v>
                </c:pt>
                <c:pt idx="105">
                  <c:v>11447</c:v>
                </c:pt>
                <c:pt idx="106">
                  <c:v>10742</c:v>
                </c:pt>
                <c:pt idx="107">
                  <c:v>11372</c:v>
                </c:pt>
                <c:pt idx="108">
                  <c:v>10726</c:v>
                </c:pt>
                <c:pt idx="109">
                  <c:v>10691</c:v>
                </c:pt>
                <c:pt idx="110">
                  <c:v>11919</c:v>
                </c:pt>
                <c:pt idx="111">
                  <c:v>11312</c:v>
                </c:pt>
                <c:pt idx="112">
                  <c:v>12002</c:v>
                </c:pt>
                <c:pt idx="113">
                  <c:v>12191</c:v>
                </c:pt>
                <c:pt idx="114">
                  <c:v>12374</c:v>
                </c:pt>
                <c:pt idx="115">
                  <c:v>12797</c:v>
                </c:pt>
                <c:pt idx="116">
                  <c:v>11292</c:v>
                </c:pt>
                <c:pt idx="117">
                  <c:v>11523</c:v>
                </c:pt>
                <c:pt idx="118">
                  <c:v>11259</c:v>
                </c:pt>
                <c:pt idx="119">
                  <c:v>12596</c:v>
                </c:pt>
                <c:pt idx="120">
                  <c:v>11520</c:v>
                </c:pt>
                <c:pt idx="121">
                  <c:v>11414</c:v>
                </c:pt>
                <c:pt idx="122">
                  <c:v>12696</c:v>
                </c:pt>
                <c:pt idx="123">
                  <c:v>12140</c:v>
                </c:pt>
                <c:pt idx="124">
                  <c:v>12857</c:v>
                </c:pt>
                <c:pt idx="125">
                  <c:v>12685</c:v>
                </c:pt>
                <c:pt idx="126">
                  <c:v>12873</c:v>
                </c:pt>
                <c:pt idx="127">
                  <c:v>13357</c:v>
                </c:pt>
                <c:pt idx="128">
                  <c:v>11743</c:v>
                </c:pt>
                <c:pt idx="129">
                  <c:v>12129</c:v>
                </c:pt>
                <c:pt idx="130">
                  <c:v>12003</c:v>
                </c:pt>
                <c:pt idx="131">
                  <c:v>12794</c:v>
                </c:pt>
                <c:pt idx="132">
                  <c:v>11811</c:v>
                </c:pt>
                <c:pt idx="133">
                  <c:v>11523</c:v>
                </c:pt>
                <c:pt idx="134">
                  <c:v>12957</c:v>
                </c:pt>
                <c:pt idx="135">
                  <c:v>12423</c:v>
                </c:pt>
                <c:pt idx="136">
                  <c:v>13741</c:v>
                </c:pt>
                <c:pt idx="137">
                  <c:v>13250</c:v>
                </c:pt>
                <c:pt idx="138">
                  <c:v>13673</c:v>
                </c:pt>
                <c:pt idx="139">
                  <c:v>14329</c:v>
                </c:pt>
                <c:pt idx="140">
                  <c:v>12465</c:v>
                </c:pt>
                <c:pt idx="141">
                  <c:v>13026</c:v>
                </c:pt>
                <c:pt idx="142">
                  <c:v>12606</c:v>
                </c:pt>
                <c:pt idx="143">
                  <c:v>13281</c:v>
                </c:pt>
                <c:pt idx="144">
                  <c:v>12953</c:v>
                </c:pt>
                <c:pt idx="145">
                  <c:v>12926</c:v>
                </c:pt>
                <c:pt idx="146">
                  <c:v>13709</c:v>
                </c:pt>
                <c:pt idx="147">
                  <c:v>13324</c:v>
                </c:pt>
                <c:pt idx="148">
                  <c:v>14042</c:v>
                </c:pt>
                <c:pt idx="149">
                  <c:v>13669</c:v>
                </c:pt>
                <c:pt idx="150">
                  <c:v>14572</c:v>
                </c:pt>
                <c:pt idx="151">
                  <c:v>14149</c:v>
                </c:pt>
                <c:pt idx="152">
                  <c:v>13268</c:v>
                </c:pt>
                <c:pt idx="153">
                  <c:v>13918</c:v>
                </c:pt>
                <c:pt idx="154">
                  <c:v>12992</c:v>
                </c:pt>
                <c:pt idx="155">
                  <c:v>14312</c:v>
                </c:pt>
                <c:pt idx="156">
                  <c:v>13202</c:v>
                </c:pt>
                <c:pt idx="157">
                  <c:v>13260</c:v>
                </c:pt>
                <c:pt idx="158">
                  <c:v>14359</c:v>
                </c:pt>
                <c:pt idx="159">
                  <c:v>14368</c:v>
                </c:pt>
                <c:pt idx="160">
                  <c:v>14687</c:v>
                </c:pt>
                <c:pt idx="161">
                  <c:v>14445</c:v>
                </c:pt>
                <c:pt idx="162">
                  <c:v>15142</c:v>
                </c:pt>
                <c:pt idx="163">
                  <c:v>14905</c:v>
                </c:pt>
                <c:pt idx="164">
                  <c:v>13982</c:v>
                </c:pt>
                <c:pt idx="165">
                  <c:v>14575</c:v>
                </c:pt>
                <c:pt idx="166">
                  <c:v>13838</c:v>
                </c:pt>
                <c:pt idx="167">
                  <c:v>15478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601352"/>
        <c:axId val="376595080"/>
      </c:lineChart>
      <c:dateAx>
        <c:axId val="376601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6595080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376595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(000,000)</a:t>
                </a:r>
              </a:p>
            </c:rich>
          </c:tx>
          <c:layout>
            <c:manualLayout>
              <c:xMode val="edge"/>
              <c:yMode val="edge"/>
              <c:x val="3.2653061224489799E-2"/>
              <c:y val="0.29323308270676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6601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2</xdr:row>
      <xdr:rowOff>0</xdr:rowOff>
    </xdr:from>
    <xdr:to>
      <xdr:col>10</xdr:col>
      <xdr:colOff>371475</xdr:colOff>
      <xdr:row>17</xdr:row>
      <xdr:rowOff>104775</xdr:rowOff>
    </xdr:to>
    <xdr:graphicFrame macro="">
      <xdr:nvGraphicFramePr>
        <xdr:cNvPr id="102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69"/>
  <sheetViews>
    <sheetView tabSelected="1" workbookViewId="0">
      <selection activeCell="C20" sqref="C20"/>
    </sheetView>
  </sheetViews>
  <sheetFormatPr defaultRowHeight="12.75" x14ac:dyDescent="0.2"/>
  <cols>
    <col min="1" max="1" width="9.140625" style="1"/>
    <col min="2" max="2" width="14.42578125" style="1" bestFit="1" customWidth="1"/>
  </cols>
  <sheetData>
    <row r="1" spans="1:2" ht="16.5" customHeight="1" x14ac:dyDescent="0.2">
      <c r="A1" s="2" t="s">
        <v>1</v>
      </c>
      <c r="B1" s="2" t="s">
        <v>0</v>
      </c>
    </row>
    <row r="2" spans="1:2" x14ac:dyDescent="0.2">
      <c r="A2" s="3">
        <v>37257</v>
      </c>
      <c r="B2" s="1">
        <v>6910</v>
      </c>
    </row>
    <row r="3" spans="1:2" x14ac:dyDescent="0.2">
      <c r="A3" s="3">
        <v>37288</v>
      </c>
      <c r="B3" s="1">
        <v>6959</v>
      </c>
    </row>
    <row r="4" spans="1:2" x14ac:dyDescent="0.2">
      <c r="A4" s="3">
        <v>37316</v>
      </c>
      <c r="B4" s="1">
        <v>7268</v>
      </c>
    </row>
    <row r="5" spans="1:2" x14ac:dyDescent="0.2">
      <c r="A5" s="3">
        <v>37347</v>
      </c>
      <c r="B5" s="1">
        <v>7023</v>
      </c>
    </row>
    <row r="6" spans="1:2" x14ac:dyDescent="0.2">
      <c r="A6" s="3">
        <v>37377</v>
      </c>
      <c r="B6" s="1">
        <v>7555</v>
      </c>
    </row>
    <row r="7" spans="1:2" x14ac:dyDescent="0.2">
      <c r="A7" s="3">
        <v>37408</v>
      </c>
      <c r="B7" s="1">
        <v>7021</v>
      </c>
    </row>
    <row r="8" spans="1:2" x14ac:dyDescent="0.2">
      <c r="A8" s="3">
        <v>37438</v>
      </c>
      <c r="B8" s="1">
        <v>7297</v>
      </c>
    </row>
    <row r="9" spans="1:2" x14ac:dyDescent="0.2">
      <c r="A9" s="3">
        <v>37469</v>
      </c>
      <c r="B9" s="1">
        <v>7558</v>
      </c>
    </row>
    <row r="10" spans="1:2" x14ac:dyDescent="0.2">
      <c r="A10" s="3">
        <v>37500</v>
      </c>
      <c r="B10" s="1">
        <v>6945</v>
      </c>
    </row>
    <row r="11" spans="1:2" x14ac:dyDescent="0.2">
      <c r="A11" s="3">
        <v>37530</v>
      </c>
      <c r="B11" s="1">
        <v>7464</v>
      </c>
    </row>
    <row r="12" spans="1:2" x14ac:dyDescent="0.2">
      <c r="A12" s="3">
        <v>37561</v>
      </c>
      <c r="B12" s="1">
        <v>7138</v>
      </c>
    </row>
    <row r="13" spans="1:2" x14ac:dyDescent="0.2">
      <c r="A13" s="3">
        <v>37591</v>
      </c>
      <c r="B13" s="1">
        <v>7355</v>
      </c>
    </row>
    <row r="14" spans="1:2" x14ac:dyDescent="0.2">
      <c r="A14" s="3">
        <v>37622</v>
      </c>
      <c r="B14" s="1">
        <v>6854</v>
      </c>
    </row>
    <row r="15" spans="1:2" x14ac:dyDescent="0.2">
      <c r="A15" s="3">
        <v>37653</v>
      </c>
      <c r="B15" s="1">
        <v>6699</v>
      </c>
    </row>
    <row r="16" spans="1:2" x14ac:dyDescent="0.2">
      <c r="A16" s="3">
        <v>37681</v>
      </c>
      <c r="B16" s="1">
        <v>7324</v>
      </c>
    </row>
    <row r="17" spans="1:2" x14ac:dyDescent="0.2">
      <c r="A17" s="3">
        <v>37712</v>
      </c>
      <c r="B17" s="1">
        <v>7514</v>
      </c>
    </row>
    <row r="18" spans="1:2" x14ac:dyDescent="0.2">
      <c r="A18" s="3">
        <v>37742</v>
      </c>
      <c r="B18" s="1">
        <v>7898</v>
      </c>
    </row>
    <row r="19" spans="1:2" x14ac:dyDescent="0.2">
      <c r="A19" s="3">
        <v>37773</v>
      </c>
      <c r="B19" s="1">
        <v>7814</v>
      </c>
    </row>
    <row r="20" spans="1:2" x14ac:dyDescent="0.2">
      <c r="A20" s="3">
        <v>37803</v>
      </c>
      <c r="B20" s="1">
        <v>8049</v>
      </c>
    </row>
    <row r="21" spans="1:2" x14ac:dyDescent="0.2">
      <c r="A21" s="3">
        <v>37834</v>
      </c>
      <c r="B21" s="1">
        <v>8322</v>
      </c>
    </row>
    <row r="22" spans="1:2" x14ac:dyDescent="0.2">
      <c r="A22" s="3">
        <v>37865</v>
      </c>
      <c r="B22" s="1">
        <v>7730</v>
      </c>
    </row>
    <row r="23" spans="1:2" x14ac:dyDescent="0.2">
      <c r="A23" s="3">
        <v>37895</v>
      </c>
      <c r="B23" s="1">
        <v>8049</v>
      </c>
    </row>
    <row r="24" spans="1:2" x14ac:dyDescent="0.2">
      <c r="A24" s="3">
        <v>37926</v>
      </c>
      <c r="B24" s="1">
        <v>7449</v>
      </c>
    </row>
    <row r="25" spans="1:2" x14ac:dyDescent="0.2">
      <c r="A25" s="3">
        <v>37956</v>
      </c>
      <c r="B25" s="1">
        <v>7774</v>
      </c>
    </row>
    <row r="26" spans="1:2" x14ac:dyDescent="0.2">
      <c r="A26" s="3">
        <v>37987</v>
      </c>
      <c r="B26" s="1">
        <v>6998</v>
      </c>
    </row>
    <row r="27" spans="1:2" x14ac:dyDescent="0.2">
      <c r="A27" s="3">
        <v>38018</v>
      </c>
      <c r="B27" s="1">
        <v>7275</v>
      </c>
    </row>
    <row r="28" spans="1:2" x14ac:dyDescent="0.2">
      <c r="A28" s="3">
        <v>38047</v>
      </c>
      <c r="B28" s="1">
        <v>8177</v>
      </c>
    </row>
    <row r="29" spans="1:2" x14ac:dyDescent="0.2">
      <c r="A29" s="3">
        <v>38078</v>
      </c>
      <c r="B29" s="1">
        <v>8143</v>
      </c>
    </row>
    <row r="30" spans="1:2" x14ac:dyDescent="0.2">
      <c r="A30" s="3">
        <v>38108</v>
      </c>
      <c r="B30" s="1">
        <v>8364</v>
      </c>
    </row>
    <row r="31" spans="1:2" x14ac:dyDescent="0.2">
      <c r="A31" s="3">
        <v>38139</v>
      </c>
      <c r="B31" s="1">
        <v>8292</v>
      </c>
    </row>
    <row r="32" spans="1:2" x14ac:dyDescent="0.2">
      <c r="A32" s="3">
        <v>38169</v>
      </c>
      <c r="B32" s="1">
        <v>8689</v>
      </c>
    </row>
    <row r="33" spans="1:2" x14ac:dyDescent="0.2">
      <c r="A33" s="3">
        <v>38200</v>
      </c>
      <c r="B33" s="1">
        <v>8661</v>
      </c>
    </row>
    <row r="34" spans="1:2" x14ac:dyDescent="0.2">
      <c r="A34" s="3">
        <v>38231</v>
      </c>
      <c r="B34" s="1">
        <v>8080</v>
      </c>
    </row>
    <row r="35" spans="1:2" x14ac:dyDescent="0.2">
      <c r="A35" s="3">
        <v>38261</v>
      </c>
      <c r="B35" s="1">
        <v>8264</v>
      </c>
    </row>
    <row r="36" spans="1:2" x14ac:dyDescent="0.2">
      <c r="A36" s="3">
        <v>38292</v>
      </c>
      <c r="B36" s="1">
        <v>7822</v>
      </c>
    </row>
    <row r="37" spans="1:2" x14ac:dyDescent="0.2">
      <c r="A37" s="3">
        <v>38322</v>
      </c>
      <c r="B37" s="1">
        <v>8352</v>
      </c>
    </row>
    <row r="38" spans="1:2" x14ac:dyDescent="0.2">
      <c r="A38" s="3">
        <v>38353</v>
      </c>
      <c r="B38" s="1">
        <v>7507</v>
      </c>
    </row>
    <row r="39" spans="1:2" x14ac:dyDescent="0.2">
      <c r="A39" s="3">
        <v>38384</v>
      </c>
      <c r="B39" s="1">
        <v>7341</v>
      </c>
    </row>
    <row r="40" spans="1:2" x14ac:dyDescent="0.2">
      <c r="A40" s="3">
        <v>38412</v>
      </c>
      <c r="B40" s="1">
        <v>8243</v>
      </c>
    </row>
    <row r="41" spans="1:2" x14ac:dyDescent="0.2">
      <c r="A41" s="3">
        <v>38443</v>
      </c>
      <c r="B41" s="1">
        <v>8269</v>
      </c>
    </row>
    <row r="42" spans="1:2" x14ac:dyDescent="0.2">
      <c r="A42" s="3">
        <v>38473</v>
      </c>
      <c r="B42" s="1">
        <v>8615</v>
      </c>
    </row>
    <row r="43" spans="1:2" x14ac:dyDescent="0.2">
      <c r="A43" s="3">
        <v>38504</v>
      </c>
      <c r="B43" s="1">
        <v>8549</v>
      </c>
    </row>
    <row r="44" spans="1:2" x14ac:dyDescent="0.2">
      <c r="A44" s="3">
        <v>38534</v>
      </c>
      <c r="B44" s="1">
        <v>8902</v>
      </c>
    </row>
    <row r="45" spans="1:2" x14ac:dyDescent="0.2">
      <c r="A45" s="3">
        <v>38565</v>
      </c>
      <c r="B45" s="1">
        <v>9035</v>
      </c>
    </row>
    <row r="46" spans="1:2" x14ac:dyDescent="0.2">
      <c r="A46" s="3">
        <v>38596</v>
      </c>
      <c r="B46" s="1">
        <v>8271</v>
      </c>
    </row>
    <row r="47" spans="1:2" x14ac:dyDescent="0.2">
      <c r="A47" s="3">
        <v>38626</v>
      </c>
      <c r="B47" s="1">
        <v>8328</v>
      </c>
    </row>
    <row r="48" spans="1:2" x14ac:dyDescent="0.2">
      <c r="A48" s="3">
        <v>38657</v>
      </c>
      <c r="B48" s="1">
        <v>7987</v>
      </c>
    </row>
    <row r="49" spans="1:2" x14ac:dyDescent="0.2">
      <c r="A49" s="3">
        <v>38687</v>
      </c>
      <c r="B49" s="1">
        <v>8383</v>
      </c>
    </row>
    <row r="50" spans="1:2" x14ac:dyDescent="0.2">
      <c r="A50" s="3">
        <v>38718</v>
      </c>
      <c r="B50" s="1">
        <v>7532</v>
      </c>
    </row>
    <row r="51" spans="1:2" x14ac:dyDescent="0.2">
      <c r="A51" s="3">
        <v>38749</v>
      </c>
      <c r="B51" s="1">
        <v>7943</v>
      </c>
    </row>
    <row r="52" spans="1:2" x14ac:dyDescent="0.2">
      <c r="A52" s="3">
        <v>38777</v>
      </c>
      <c r="B52" s="1">
        <v>8685</v>
      </c>
    </row>
    <row r="53" spans="1:2" x14ac:dyDescent="0.2">
      <c r="A53" s="3">
        <v>38808</v>
      </c>
      <c r="B53" s="1">
        <v>8502</v>
      </c>
    </row>
    <row r="54" spans="1:2" x14ac:dyDescent="0.2">
      <c r="A54" s="3">
        <v>38838</v>
      </c>
      <c r="B54" s="1">
        <v>8977</v>
      </c>
    </row>
    <row r="55" spans="1:2" x14ac:dyDescent="0.2">
      <c r="A55" s="3">
        <v>38869</v>
      </c>
      <c r="B55" s="1">
        <v>8716</v>
      </c>
    </row>
    <row r="56" spans="1:2" x14ac:dyDescent="0.2">
      <c r="A56" s="3">
        <v>38899</v>
      </c>
      <c r="B56" s="1">
        <v>8978</v>
      </c>
    </row>
    <row r="57" spans="1:2" x14ac:dyDescent="0.2">
      <c r="A57" s="3">
        <v>38930</v>
      </c>
      <c r="B57" s="1">
        <v>9548</v>
      </c>
    </row>
    <row r="58" spans="1:2" x14ac:dyDescent="0.2">
      <c r="A58" s="3">
        <v>38961</v>
      </c>
      <c r="B58" s="1">
        <v>8675</v>
      </c>
    </row>
    <row r="59" spans="1:2" x14ac:dyDescent="0.2">
      <c r="A59" s="3">
        <v>38991</v>
      </c>
      <c r="B59" s="1">
        <v>9032</v>
      </c>
    </row>
    <row r="60" spans="1:2" x14ac:dyDescent="0.2">
      <c r="A60" s="3">
        <v>39022</v>
      </c>
      <c r="B60" s="1">
        <v>9005</v>
      </c>
    </row>
    <row r="61" spans="1:2" x14ac:dyDescent="0.2">
      <c r="A61" s="3">
        <v>39052</v>
      </c>
      <c r="B61" s="1">
        <v>8921</v>
      </c>
    </row>
    <row r="62" spans="1:2" x14ac:dyDescent="0.2">
      <c r="A62" s="3">
        <v>39083</v>
      </c>
      <c r="B62" s="1">
        <v>8688</v>
      </c>
    </row>
    <row r="63" spans="1:2" x14ac:dyDescent="0.2">
      <c r="A63" s="3">
        <v>39114</v>
      </c>
      <c r="B63" s="1">
        <v>8640</v>
      </c>
    </row>
    <row r="64" spans="1:2" x14ac:dyDescent="0.2">
      <c r="A64" s="3">
        <v>39142</v>
      </c>
      <c r="B64" s="1">
        <v>9592</v>
      </c>
    </row>
    <row r="65" spans="1:2" x14ac:dyDescent="0.2">
      <c r="A65" s="3">
        <v>39173</v>
      </c>
      <c r="B65" s="1">
        <v>9332</v>
      </c>
    </row>
    <row r="66" spans="1:2" x14ac:dyDescent="0.2">
      <c r="A66" s="3">
        <v>39203</v>
      </c>
      <c r="B66" s="1">
        <v>9976</v>
      </c>
    </row>
    <row r="67" spans="1:2" x14ac:dyDescent="0.2">
      <c r="A67" s="3">
        <v>39234</v>
      </c>
      <c r="B67" s="1">
        <v>9460</v>
      </c>
    </row>
    <row r="68" spans="1:2" x14ac:dyDescent="0.2">
      <c r="A68" s="3">
        <v>39264</v>
      </c>
      <c r="B68" s="1">
        <v>10071</v>
      </c>
    </row>
    <row r="69" spans="1:2" x14ac:dyDescent="0.2">
      <c r="A69" s="3">
        <v>39295</v>
      </c>
      <c r="B69" s="1">
        <v>10517</v>
      </c>
    </row>
    <row r="70" spans="1:2" x14ac:dyDescent="0.2">
      <c r="A70" s="3">
        <v>39326</v>
      </c>
      <c r="B70" s="1">
        <v>9539</v>
      </c>
    </row>
    <row r="71" spans="1:2" x14ac:dyDescent="0.2">
      <c r="A71" s="3">
        <v>39356</v>
      </c>
      <c r="B71" s="1">
        <v>9850</v>
      </c>
    </row>
    <row r="72" spans="1:2" x14ac:dyDescent="0.2">
      <c r="A72" s="3">
        <v>39387</v>
      </c>
      <c r="B72" s="1">
        <v>9227</v>
      </c>
    </row>
    <row r="73" spans="1:2" x14ac:dyDescent="0.2">
      <c r="A73" s="3">
        <v>39417</v>
      </c>
      <c r="B73" s="1">
        <v>9699</v>
      </c>
    </row>
    <row r="74" spans="1:2" x14ac:dyDescent="0.2">
      <c r="A74" s="3">
        <v>39448</v>
      </c>
      <c r="B74" s="1">
        <v>9147</v>
      </c>
    </row>
    <row r="75" spans="1:2" x14ac:dyDescent="0.2">
      <c r="A75" s="3">
        <v>39479</v>
      </c>
      <c r="B75" s="1">
        <v>9114</v>
      </c>
    </row>
    <row r="76" spans="1:2" x14ac:dyDescent="0.2">
      <c r="A76" s="3">
        <v>39508</v>
      </c>
      <c r="B76" s="1">
        <v>9972</v>
      </c>
    </row>
    <row r="77" spans="1:2" x14ac:dyDescent="0.2">
      <c r="A77" s="3">
        <v>39539</v>
      </c>
      <c r="B77" s="1">
        <v>9825</v>
      </c>
    </row>
    <row r="78" spans="1:2" x14ac:dyDescent="0.2">
      <c r="A78" s="3">
        <v>39569</v>
      </c>
      <c r="B78" s="1">
        <v>10423</v>
      </c>
    </row>
    <row r="79" spans="1:2" x14ac:dyDescent="0.2">
      <c r="A79" s="3">
        <v>39600</v>
      </c>
      <c r="B79" s="1">
        <v>10203</v>
      </c>
    </row>
    <row r="80" spans="1:2" x14ac:dyDescent="0.2">
      <c r="A80" s="3">
        <v>39630</v>
      </c>
      <c r="B80" s="1">
        <v>10458</v>
      </c>
    </row>
    <row r="81" spans="1:2" x14ac:dyDescent="0.2">
      <c r="A81" s="3">
        <v>39661</v>
      </c>
      <c r="B81" s="1">
        <v>10541</v>
      </c>
    </row>
    <row r="82" spans="1:2" x14ac:dyDescent="0.2">
      <c r="A82" s="3">
        <v>39692</v>
      </c>
      <c r="B82" s="1">
        <v>9844</v>
      </c>
    </row>
    <row r="83" spans="1:2" x14ac:dyDescent="0.2">
      <c r="A83" s="3">
        <v>39722</v>
      </c>
      <c r="B83" s="1">
        <v>10455</v>
      </c>
    </row>
    <row r="84" spans="1:2" x14ac:dyDescent="0.2">
      <c r="A84" s="3">
        <v>39753</v>
      </c>
      <c r="B84" s="1">
        <v>9715</v>
      </c>
    </row>
    <row r="85" spans="1:2" x14ac:dyDescent="0.2">
      <c r="A85" s="3">
        <v>39783</v>
      </c>
      <c r="B85" s="1">
        <v>10338</v>
      </c>
    </row>
    <row r="86" spans="1:2" x14ac:dyDescent="0.2">
      <c r="A86" s="3">
        <v>39814</v>
      </c>
      <c r="B86" s="1">
        <v>9583</v>
      </c>
    </row>
    <row r="87" spans="1:2" x14ac:dyDescent="0.2">
      <c r="A87" s="3">
        <v>39845</v>
      </c>
      <c r="B87" s="1">
        <v>9515</v>
      </c>
    </row>
    <row r="88" spans="1:2" x14ac:dyDescent="0.2">
      <c r="A88" s="3">
        <v>39873</v>
      </c>
      <c r="B88" s="1">
        <v>10385</v>
      </c>
    </row>
    <row r="89" spans="1:2" x14ac:dyDescent="0.2">
      <c r="A89" s="3">
        <v>39904</v>
      </c>
      <c r="B89" s="1">
        <v>10571</v>
      </c>
    </row>
    <row r="90" spans="1:2" x14ac:dyDescent="0.2">
      <c r="A90" s="3">
        <v>39934</v>
      </c>
      <c r="B90" s="1">
        <v>10792</v>
      </c>
    </row>
    <row r="91" spans="1:2" x14ac:dyDescent="0.2">
      <c r="A91" s="3">
        <v>39965</v>
      </c>
      <c r="B91" s="1">
        <v>10553</v>
      </c>
    </row>
    <row r="92" spans="1:2" x14ac:dyDescent="0.2">
      <c r="A92" s="3">
        <v>39995</v>
      </c>
      <c r="B92" s="1">
        <v>11083</v>
      </c>
    </row>
    <row r="93" spans="1:2" x14ac:dyDescent="0.2">
      <c r="A93" s="3">
        <v>40026</v>
      </c>
      <c r="B93" s="1">
        <v>10939</v>
      </c>
    </row>
    <row r="94" spans="1:2" x14ac:dyDescent="0.2">
      <c r="A94" s="3">
        <v>40057</v>
      </c>
      <c r="B94" s="1">
        <v>10297</v>
      </c>
    </row>
    <row r="95" spans="1:2" x14ac:dyDescent="0.2">
      <c r="A95" s="3">
        <v>40087</v>
      </c>
      <c r="B95" s="1">
        <v>11056</v>
      </c>
    </row>
    <row r="96" spans="1:2" x14ac:dyDescent="0.2">
      <c r="A96" s="3">
        <v>40118</v>
      </c>
      <c r="B96" s="1">
        <v>10229</v>
      </c>
    </row>
    <row r="97" spans="1:2" x14ac:dyDescent="0.2">
      <c r="A97" s="3">
        <v>40148</v>
      </c>
      <c r="B97" s="1">
        <v>10703</v>
      </c>
    </row>
    <row r="98" spans="1:2" x14ac:dyDescent="0.2">
      <c r="A98" s="3">
        <v>40179</v>
      </c>
      <c r="B98" s="1">
        <v>10092</v>
      </c>
    </row>
    <row r="99" spans="1:2" x14ac:dyDescent="0.2">
      <c r="A99" s="3">
        <v>40210</v>
      </c>
      <c r="B99" s="1">
        <v>10532</v>
      </c>
    </row>
    <row r="100" spans="1:2" x14ac:dyDescent="0.2">
      <c r="A100" s="3">
        <v>40238</v>
      </c>
      <c r="B100" s="1">
        <v>11464</v>
      </c>
    </row>
    <row r="101" spans="1:2" x14ac:dyDescent="0.2">
      <c r="A101" s="3">
        <v>40269</v>
      </c>
      <c r="B101" s="1">
        <v>11240</v>
      </c>
    </row>
    <row r="102" spans="1:2" x14ac:dyDescent="0.2">
      <c r="A102" s="3">
        <v>40299</v>
      </c>
      <c r="B102" s="1">
        <v>11393</v>
      </c>
    </row>
    <row r="103" spans="1:2" x14ac:dyDescent="0.2">
      <c r="A103" s="3">
        <v>40330</v>
      </c>
      <c r="B103" s="1">
        <v>11332</v>
      </c>
    </row>
    <row r="104" spans="1:2" x14ac:dyDescent="0.2">
      <c r="A104" s="3">
        <v>40360</v>
      </c>
      <c r="B104" s="1">
        <v>11752</v>
      </c>
    </row>
    <row r="105" spans="1:2" x14ac:dyDescent="0.2">
      <c r="A105" s="3">
        <v>40391</v>
      </c>
      <c r="B105" s="1">
        <v>11581</v>
      </c>
    </row>
    <row r="106" spans="1:2" x14ac:dyDescent="0.2">
      <c r="A106" s="3">
        <v>40422</v>
      </c>
      <c r="B106" s="1">
        <v>11257</v>
      </c>
    </row>
    <row r="107" spans="1:2" x14ac:dyDescent="0.2">
      <c r="A107" s="3">
        <v>40452</v>
      </c>
      <c r="B107" s="1">
        <v>11447</v>
      </c>
    </row>
    <row r="108" spans="1:2" x14ac:dyDescent="0.2">
      <c r="A108" s="3">
        <v>40483</v>
      </c>
      <c r="B108" s="1">
        <v>10742</v>
      </c>
    </row>
    <row r="109" spans="1:2" x14ac:dyDescent="0.2">
      <c r="A109" s="3">
        <v>40513</v>
      </c>
      <c r="B109" s="1">
        <v>11372</v>
      </c>
    </row>
    <row r="110" spans="1:2" x14ac:dyDescent="0.2">
      <c r="A110" s="3">
        <v>40544</v>
      </c>
      <c r="B110" s="1">
        <v>10726</v>
      </c>
    </row>
    <row r="111" spans="1:2" x14ac:dyDescent="0.2">
      <c r="A111" s="3">
        <v>40575</v>
      </c>
      <c r="B111" s="1">
        <v>10691</v>
      </c>
    </row>
    <row r="112" spans="1:2" x14ac:dyDescent="0.2">
      <c r="A112" s="3">
        <v>40603</v>
      </c>
      <c r="B112" s="1">
        <v>11919</v>
      </c>
    </row>
    <row r="113" spans="1:2" x14ac:dyDescent="0.2">
      <c r="A113" s="3">
        <v>40634</v>
      </c>
      <c r="B113" s="1">
        <v>11312</v>
      </c>
    </row>
    <row r="114" spans="1:2" x14ac:dyDescent="0.2">
      <c r="A114" s="3">
        <v>40664</v>
      </c>
      <c r="B114" s="1">
        <v>12002</v>
      </c>
    </row>
    <row r="115" spans="1:2" x14ac:dyDescent="0.2">
      <c r="A115" s="3">
        <v>40695</v>
      </c>
      <c r="B115" s="1">
        <v>12191</v>
      </c>
    </row>
    <row r="116" spans="1:2" x14ac:dyDescent="0.2">
      <c r="A116" s="3">
        <v>40725</v>
      </c>
      <c r="B116" s="1">
        <v>12374</v>
      </c>
    </row>
    <row r="117" spans="1:2" x14ac:dyDescent="0.2">
      <c r="A117" s="3">
        <v>40756</v>
      </c>
      <c r="B117" s="1">
        <v>12797</v>
      </c>
    </row>
    <row r="118" spans="1:2" x14ac:dyDescent="0.2">
      <c r="A118" s="3">
        <v>40787</v>
      </c>
      <c r="B118" s="1">
        <v>11292</v>
      </c>
    </row>
    <row r="119" spans="1:2" x14ac:dyDescent="0.2">
      <c r="A119" s="3">
        <v>40817</v>
      </c>
      <c r="B119" s="1">
        <v>11523</v>
      </c>
    </row>
    <row r="120" spans="1:2" x14ac:dyDescent="0.2">
      <c r="A120" s="3">
        <v>40848</v>
      </c>
      <c r="B120" s="1">
        <v>11259</v>
      </c>
    </row>
    <row r="121" spans="1:2" x14ac:dyDescent="0.2">
      <c r="A121" s="3">
        <v>40878</v>
      </c>
      <c r="B121" s="1">
        <v>12596</v>
      </c>
    </row>
    <row r="122" spans="1:2" x14ac:dyDescent="0.2">
      <c r="A122" s="3">
        <v>40909</v>
      </c>
      <c r="B122" s="1">
        <v>11520</v>
      </c>
    </row>
    <row r="123" spans="1:2" x14ac:dyDescent="0.2">
      <c r="A123" s="3">
        <v>40940</v>
      </c>
      <c r="B123" s="1">
        <v>11414</v>
      </c>
    </row>
    <row r="124" spans="1:2" x14ac:dyDescent="0.2">
      <c r="A124" s="3">
        <v>40969</v>
      </c>
      <c r="B124" s="1">
        <v>12696</v>
      </c>
    </row>
    <row r="125" spans="1:2" x14ac:dyDescent="0.2">
      <c r="A125" s="3">
        <v>41000</v>
      </c>
      <c r="B125" s="1">
        <v>12140</v>
      </c>
    </row>
    <row r="126" spans="1:2" x14ac:dyDescent="0.2">
      <c r="A126" s="3">
        <v>41030</v>
      </c>
      <c r="B126" s="1">
        <v>12857</v>
      </c>
    </row>
    <row r="127" spans="1:2" x14ac:dyDescent="0.2">
      <c r="A127" s="3">
        <v>41061</v>
      </c>
      <c r="B127" s="1">
        <v>12685</v>
      </c>
    </row>
    <row r="128" spans="1:2" x14ac:dyDescent="0.2">
      <c r="A128" s="3">
        <v>41091</v>
      </c>
      <c r="B128" s="1">
        <v>12873</v>
      </c>
    </row>
    <row r="129" spans="1:2" x14ac:dyDescent="0.2">
      <c r="A129" s="3">
        <v>41122</v>
      </c>
      <c r="B129" s="1">
        <v>13357</v>
      </c>
    </row>
    <row r="130" spans="1:2" x14ac:dyDescent="0.2">
      <c r="A130" s="3">
        <v>41153</v>
      </c>
      <c r="B130" s="1">
        <v>11743</v>
      </c>
    </row>
    <row r="131" spans="1:2" x14ac:dyDescent="0.2">
      <c r="A131" s="3">
        <v>41183</v>
      </c>
      <c r="B131" s="1">
        <v>12129</v>
      </c>
    </row>
    <row r="132" spans="1:2" x14ac:dyDescent="0.2">
      <c r="A132" s="3">
        <v>41214</v>
      </c>
      <c r="B132" s="1">
        <v>12003</v>
      </c>
    </row>
    <row r="133" spans="1:2" x14ac:dyDescent="0.2">
      <c r="A133" s="3">
        <v>41244</v>
      </c>
      <c r="B133" s="1">
        <v>12794</v>
      </c>
    </row>
    <row r="134" spans="1:2" x14ac:dyDescent="0.2">
      <c r="A134" s="3">
        <v>41275</v>
      </c>
      <c r="B134" s="1">
        <v>11811</v>
      </c>
    </row>
    <row r="135" spans="1:2" x14ac:dyDescent="0.2">
      <c r="A135" s="3">
        <v>41306</v>
      </c>
      <c r="B135" s="1">
        <v>11523</v>
      </c>
    </row>
    <row r="136" spans="1:2" x14ac:dyDescent="0.2">
      <c r="A136" s="3">
        <v>41334</v>
      </c>
      <c r="B136" s="1">
        <v>12957</v>
      </c>
    </row>
    <row r="137" spans="1:2" x14ac:dyDescent="0.2">
      <c r="A137" s="3">
        <v>41365</v>
      </c>
      <c r="B137" s="1">
        <v>12423</v>
      </c>
    </row>
    <row r="138" spans="1:2" x14ac:dyDescent="0.2">
      <c r="A138" s="3">
        <v>41395</v>
      </c>
      <c r="B138" s="1">
        <v>13741</v>
      </c>
    </row>
    <row r="139" spans="1:2" x14ac:dyDescent="0.2">
      <c r="A139" s="3">
        <v>41426</v>
      </c>
      <c r="B139" s="1">
        <v>13250</v>
      </c>
    </row>
    <row r="140" spans="1:2" x14ac:dyDescent="0.2">
      <c r="A140" s="3">
        <v>41456</v>
      </c>
      <c r="B140" s="1">
        <v>13673</v>
      </c>
    </row>
    <row r="141" spans="1:2" x14ac:dyDescent="0.2">
      <c r="A141" s="3">
        <v>41487</v>
      </c>
      <c r="B141" s="1">
        <v>14329</v>
      </c>
    </row>
    <row r="142" spans="1:2" x14ac:dyDescent="0.2">
      <c r="A142" s="3">
        <v>41518</v>
      </c>
      <c r="B142" s="1">
        <v>12465</v>
      </c>
    </row>
    <row r="143" spans="1:2" x14ac:dyDescent="0.2">
      <c r="A143" s="3">
        <v>41548</v>
      </c>
      <c r="B143" s="1">
        <v>13026</v>
      </c>
    </row>
    <row r="144" spans="1:2" x14ac:dyDescent="0.2">
      <c r="A144" s="3">
        <v>41579</v>
      </c>
      <c r="B144" s="1">
        <v>12606</v>
      </c>
    </row>
    <row r="145" spans="1:2" x14ac:dyDescent="0.2">
      <c r="A145" s="3">
        <v>41609</v>
      </c>
      <c r="B145" s="1">
        <v>13281</v>
      </c>
    </row>
    <row r="146" spans="1:2" x14ac:dyDescent="0.2">
      <c r="A146" s="3">
        <v>41640</v>
      </c>
      <c r="B146" s="1">
        <v>12953</v>
      </c>
    </row>
    <row r="147" spans="1:2" x14ac:dyDescent="0.2">
      <c r="A147" s="3">
        <v>41671</v>
      </c>
      <c r="B147" s="1">
        <v>12926</v>
      </c>
    </row>
    <row r="148" spans="1:2" x14ac:dyDescent="0.2">
      <c r="A148" s="3">
        <v>41699</v>
      </c>
      <c r="B148" s="1">
        <v>13709</v>
      </c>
    </row>
    <row r="149" spans="1:2" x14ac:dyDescent="0.2">
      <c r="A149" s="3">
        <v>41730</v>
      </c>
      <c r="B149" s="1">
        <v>13324</v>
      </c>
    </row>
    <row r="150" spans="1:2" x14ac:dyDescent="0.2">
      <c r="A150" s="3">
        <v>41760</v>
      </c>
      <c r="B150" s="1">
        <v>14042</v>
      </c>
    </row>
    <row r="151" spans="1:2" x14ac:dyDescent="0.2">
      <c r="A151" s="3">
        <v>41791</v>
      </c>
      <c r="B151" s="1">
        <v>13669</v>
      </c>
    </row>
    <row r="152" spans="1:2" x14ac:dyDescent="0.2">
      <c r="A152" s="3">
        <v>41821</v>
      </c>
      <c r="B152" s="1">
        <v>14572</v>
      </c>
    </row>
    <row r="153" spans="1:2" x14ac:dyDescent="0.2">
      <c r="A153" s="3">
        <v>41852</v>
      </c>
      <c r="B153" s="1">
        <v>14149</v>
      </c>
    </row>
    <row r="154" spans="1:2" x14ac:dyDescent="0.2">
      <c r="A154" s="3">
        <v>41883</v>
      </c>
      <c r="B154" s="1">
        <v>13268</v>
      </c>
    </row>
    <row r="155" spans="1:2" x14ac:dyDescent="0.2">
      <c r="A155" s="3">
        <v>41913</v>
      </c>
      <c r="B155" s="1">
        <v>13918</v>
      </c>
    </row>
    <row r="156" spans="1:2" x14ac:dyDescent="0.2">
      <c r="A156" s="3">
        <v>41944</v>
      </c>
      <c r="B156" s="1">
        <v>12992</v>
      </c>
    </row>
    <row r="157" spans="1:2" x14ac:dyDescent="0.2">
      <c r="A157" s="3">
        <v>41974</v>
      </c>
      <c r="B157" s="1">
        <v>14312</v>
      </c>
    </row>
    <row r="158" spans="1:2" x14ac:dyDescent="0.2">
      <c r="A158" s="3">
        <v>42005</v>
      </c>
      <c r="B158" s="1">
        <v>13202</v>
      </c>
    </row>
    <row r="159" spans="1:2" x14ac:dyDescent="0.2">
      <c r="A159" s="3">
        <v>42036</v>
      </c>
      <c r="B159" s="1">
        <v>13260</v>
      </c>
    </row>
    <row r="160" spans="1:2" x14ac:dyDescent="0.2">
      <c r="A160" s="3">
        <v>42064</v>
      </c>
      <c r="B160" s="1">
        <v>14359</v>
      </c>
    </row>
    <row r="161" spans="1:2" x14ac:dyDescent="0.2">
      <c r="A161" s="3">
        <v>42095</v>
      </c>
      <c r="B161" s="1">
        <v>14368</v>
      </c>
    </row>
    <row r="162" spans="1:2" x14ac:dyDescent="0.2">
      <c r="A162" s="3">
        <v>42125</v>
      </c>
      <c r="B162" s="1">
        <v>14687</v>
      </c>
    </row>
    <row r="163" spans="1:2" x14ac:dyDescent="0.2">
      <c r="A163" s="3">
        <v>42156</v>
      </c>
      <c r="B163" s="1">
        <v>14445</v>
      </c>
    </row>
    <row r="164" spans="1:2" x14ac:dyDescent="0.2">
      <c r="A164" s="3">
        <v>42186</v>
      </c>
      <c r="B164" s="1">
        <v>15142</v>
      </c>
    </row>
    <row r="165" spans="1:2" x14ac:dyDescent="0.2">
      <c r="A165" s="3">
        <v>42217</v>
      </c>
      <c r="B165" s="1">
        <v>14905</v>
      </c>
    </row>
    <row r="166" spans="1:2" x14ac:dyDescent="0.2">
      <c r="A166" s="3">
        <v>42248</v>
      </c>
      <c r="B166" s="1">
        <v>13982</v>
      </c>
    </row>
    <row r="167" spans="1:2" x14ac:dyDescent="0.2">
      <c r="A167" s="3">
        <v>42278</v>
      </c>
      <c r="B167" s="1">
        <v>14575</v>
      </c>
    </row>
    <row r="168" spans="1:2" x14ac:dyDescent="0.2">
      <c r="A168" s="3">
        <v>42309</v>
      </c>
      <c r="B168" s="1">
        <v>13838</v>
      </c>
    </row>
    <row r="169" spans="1:2" x14ac:dyDescent="0.2">
      <c r="A169" s="3">
        <v>42339</v>
      </c>
      <c r="B169" s="1">
        <v>15478</v>
      </c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restaurant retail sales NSA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keating</dc:creator>
  <cp:lastModifiedBy>Holt</cp:lastModifiedBy>
  <cp:lastPrinted>2008-03-11T13:25:07Z</cp:lastPrinted>
  <dcterms:created xsi:type="dcterms:W3CDTF">2005-04-22T18:56:57Z</dcterms:created>
  <dcterms:modified xsi:type="dcterms:W3CDTF">2017-06-10T17:45:22Z</dcterms:modified>
</cp:coreProperties>
</file>