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ings\Git\University\VVK\lab_8\"/>
    </mc:Choice>
  </mc:AlternateContent>
  <xr:revisionPtr revIDLastSave="0" documentId="13_ncr:1_{D5049C86-75FD-443F-ABEA-A6722932D2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<sst xmlns="http://schemas.openxmlformats.org/spreadsheetml/2006/main" count="16" uniqueCount="16">
  <si>
    <t>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</si>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</sst>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;[Red]0.00"/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(Лист1!$H$19,Лист1!$I$20,Лист1!$J$21,Лист1!$K$22,Лист1!$L$23,Лист1!$M$24,Лист1!$N$25,Лист1!$O$26,Лист1!$P$27,Лист1!$Q$28,Лист1!$R$29,Лист1!$S$30,Лист1!$T$31,Лист1!$U$32,Лист1!$V$33,Лист1!$W$34)</c:f>
              <c:numCache>
                <c:formatCode>0.0000</c:formatCode>
                <c:ptCount val="16"/>
                <c:pt idx="0">
                  <c:v>1.0950000000000001E-3</c:v>
                </c:pt>
                <c:pt idx="1">
                  <c:v>1.1410000000000001E-3</c:v>
                </c:pt>
                <c:pt idx="2">
                  <c:v>1.5380000000000001E-3</c:v>
                </c:pt>
                <c:pt idx="3">
                  <c:v>3.4299999999999999E-3</c:v>
                </c:pt>
                <c:pt idx="4">
                  <c:v>1.1901E-2</c:v>
                </c:pt>
                <c:pt idx="5">
                  <c:v>1.0577E-2</c:v>
                </c:pt>
                <c:pt idx="6">
                  <c:v>2.6960000000000001E-2</c:v>
                </c:pt>
                <c:pt idx="7">
                  <c:v>2.2364999999999999E-2</c:v>
                </c:pt>
                <c:pt idx="8">
                  <c:v>7.8338000000000005E-2</c:v>
                </c:pt>
                <c:pt idx="9">
                  <c:v>0.25119000000000002</c:v>
                </c:pt>
                <c:pt idx="10">
                  <c:v>0.53865200000000002</c:v>
                </c:pt>
                <c:pt idx="11">
                  <c:v>0.91207800000000006</c:v>
                </c:pt>
                <c:pt idx="12">
                  <c:v>1.858125</c:v>
                </c:pt>
                <c:pt idx="13">
                  <c:v>2.8163879999999999</c:v>
                </c:pt>
                <c:pt idx="14">
                  <c:v>8.8325180000000003</c:v>
                </c:pt>
                <c:pt idx="15">
                  <c:v>11.688158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9-4B9D-B0B5-CF357FCC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2240"/>
        <c:axId val="45609328"/>
      </c:lineChart>
      <c:catAx>
        <c:axId val="45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9328"/>
        <c:crosses val="autoZero"/>
        <c:auto val="1"/>
        <c:lblAlgn val="ctr"/>
        <c:lblOffset val="100"/>
        <c:noMultiLvlLbl val="0"/>
      </c:catAx>
      <c:valAx>
        <c:axId val="456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2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Лист1!$H$18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Лист1!$H$19:$H$34</c:f>
              <c:numCache>
                <c:formatCode>0.0000</c:formatCode>
                <c:ptCount val="16"/>
                <c:pt idx="0">
                  <c:v>1.0950000000000001E-3</c:v>
                </c:pt>
                <c:pt idx="1">
                  <c:v>6.0499999999999996E-4</c:v>
                </c:pt>
                <c:pt idx="2">
                  <c:v>4.5399999999999998E-4</c:v>
                </c:pt>
                <c:pt idx="3">
                  <c:v>4.0200000000000001E-4</c:v>
                </c:pt>
                <c:pt idx="4">
                  <c:v>3.8400000000000001E-4</c:v>
                </c:pt>
                <c:pt idx="5">
                  <c:v>3.6699999999999998E-4</c:v>
                </c:pt>
                <c:pt idx="6">
                  <c:v>2.2790000000000002E-3</c:v>
                </c:pt>
                <c:pt idx="7">
                  <c:v>2.0449999999999999E-3</c:v>
                </c:pt>
                <c:pt idx="8">
                  <c:v>3.2332E-2</c:v>
                </c:pt>
                <c:pt idx="9">
                  <c:v>2.3116000000000001E-2</c:v>
                </c:pt>
                <c:pt idx="10">
                  <c:v>4.1554000000000001E-2</c:v>
                </c:pt>
                <c:pt idx="11">
                  <c:v>6.0380999999999997E-2</c:v>
                </c:pt>
                <c:pt idx="12">
                  <c:v>3.8709E-2</c:v>
                </c:pt>
                <c:pt idx="13">
                  <c:v>5.0887000000000002E-2</c:v>
                </c:pt>
                <c:pt idx="14">
                  <c:v>6.4524999999999999E-2</c:v>
                </c:pt>
                <c:pt idx="15">
                  <c:v>5.0861999999999997E-2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C-4C8D-90FA-1AA479ACA2A9}"/>
            </c:ext>
          </c:extLst>
        </c:ser>
        <c:ser>
          <c:idx val="1"/>
          <c:order val="1"/>
          <c:tx>
            <c:strRef>
              <c:f>Лист1!$I$18</c:f>
              <c:strCache>
                <c:ptCount val="1"/>
                <c:pt idx="0">
                  <c:v>2W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Лист1!$I$19:$I$34</c:f>
              <c:numCache>
                <c:formatCode>0.0000</c:formatCode>
                <c:ptCount val="16"/>
                <c:pt idx="0">
                  <c:v>2.4629999999999999E-3</c:v>
                </c:pt>
                <c:pt idx="1">
                  <c:v>1.1410000000000001E-3</c:v>
                </c:pt>
                <c:pt idx="2">
                  <c:v>8.1899999999999996E-4</c:v>
                </c:pt>
                <c:pt idx="3">
                  <c:v>6.7199999999999996E-4</c:v>
                </c:pt>
                <c:pt idx="4">
                  <c:v>9.1600000000000004E-4</c:v>
                </c:pt>
                <c:pt idx="5">
                  <c:v>2.091E-3</c:v>
                </c:pt>
                <c:pt idx="6">
                  <c:v>1.0097000000000001E-3</c:v>
                </c:pt>
                <c:pt idx="7">
                  <c:v>5.9000000000000003E-4</c:v>
                </c:pt>
                <c:pt idx="8">
                  <c:v>2.2658999999999999E-2</c:v>
                </c:pt>
                <c:pt idx="9">
                  <c:v>4.8795999999999999E-2</c:v>
                </c:pt>
                <c:pt idx="10">
                  <c:v>5.7438000000000003E-2</c:v>
                </c:pt>
                <c:pt idx="11">
                  <c:v>5.7345E-2</c:v>
                </c:pt>
                <c:pt idx="12">
                  <c:v>8.7153999999999995E-2</c:v>
                </c:pt>
                <c:pt idx="13">
                  <c:v>7.2429999999999994E-2</c:v>
                </c:pt>
                <c:pt idx="14">
                  <c:v>8.0240000000000006E-2</c:v>
                </c:pt>
                <c:pt idx="15">
                  <c:v>6.0410999999999999E-2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C-4C8D-90FA-1AA479ACA2A9}"/>
            </c:ext>
          </c:extLst>
        </c:ser>
        <c:ser>
          <c:idx val="2"/>
          <c:order val="2"/>
          <c:tx>
            <c:strRef>
              <c:f>Лист1!$J$18</c:f>
              <c:strCache>
                <c:ptCount val="1"/>
                <c:pt idx="0">
                  <c:v>3W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Лист1!$J$19:$J$34</c:f>
              <c:numCache>
                <c:formatCode>0.0000</c:formatCode>
                <c:ptCount val="16"/>
                <c:pt idx="0">
                  <c:v>4.5849999999999997E-3</c:v>
                </c:pt>
                <c:pt idx="1">
                  <c:v>3.8509999999999998E-3</c:v>
                </c:pt>
                <c:pt idx="2">
                  <c:v>1.5380000000000001E-3</c:v>
                </c:pt>
                <c:pt idx="3">
                  <c:v>1.2459999999999999E-3</c:v>
                </c:pt>
                <c:pt idx="4">
                  <c:v>5.0600000000000003E-3</c:v>
                </c:pt>
                <c:pt idx="5">
                  <c:v>1.485E-3</c:v>
                </c:pt>
                <c:pt idx="6">
                  <c:v>9.3800000000000003E-4</c:v>
                </c:pt>
                <c:pt idx="7">
                  <c:v>7.3810000000000004E-3</c:v>
                </c:pt>
                <c:pt idx="8">
                  <c:v>2.8204E-2</c:v>
                </c:pt>
                <c:pt idx="9">
                  <c:v>5.0360000000000002E-2</c:v>
                </c:pt>
                <c:pt idx="10">
                  <c:v>6.6808000000000006E-2</c:v>
                </c:pt>
                <c:pt idx="11">
                  <c:v>8.6475999999999997E-2</c:v>
                </c:pt>
                <c:pt idx="12">
                  <c:v>8.2458000000000004E-2</c:v>
                </c:pt>
                <c:pt idx="13">
                  <c:v>9.0812000000000004E-2</c:v>
                </c:pt>
                <c:pt idx="14">
                  <c:v>8.9694999999999997E-2</c:v>
                </c:pt>
                <c:pt idx="15">
                  <c:v>8.4970000000000004E-2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C-4C8D-90FA-1AA479ACA2A9}"/>
            </c:ext>
          </c:extLst>
        </c:ser>
        <c:ser>
          <c:idx val="3"/>
          <c:order val="3"/>
          <c:tx>
            <c:strRef>
              <c:f>Лист1!$K$18</c:f>
              <c:strCache>
                <c:ptCount val="1"/>
                <c:pt idx="0">
                  <c:v>4W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Лист1!$K$19:$K$34</c:f>
              <c:numCache>
                <c:formatCode>0.0000</c:formatCode>
                <c:ptCount val="16"/>
                <c:pt idx="0">
                  <c:v>1.0044000000000001E-2</c:v>
                </c:pt>
                <c:pt idx="1">
                  <c:v>6.2139999999999999E-3</c:v>
                </c:pt>
                <c:pt idx="2">
                  <c:v>9.3080000000000003E-3</c:v>
                </c:pt>
                <c:pt idx="3">
                  <c:v>3.4299999999999999E-3</c:v>
                </c:pt>
                <c:pt idx="4">
                  <c:v>5.3410000000000003E-3</c:v>
                </c:pt>
                <c:pt idx="5">
                  <c:v>4.5170000000000002E-3</c:v>
                </c:pt>
                <c:pt idx="6">
                  <c:v>3.2940000000000001E-3</c:v>
                </c:pt>
                <c:pt idx="7">
                  <c:v>1.9238999999999999E-2</c:v>
                </c:pt>
                <c:pt idx="8">
                  <c:v>5.2207000000000003E-2</c:v>
                </c:pt>
                <c:pt idx="9">
                  <c:v>2.4816999999999999E-2</c:v>
                </c:pt>
                <c:pt idx="10">
                  <c:v>4.6209E-2</c:v>
                </c:pt>
                <c:pt idx="11">
                  <c:v>6.4867999999999995E-2</c:v>
                </c:pt>
                <c:pt idx="12">
                  <c:v>6.5493999999999997E-2</c:v>
                </c:pt>
                <c:pt idx="13">
                  <c:v>5.6403000000000002E-2</c:v>
                </c:pt>
                <c:pt idx="14">
                  <c:v>7.5822000000000001E-2</c:v>
                </c:pt>
                <c:pt idx="15">
                  <c:v>6.2321000000000001E-2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C-4C8D-90FA-1AA479ACA2A9}"/>
            </c:ext>
          </c:extLst>
        </c:ser>
        <c:ser>
          <c:idx val="4"/>
          <c:order val="4"/>
          <c:tx>
            <c:strRef>
              <c:f>Лист1!$L$18</c:f>
              <c:strCache>
                <c:ptCount val="1"/>
                <c:pt idx="0">
                  <c:v>5W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Лист1!$L$19:$L$34</c:f>
              <c:numCache>
                <c:formatCode>0.0000</c:formatCode>
                <c:ptCount val="16"/>
                <c:pt idx="0">
                  <c:v>2.0622000000000001E-2</c:v>
                </c:pt>
                <c:pt idx="1">
                  <c:v>1.2671999999999999E-2</c:v>
                </c:pt>
                <c:pt idx="2">
                  <c:v>1.0199E-2</c:v>
                </c:pt>
                <c:pt idx="3">
                  <c:v>1.1620999999999999E-2</c:v>
                </c:pt>
                <c:pt idx="4">
                  <c:v>1.1901E-2</c:v>
                </c:pt>
                <c:pt idx="5">
                  <c:v>9.6299999999999997E-3</c:v>
                </c:pt>
                <c:pt idx="6">
                  <c:v>1.7351999999999999E-2</c:v>
                </c:pt>
                <c:pt idx="7">
                  <c:v>2.6872E-2</c:v>
                </c:pt>
                <c:pt idx="8">
                  <c:v>4.0078000000000003E-2</c:v>
                </c:pt>
                <c:pt idx="9">
                  <c:v>4.2987999999999998E-2</c:v>
                </c:pt>
                <c:pt idx="10">
                  <c:v>4.7835999999999997E-2</c:v>
                </c:pt>
                <c:pt idx="11">
                  <c:v>5.9625999999999998E-2</c:v>
                </c:pt>
                <c:pt idx="12">
                  <c:v>7.2667999999999996E-2</c:v>
                </c:pt>
                <c:pt idx="13">
                  <c:v>6.8277000000000004E-2</c:v>
                </c:pt>
                <c:pt idx="14">
                  <c:v>9.2470999999999998E-2</c:v>
                </c:pt>
                <c:pt idx="15">
                  <c:v>4.4343E-2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C-4C8D-90FA-1AA479ACA2A9}"/>
            </c:ext>
          </c:extLst>
        </c:ser>
        <c:ser>
          <c:idx val="5"/>
          <c:order val="5"/>
          <c:tx>
            <c:strRef>
              <c:f>Лист1!$M$18</c:f>
              <c:strCache>
                <c:ptCount val="1"/>
                <c:pt idx="0">
                  <c:v>6W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Лист1!$M$19:$M$34</c:f>
              <c:numCache>
                <c:formatCode>0.0000</c:formatCode>
                <c:ptCount val="16"/>
                <c:pt idx="0">
                  <c:v>3.8775999999999998E-2</c:v>
                </c:pt>
                <c:pt idx="1">
                  <c:v>2.2589999999999999E-2</c:v>
                </c:pt>
                <c:pt idx="2">
                  <c:v>1.6982000000000001E-2</c:v>
                </c:pt>
                <c:pt idx="3">
                  <c:v>1.5883000000000001E-2</c:v>
                </c:pt>
                <c:pt idx="4">
                  <c:v>1.3258000000000001E-2</c:v>
                </c:pt>
                <c:pt idx="5">
                  <c:v>1.0577E-2</c:v>
                </c:pt>
                <c:pt idx="6">
                  <c:v>1.3426E-2</c:v>
                </c:pt>
                <c:pt idx="7">
                  <c:v>1.4286E-2</c:v>
                </c:pt>
                <c:pt idx="8">
                  <c:v>2.8445999999999999E-2</c:v>
                </c:pt>
                <c:pt idx="9">
                  <c:v>3.3873E-2</c:v>
                </c:pt>
                <c:pt idx="10">
                  <c:v>6.0302000000000001E-2</c:v>
                </c:pt>
                <c:pt idx="11">
                  <c:v>6.7117999999999997E-2</c:v>
                </c:pt>
                <c:pt idx="12">
                  <c:v>8.5371000000000002E-2</c:v>
                </c:pt>
                <c:pt idx="13">
                  <c:v>0.105022</c:v>
                </c:pt>
                <c:pt idx="14">
                  <c:v>7.5384000000000007E-2</c:v>
                </c:pt>
                <c:pt idx="15">
                  <c:v>6.1717000000000001E-2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C-4C8D-90FA-1AA479ACA2A9}"/>
            </c:ext>
          </c:extLst>
        </c:ser>
        <c:ser>
          <c:idx val="6"/>
          <c:order val="6"/>
          <c:tx>
            <c:strRef>
              <c:f>Лист1!$N$18</c:f>
              <c:strCache>
                <c:ptCount val="1"/>
                <c:pt idx="0">
                  <c:v>7W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Лист1!$N$19:$N$34</c:f>
              <c:numCache>
                <c:formatCode>0.0000</c:formatCode>
                <c:ptCount val="16"/>
                <c:pt idx="0">
                  <c:v>7.6824000000000003E-2</c:v>
                </c:pt>
                <c:pt idx="1">
                  <c:v>4.2356999999999999E-2</c:v>
                </c:pt>
                <c:pt idx="2">
                  <c:v>3.0210000000000001E-2</c:v>
                </c:pt>
                <c:pt idx="3">
                  <c:v>2.6731999999999999E-2</c:v>
                </c:pt>
                <c:pt idx="4">
                  <c:v>2.5239999999999999E-2</c:v>
                </c:pt>
                <c:pt idx="5">
                  <c:v>2.6114999999999999E-2</c:v>
                </c:pt>
                <c:pt idx="6">
                  <c:v>2.6960000000000001E-2</c:v>
                </c:pt>
                <c:pt idx="7">
                  <c:v>2.4686E-2</c:v>
                </c:pt>
                <c:pt idx="8">
                  <c:v>3.4627999999999999E-2</c:v>
                </c:pt>
                <c:pt idx="9">
                  <c:v>3.6096000000000003E-2</c:v>
                </c:pt>
                <c:pt idx="10">
                  <c:v>3.952E-2</c:v>
                </c:pt>
                <c:pt idx="11">
                  <c:v>5.6043000000000003E-2</c:v>
                </c:pt>
                <c:pt idx="12">
                  <c:v>5.3513999999999999E-2</c:v>
                </c:pt>
                <c:pt idx="13">
                  <c:v>5.7272999999999998E-2</c:v>
                </c:pt>
                <c:pt idx="14">
                  <c:v>3.9204000000000003E-2</c:v>
                </c:pt>
                <c:pt idx="15">
                  <c:v>4.4269999999999997E-2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C-4C8D-90FA-1AA479ACA2A9}"/>
            </c:ext>
          </c:extLst>
        </c:ser>
        <c:ser>
          <c:idx val="7"/>
          <c:order val="7"/>
          <c:tx>
            <c:strRef>
              <c:f>Лист1!$O$18</c:f>
              <c:strCache>
                <c:ptCount val="1"/>
                <c:pt idx="0">
                  <c:v>8W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Лист1!$O$19:$O$34</c:f>
              <c:numCache>
                <c:formatCode>0.0000</c:formatCode>
                <c:ptCount val="16"/>
                <c:pt idx="0">
                  <c:v>0.14471899999999999</c:v>
                </c:pt>
                <c:pt idx="1">
                  <c:v>7.9396999999999995E-2</c:v>
                </c:pt>
                <c:pt idx="2">
                  <c:v>5.4260999999999997E-2</c:v>
                </c:pt>
                <c:pt idx="3">
                  <c:v>4.0378999999999998E-2</c:v>
                </c:pt>
                <c:pt idx="4">
                  <c:v>3.3404999999999997E-2</c:v>
                </c:pt>
                <c:pt idx="5">
                  <c:v>2.8264000000000001E-2</c:v>
                </c:pt>
                <c:pt idx="6">
                  <c:v>2.4818E-2</c:v>
                </c:pt>
                <c:pt idx="7">
                  <c:v>2.2364999999999999E-2</c:v>
                </c:pt>
                <c:pt idx="8">
                  <c:v>2.7746E-2</c:v>
                </c:pt>
                <c:pt idx="9">
                  <c:v>3.0199E-2</c:v>
                </c:pt>
                <c:pt idx="10">
                  <c:v>5.6362000000000002E-2</c:v>
                </c:pt>
                <c:pt idx="11">
                  <c:v>3.6180999999999998E-2</c:v>
                </c:pt>
                <c:pt idx="12">
                  <c:v>4.1161999999999997E-2</c:v>
                </c:pt>
                <c:pt idx="13">
                  <c:v>4.4653999999999999E-2</c:v>
                </c:pt>
                <c:pt idx="14">
                  <c:v>4.9402000000000001E-2</c:v>
                </c:pt>
                <c:pt idx="15">
                  <c:v>5.2415000000000003E-2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C-4C8D-90FA-1AA479ACA2A9}"/>
            </c:ext>
          </c:extLst>
        </c:ser>
        <c:ser>
          <c:idx val="8"/>
          <c:order val="8"/>
          <c:tx>
            <c:strRef>
              <c:f>Лист1!$P$18</c:f>
              <c:strCache>
                <c:ptCount val="1"/>
                <c:pt idx="0">
                  <c:v>9W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Лист1!$P$19:$P$34</c:f>
              <c:numCache>
                <c:formatCode>0.0000</c:formatCode>
                <c:ptCount val="16"/>
                <c:pt idx="0">
                  <c:v>0.30962600000000001</c:v>
                </c:pt>
                <c:pt idx="1">
                  <c:v>0.171047</c:v>
                </c:pt>
                <c:pt idx="2">
                  <c:v>0.12583800000000001</c:v>
                </c:pt>
                <c:pt idx="3">
                  <c:v>0.107234</c:v>
                </c:pt>
                <c:pt idx="4">
                  <c:v>9.1343999999999995E-2</c:v>
                </c:pt>
                <c:pt idx="5">
                  <c:v>8.8117000000000001E-2</c:v>
                </c:pt>
                <c:pt idx="6">
                  <c:v>7.6245999999999994E-2</c:v>
                </c:pt>
                <c:pt idx="7">
                  <c:v>8.5412000000000002E-2</c:v>
                </c:pt>
                <c:pt idx="8">
                  <c:v>7.8338000000000005E-2</c:v>
                </c:pt>
                <c:pt idx="9">
                  <c:v>7.2338E-2</c:v>
                </c:pt>
                <c:pt idx="10">
                  <c:v>9.0763999999999997E-2</c:v>
                </c:pt>
                <c:pt idx="11">
                  <c:v>0.12756999999999999</c:v>
                </c:pt>
                <c:pt idx="12">
                  <c:v>0.140235</c:v>
                </c:pt>
                <c:pt idx="13">
                  <c:v>9.6669000000000005E-2</c:v>
                </c:pt>
                <c:pt idx="14">
                  <c:v>0.106501</c:v>
                </c:pt>
                <c:pt idx="15">
                  <c:v>0.12554299999999999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C-4C8D-90FA-1AA479ACA2A9}"/>
            </c:ext>
          </c:extLst>
        </c:ser>
        <c:ser>
          <c:idx val="9"/>
          <c:order val="9"/>
          <c:tx>
            <c:strRef>
              <c:f>Лист1!$Q$18</c:f>
              <c:strCache>
                <c:ptCount val="1"/>
                <c:pt idx="0">
                  <c:v>10W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Лист1!$Q$19:$Q$34</c:f>
              <c:numCache>
                <c:formatCode>0.0000</c:formatCode>
                <c:ptCount val="16"/>
                <c:pt idx="0">
                  <c:v>0.71282299999999998</c:v>
                </c:pt>
                <c:pt idx="1">
                  <c:v>0.42134199999999999</c:v>
                </c:pt>
                <c:pt idx="2">
                  <c:v>0.32996999999999999</c:v>
                </c:pt>
                <c:pt idx="3">
                  <c:v>0.32133800000000001</c:v>
                </c:pt>
                <c:pt idx="4">
                  <c:v>0.25858599999999998</c:v>
                </c:pt>
                <c:pt idx="5">
                  <c:v>0.24520500000000001</c:v>
                </c:pt>
                <c:pt idx="6">
                  <c:v>0.25258199999999997</c:v>
                </c:pt>
                <c:pt idx="7">
                  <c:v>0.27111800000000003</c:v>
                </c:pt>
                <c:pt idx="8">
                  <c:v>0.23366799999999999</c:v>
                </c:pt>
                <c:pt idx="9">
                  <c:v>0.25119000000000002</c:v>
                </c:pt>
                <c:pt idx="10">
                  <c:v>0.243867</c:v>
                </c:pt>
                <c:pt idx="11">
                  <c:v>0.30848700000000001</c:v>
                </c:pt>
                <c:pt idx="12">
                  <c:v>0.24946199999999999</c:v>
                </c:pt>
                <c:pt idx="13">
                  <c:v>0.26137100000000002</c:v>
                </c:pt>
                <c:pt idx="14">
                  <c:v>0.26355899999999999</c:v>
                </c:pt>
                <c:pt idx="15">
                  <c:v>0.29205599999999998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C-4C8D-90FA-1AA479ACA2A9}"/>
            </c:ext>
          </c:extLst>
        </c:ser>
        <c:ser>
          <c:idx val="10"/>
          <c:order val="10"/>
          <c:tx>
            <c:strRef>
              <c:f>Лист1!$R$18</c:f>
              <c:strCache>
                <c:ptCount val="1"/>
                <c:pt idx="0">
                  <c:v>11W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Лист1!$R$19:$R$34</c:f>
              <c:numCache>
                <c:formatCode>0.0000</c:formatCode>
                <c:ptCount val="16"/>
                <c:pt idx="0">
                  <c:v>1.4698770000000001</c:v>
                </c:pt>
                <c:pt idx="1">
                  <c:v>0.92754300000000001</c:v>
                </c:pt>
                <c:pt idx="2">
                  <c:v>0.71203799999999995</c:v>
                </c:pt>
                <c:pt idx="3">
                  <c:v>0.59710399999999997</c:v>
                </c:pt>
                <c:pt idx="4">
                  <c:v>0.53947699999999998</c:v>
                </c:pt>
                <c:pt idx="5">
                  <c:v>0.51099700000000003</c:v>
                </c:pt>
                <c:pt idx="6">
                  <c:v>0.515177</c:v>
                </c:pt>
                <c:pt idx="7">
                  <c:v>0.50246500000000005</c:v>
                </c:pt>
                <c:pt idx="8">
                  <c:v>0.47160299999999999</c:v>
                </c:pt>
                <c:pt idx="9">
                  <c:v>0.56282699999999997</c:v>
                </c:pt>
                <c:pt idx="10">
                  <c:v>0.53865200000000002</c:v>
                </c:pt>
                <c:pt idx="11">
                  <c:v>0.46478700000000001</c:v>
                </c:pt>
                <c:pt idx="12">
                  <c:v>0.432228</c:v>
                </c:pt>
                <c:pt idx="13">
                  <c:v>0.45457399999999998</c:v>
                </c:pt>
                <c:pt idx="14">
                  <c:v>0.44986700000000002</c:v>
                </c:pt>
                <c:pt idx="15">
                  <c:v>0.473103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1C-4C8D-90FA-1AA479ACA2A9}"/>
            </c:ext>
          </c:extLst>
        </c:ser>
        <c:ser>
          <c:idx val="11"/>
          <c:order val="11"/>
          <c:tx>
            <c:strRef>
              <c:f>Лист1!$S$18</c:f>
              <c:strCache>
                <c:ptCount val="1"/>
                <c:pt idx="0">
                  <c:v>12W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Лист1!$S$19:$S$34</c:f>
              <c:numCache>
                <c:formatCode>0.0000</c:formatCode>
                <c:ptCount val="16"/>
                <c:pt idx="0">
                  <c:v>3.5283150000000001</c:v>
                </c:pt>
                <c:pt idx="1">
                  <c:v>2.1365150000000002</c:v>
                </c:pt>
                <c:pt idx="2">
                  <c:v>1.8143899999999999</c:v>
                </c:pt>
                <c:pt idx="3">
                  <c:v>1.420202</c:v>
                </c:pt>
                <c:pt idx="4">
                  <c:v>1.3023450000000001</c:v>
                </c:pt>
                <c:pt idx="5">
                  <c:v>1.2135549999999999</c:v>
                </c:pt>
                <c:pt idx="6">
                  <c:v>1.1599710000000001</c:v>
                </c:pt>
                <c:pt idx="7">
                  <c:v>1.3799189999999999</c:v>
                </c:pt>
                <c:pt idx="8">
                  <c:v>1.314813</c:v>
                </c:pt>
                <c:pt idx="9">
                  <c:v>1.2192639999999999</c:v>
                </c:pt>
                <c:pt idx="10">
                  <c:v>1.031819</c:v>
                </c:pt>
                <c:pt idx="11">
                  <c:v>0.91207800000000006</c:v>
                </c:pt>
                <c:pt idx="12">
                  <c:v>0.90646800000000005</c:v>
                </c:pt>
                <c:pt idx="13">
                  <c:v>0.95031699999999997</c:v>
                </c:pt>
                <c:pt idx="14">
                  <c:v>1.0083279999999999</c:v>
                </c:pt>
                <c:pt idx="15">
                  <c:v>1.0652410000000001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1C-4C8D-90FA-1AA479ACA2A9}"/>
            </c:ext>
          </c:extLst>
        </c:ser>
        <c:ser>
          <c:idx val="12"/>
          <c:order val="12"/>
          <c:tx>
            <c:strRef>
              <c:f>Лист1!$T$18</c:f>
              <c:strCache>
                <c:ptCount val="1"/>
                <c:pt idx="0">
                  <c:v>13W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Лист1!$T$19:$T$34</c:f>
              <c:numCache>
                <c:formatCode>0.0000</c:formatCode>
                <c:ptCount val="16"/>
                <c:pt idx="0">
                  <c:v>6.4618650000000004</c:v>
                </c:pt>
                <c:pt idx="1">
                  <c:v>4.0238180000000003</c:v>
                </c:pt>
                <c:pt idx="2">
                  <c:v>2.7243309999999998</c:v>
                </c:pt>
                <c:pt idx="3">
                  <c:v>2.2301129999999998</c:v>
                </c:pt>
                <c:pt idx="4">
                  <c:v>1.966421</c:v>
                </c:pt>
                <c:pt idx="5">
                  <c:v>2.4675760000000002</c:v>
                </c:pt>
                <c:pt idx="6">
                  <c:v>2.4694729999999998</c:v>
                </c:pt>
                <c:pt idx="7">
                  <c:v>2.3305099999999999</c:v>
                </c:pt>
                <c:pt idx="8">
                  <c:v>2.2145519999999999</c:v>
                </c:pt>
                <c:pt idx="9">
                  <c:v>2.4122029999999999</c:v>
                </c:pt>
                <c:pt idx="10">
                  <c:v>2.1687319999999999</c:v>
                </c:pt>
                <c:pt idx="11">
                  <c:v>1.9857180000000001</c:v>
                </c:pt>
                <c:pt idx="12">
                  <c:v>1.858125</c:v>
                </c:pt>
                <c:pt idx="13">
                  <c:v>2.0473270000000001</c:v>
                </c:pt>
                <c:pt idx="14">
                  <c:v>2.086748</c:v>
                </c:pt>
                <c:pt idx="15">
                  <c:v>2.1954690000000001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1C-4C8D-90FA-1AA479ACA2A9}"/>
            </c:ext>
          </c:extLst>
        </c:ser>
        <c:ser>
          <c:idx val="13"/>
          <c:order val="13"/>
          <c:tx>
            <c:strRef>
              <c:f>Лист1!$U$18</c:f>
              <c:strCache>
                <c:ptCount val="1"/>
                <c:pt idx="0">
                  <c:v>14W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Лист1!$U$19:$U$34</c:f>
              <c:numCache>
                <c:formatCode>0.0000</c:formatCode>
                <c:ptCount val="16"/>
                <c:pt idx="0">
                  <c:v>14.843522999999999</c:v>
                </c:pt>
                <c:pt idx="1">
                  <c:v>10.362734</c:v>
                </c:pt>
                <c:pt idx="2">
                  <c:v>8.2536179999999995</c:v>
                </c:pt>
                <c:pt idx="3">
                  <c:v>7.0553400000000002</c:v>
                </c:pt>
                <c:pt idx="4">
                  <c:v>6.53803</c:v>
                </c:pt>
                <c:pt idx="5">
                  <c:v>6.396865</c:v>
                </c:pt>
                <c:pt idx="6">
                  <c:v>3.825288</c:v>
                </c:pt>
                <c:pt idx="7">
                  <c:v>3.944251</c:v>
                </c:pt>
                <c:pt idx="8">
                  <c:v>3.2552050000000001</c:v>
                </c:pt>
                <c:pt idx="9">
                  <c:v>3.1765569999999999</c:v>
                </c:pt>
                <c:pt idx="10">
                  <c:v>2.7531560000000002</c:v>
                </c:pt>
                <c:pt idx="11">
                  <c:v>2.5992989999999998</c:v>
                </c:pt>
                <c:pt idx="12">
                  <c:v>2.8737240000000002</c:v>
                </c:pt>
                <c:pt idx="13">
                  <c:v>2.8163879999999999</c:v>
                </c:pt>
                <c:pt idx="14">
                  <c:v>2.543472</c:v>
                </c:pt>
                <c:pt idx="15">
                  <c:v>3.4231739999999999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1C-4C8D-90FA-1AA479ACA2A9}"/>
            </c:ext>
          </c:extLst>
        </c:ser>
        <c:ser>
          <c:idx val="14"/>
          <c:order val="14"/>
          <c:tx>
            <c:strRef>
              <c:f>Лист1!$V$18</c:f>
              <c:strCache>
                <c:ptCount val="1"/>
                <c:pt idx="0">
                  <c:v>15W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Лист1!$V$19:$V$34</c:f>
              <c:numCache>
                <c:formatCode>0.0000</c:formatCode>
                <c:ptCount val="16"/>
                <c:pt idx="0">
                  <c:v>42.046030000000002</c:v>
                </c:pt>
                <c:pt idx="1">
                  <c:v>21.787085999999999</c:v>
                </c:pt>
                <c:pt idx="2">
                  <c:v>17.04034</c:v>
                </c:pt>
                <c:pt idx="3">
                  <c:v>15.355003</c:v>
                </c:pt>
                <c:pt idx="4">
                  <c:v>15.272087000000001</c:v>
                </c:pt>
                <c:pt idx="5">
                  <c:v>15.983515000000001</c:v>
                </c:pt>
                <c:pt idx="6">
                  <c:v>15.754379999999999</c:v>
                </c:pt>
                <c:pt idx="7">
                  <c:v>14.008581</c:v>
                </c:pt>
                <c:pt idx="8">
                  <c:v>15.348390999999999</c:v>
                </c:pt>
                <c:pt idx="9">
                  <c:v>14.008581</c:v>
                </c:pt>
                <c:pt idx="10">
                  <c:v>11.309226000000001</c:v>
                </c:pt>
                <c:pt idx="11">
                  <c:v>10.679397</c:v>
                </c:pt>
                <c:pt idx="12">
                  <c:v>10.040856</c:v>
                </c:pt>
                <c:pt idx="13">
                  <c:v>9.7056699999999996</c:v>
                </c:pt>
                <c:pt idx="14">
                  <c:v>8.8325180000000003</c:v>
                </c:pt>
                <c:pt idx="15">
                  <c:v>8.931241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1C-4C8D-90FA-1AA479ACA2A9}"/>
            </c:ext>
          </c:extLst>
        </c:ser>
        <c:ser>
          <c:idx val="15"/>
          <c:order val="15"/>
          <c:tx>
            <c:strRef>
              <c:f>Лист1!$W$18</c:f>
              <c:strCache>
                <c:ptCount val="1"/>
                <c:pt idx="0">
                  <c:v>16W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Лист1!$W$19:$W$34</c:f>
              <c:numCache>
                <c:formatCode>0.0000</c:formatCode>
                <c:ptCount val="16"/>
                <c:pt idx="0">
                  <c:v>73.422372999999993</c:v>
                </c:pt>
                <c:pt idx="1">
                  <c:v>43.858814000000002</c:v>
                </c:pt>
                <c:pt idx="2">
                  <c:v>28.556588000000001</c:v>
                </c:pt>
                <c:pt idx="3">
                  <c:v>22.442276</c:v>
                </c:pt>
                <c:pt idx="4">
                  <c:v>28.764685</c:v>
                </c:pt>
                <c:pt idx="5">
                  <c:v>29.323613999999999</c:v>
                </c:pt>
                <c:pt idx="6">
                  <c:v>27.008184</c:v>
                </c:pt>
                <c:pt idx="7">
                  <c:v>23.935524000000001</c:v>
                </c:pt>
                <c:pt idx="8">
                  <c:v>25.160487</c:v>
                </c:pt>
                <c:pt idx="9">
                  <c:v>24.181018000000002</c:v>
                </c:pt>
                <c:pt idx="10">
                  <c:v>22.293126000000001</c:v>
                </c:pt>
                <c:pt idx="11">
                  <c:v>21.711231000000002</c:v>
                </c:pt>
                <c:pt idx="12">
                  <c:v>20.532157999999999</c:v>
                </c:pt>
                <c:pt idx="13">
                  <c:v>17.798224000000001</c:v>
                </c:pt>
                <c:pt idx="14">
                  <c:v>13.361295999999999</c:v>
                </c:pt>
                <c:pt idx="15">
                  <c:v>11.688158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1C-4C8D-90FA-1AA479AC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48664"/>
        <c:axId val="662546864"/>
      </c:lineChart>
      <c:catAx>
        <c:axId val="66254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46864"/>
        <c:crosses val="autoZero"/>
        <c:auto val="1"/>
        <c:lblAlgn val="ctr"/>
        <c:lblOffset val="100"/>
        <c:noMultiLvlLbl val="0"/>
      </c:catAx>
      <c:valAx>
        <c:axId val="662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4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Лист1!$H$19:$W$19</c:f>
              <c:numCache>
                <c:formatCode>0.0000</c:formatCode>
                <c:ptCount val="16"/>
                <c:pt idx="0">
                  <c:v>1.0950000000000001E-3</c:v>
                </c:pt>
                <c:pt idx="1">
                  <c:v>2.4629999999999999E-3</c:v>
                </c:pt>
                <c:pt idx="2">
                  <c:v>4.5849999999999997E-3</c:v>
                </c:pt>
                <c:pt idx="3">
                  <c:v>1.0044000000000001E-2</c:v>
                </c:pt>
                <c:pt idx="4">
                  <c:v>2.0622000000000001E-2</c:v>
                </c:pt>
                <c:pt idx="5">
                  <c:v>3.8775999999999998E-2</c:v>
                </c:pt>
                <c:pt idx="6">
                  <c:v>7.6824000000000003E-2</c:v>
                </c:pt>
                <c:pt idx="7">
                  <c:v>0.14471899999999999</c:v>
                </c:pt>
                <c:pt idx="8">
                  <c:v>0.30962600000000001</c:v>
                </c:pt>
                <c:pt idx="9">
                  <c:v>0.71282299999999998</c:v>
                </c:pt>
                <c:pt idx="10">
                  <c:v>1.4698770000000001</c:v>
                </c:pt>
                <c:pt idx="11">
                  <c:v>3.5283150000000001</c:v>
                </c:pt>
                <c:pt idx="12">
                  <c:v>6.4618650000000004</c:v>
                </c:pt>
                <c:pt idx="13">
                  <c:v>14.843522999999999</c:v>
                </c:pt>
                <c:pt idx="14">
                  <c:v>42.046030000000002</c:v>
                </c:pt>
                <c:pt idx="15">
                  <c:v>73.422372999999993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C-4DA0-8885-8C6538FE003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Лист1!$H$22:$W$22</c:f>
              <c:numCache>
                <c:formatCode>0.0000</c:formatCode>
                <c:ptCount val="16"/>
                <c:pt idx="0">
                  <c:v>4.0200000000000001E-4</c:v>
                </c:pt>
                <c:pt idx="1">
                  <c:v>6.7199999999999996E-4</c:v>
                </c:pt>
                <c:pt idx="2">
                  <c:v>1.2459999999999999E-3</c:v>
                </c:pt>
                <c:pt idx="3">
                  <c:v>3.4299999999999999E-3</c:v>
                </c:pt>
                <c:pt idx="4">
                  <c:v>1.1620999999999999E-2</c:v>
                </c:pt>
                <c:pt idx="5">
                  <c:v>1.5883000000000001E-2</c:v>
                </c:pt>
                <c:pt idx="6">
                  <c:v>2.6731999999999999E-2</c:v>
                </c:pt>
                <c:pt idx="7">
                  <c:v>4.0378999999999998E-2</c:v>
                </c:pt>
                <c:pt idx="8">
                  <c:v>0.107234</c:v>
                </c:pt>
                <c:pt idx="9">
                  <c:v>0.32133800000000001</c:v>
                </c:pt>
                <c:pt idx="10">
                  <c:v>0.59710399999999997</c:v>
                </c:pt>
                <c:pt idx="11">
                  <c:v>1.420202</c:v>
                </c:pt>
                <c:pt idx="12">
                  <c:v>2.2301129999999998</c:v>
                </c:pt>
                <c:pt idx="13">
                  <c:v>7.0553400000000002</c:v>
                </c:pt>
                <c:pt idx="14">
                  <c:v>15.355003</c:v>
                </c:pt>
                <c:pt idx="15">
                  <c:v>22.442276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C-4DA0-8885-8C6538FE003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Лист1!$H$23:$W$23</c:f>
              <c:numCache>
                <c:formatCode>0.0000</c:formatCode>
                <c:ptCount val="16"/>
                <c:pt idx="0">
                  <c:v>3.8400000000000001E-4</c:v>
                </c:pt>
                <c:pt idx="1">
                  <c:v>9.1600000000000004E-4</c:v>
                </c:pt>
                <c:pt idx="2">
                  <c:v>5.0600000000000003E-3</c:v>
                </c:pt>
                <c:pt idx="3">
                  <c:v>5.3410000000000003E-3</c:v>
                </c:pt>
                <c:pt idx="4">
                  <c:v>1.1901E-2</c:v>
                </c:pt>
                <c:pt idx="5">
                  <c:v>1.3258000000000001E-2</c:v>
                </c:pt>
                <c:pt idx="6">
                  <c:v>2.5239999999999999E-2</c:v>
                </c:pt>
                <c:pt idx="7">
                  <c:v>3.3404999999999997E-2</c:v>
                </c:pt>
                <c:pt idx="8">
                  <c:v>9.1343999999999995E-2</c:v>
                </c:pt>
                <c:pt idx="9">
                  <c:v>0.25858599999999998</c:v>
                </c:pt>
                <c:pt idx="10">
                  <c:v>0.53947699999999998</c:v>
                </c:pt>
                <c:pt idx="11">
                  <c:v>1.3023450000000001</c:v>
                </c:pt>
                <c:pt idx="12">
                  <c:v>1.966421</c:v>
                </c:pt>
                <c:pt idx="13">
                  <c:v>6.53803</c:v>
                </c:pt>
                <c:pt idx="14">
                  <c:v>15.272087000000001</c:v>
                </c:pt>
                <c:pt idx="15">
                  <c:v>28.764685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C-4DA0-8885-8C6538FE0032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Лист1!$H$25:$W$25</c:f>
              <c:numCache>
                <c:formatCode>0.0000</c:formatCode>
                <c:ptCount val="16"/>
                <c:pt idx="0">
                  <c:v>2.2790000000000002E-3</c:v>
                </c:pt>
                <c:pt idx="1">
                  <c:v>1.0097000000000001E-3</c:v>
                </c:pt>
                <c:pt idx="2">
                  <c:v>9.3800000000000003E-4</c:v>
                </c:pt>
                <c:pt idx="3">
                  <c:v>3.2940000000000001E-3</c:v>
                </c:pt>
                <c:pt idx="4">
                  <c:v>1.7351999999999999E-2</c:v>
                </c:pt>
                <c:pt idx="5">
                  <c:v>1.3426E-2</c:v>
                </c:pt>
                <c:pt idx="6">
                  <c:v>2.6960000000000001E-2</c:v>
                </c:pt>
                <c:pt idx="7">
                  <c:v>2.4818E-2</c:v>
                </c:pt>
                <c:pt idx="8">
                  <c:v>7.6245999999999994E-2</c:v>
                </c:pt>
                <c:pt idx="9">
                  <c:v>0.25258199999999997</c:v>
                </c:pt>
                <c:pt idx="10">
                  <c:v>0.515177</c:v>
                </c:pt>
                <c:pt idx="11">
                  <c:v>1.1599710000000001</c:v>
                </c:pt>
                <c:pt idx="12">
                  <c:v>2.4694729999999998</c:v>
                </c:pt>
                <c:pt idx="13">
                  <c:v>3.825288</c:v>
                </c:pt>
                <c:pt idx="14">
                  <c:v>15.754379999999999</c:v>
                </c:pt>
                <c:pt idx="15">
                  <c:v>27.008184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C-4DA0-8885-8C6538FE0032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Лист1!$H$27:$W$27</c:f>
              <c:numCache>
                <c:formatCode>0.0000</c:formatCode>
                <c:ptCount val="16"/>
                <c:pt idx="0">
                  <c:v>3.2332E-2</c:v>
                </c:pt>
                <c:pt idx="1">
                  <c:v>2.2658999999999999E-2</c:v>
                </c:pt>
                <c:pt idx="2">
                  <c:v>2.8204E-2</c:v>
                </c:pt>
                <c:pt idx="3">
                  <c:v>5.2207000000000003E-2</c:v>
                </c:pt>
                <c:pt idx="4">
                  <c:v>4.0078000000000003E-2</c:v>
                </c:pt>
                <c:pt idx="5">
                  <c:v>2.8445999999999999E-2</c:v>
                </c:pt>
                <c:pt idx="6">
                  <c:v>3.4627999999999999E-2</c:v>
                </c:pt>
                <c:pt idx="7">
                  <c:v>2.7746E-2</c:v>
                </c:pt>
                <c:pt idx="8">
                  <c:v>7.8338000000000005E-2</c:v>
                </c:pt>
                <c:pt idx="9">
                  <c:v>0.23366799999999999</c:v>
                </c:pt>
                <c:pt idx="10">
                  <c:v>0.47160299999999999</c:v>
                </c:pt>
                <c:pt idx="11">
                  <c:v>1.314813</c:v>
                </c:pt>
                <c:pt idx="12">
                  <c:v>2.2145519999999999</c:v>
                </c:pt>
                <c:pt idx="13">
                  <c:v>3.2552050000000001</c:v>
                </c:pt>
                <c:pt idx="14">
                  <c:v>15.348390999999999</c:v>
                </c:pt>
                <c:pt idx="15">
                  <c:v>25.160487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8C-4DA0-8885-8C6538FE0032}"/>
            </c:ext>
          </c:extLst>
        </c:ser>
        <c:ser>
          <c:idx val="15"/>
          <c:order val="15"/>
          <c:tx>
            <c:v>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Лист1!$H$34:$W$34</c:f>
              <c:numCache>
                <c:formatCode>0.0000</c:formatCode>
                <c:ptCount val="16"/>
                <c:pt idx="0">
                  <c:v>5.0861999999999997E-2</c:v>
                </c:pt>
                <c:pt idx="1">
                  <c:v>6.0410999999999999E-2</c:v>
                </c:pt>
                <c:pt idx="2">
                  <c:v>8.4970000000000004E-2</c:v>
                </c:pt>
                <c:pt idx="3">
                  <c:v>6.2321000000000001E-2</c:v>
                </c:pt>
                <c:pt idx="4">
                  <c:v>4.4343E-2</c:v>
                </c:pt>
                <c:pt idx="5">
                  <c:v>6.1717000000000001E-2</c:v>
                </c:pt>
                <c:pt idx="6">
                  <c:v>4.4269999999999997E-2</c:v>
                </c:pt>
                <c:pt idx="7">
                  <c:v>5.2415000000000003E-2</c:v>
                </c:pt>
                <c:pt idx="8">
                  <c:v>0.12554299999999999</c:v>
                </c:pt>
                <c:pt idx="9">
                  <c:v>0.29205599999999998</c:v>
                </c:pt>
                <c:pt idx="10">
                  <c:v>0.473103</c:v>
                </c:pt>
                <c:pt idx="11">
                  <c:v>1.0652410000000001</c:v>
                </c:pt>
                <c:pt idx="12">
                  <c:v>2.1954690000000001</c:v>
                </c:pt>
                <c:pt idx="13">
                  <c:v>3.4231739999999999</c:v>
                </c:pt>
                <c:pt idx="14">
                  <c:v>8.931241</c:v>
                </c:pt>
                <c:pt idx="15">
                  <c:v>11.688158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8C-4DA0-8885-8C6538FE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92152"/>
        <c:axId val="658689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Лист1!$H$20:$W$20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6.0499999999999996E-4</c:v>
                      </c:pt>
                      <c:pt idx="1">
                        <c:v>1.1410000000000001E-3</c:v>
                      </c:pt>
                      <c:pt idx="2">
                        <c:v>3.8509999999999998E-3</c:v>
                      </c:pt>
                      <c:pt idx="3">
                        <c:v>6.2139999999999999E-3</c:v>
                      </c:pt>
                      <c:pt idx="4">
                        <c:v>1.2671999999999999E-2</c:v>
                      </c:pt>
                      <c:pt idx="5">
                        <c:v>2.2589999999999999E-2</c:v>
                      </c:pt>
                      <c:pt idx="6">
                        <c:v>4.2356999999999999E-2</c:v>
                      </c:pt>
                      <c:pt idx="7">
                        <c:v>7.9396999999999995E-2</c:v>
                      </c:pt>
                      <c:pt idx="8">
                        <c:v>0.171047</c:v>
                      </c:pt>
                      <c:pt idx="9">
                        <c:v>0.42134199999999999</c:v>
                      </c:pt>
                      <c:pt idx="10">
                        <c:v>0.92754300000000001</c:v>
                      </c:pt>
                      <c:pt idx="11">
                        <c:v>2.1365150000000002</c:v>
                      </c:pt>
                      <c:pt idx="12">
                        <c:v>4.0238180000000003</c:v>
                      </c:pt>
                      <c:pt idx="13">
                        <c:v>10.362734</c:v>
                      </c:pt>
                      <c:pt idx="14">
                        <c:v>21.787085999999999</c:v>
                      </c:pt>
                      <c:pt idx="15">
                        <c:v>43.858814000000002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8C-4DA0-8885-8C6538FE00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Лист1!$H$21:$W$21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4.5399999999999998E-4</c:v>
                      </c:pt>
                      <c:pt idx="1">
                        <c:v>8.1899999999999996E-4</c:v>
                      </c:pt>
                      <c:pt idx="2">
                        <c:v>1.5380000000000001E-3</c:v>
                      </c:pt>
                      <c:pt idx="3">
                        <c:v>9.3080000000000003E-3</c:v>
                      </c:pt>
                      <c:pt idx="4">
                        <c:v>1.0199E-2</c:v>
                      </c:pt>
                      <c:pt idx="5">
                        <c:v>1.6982000000000001E-2</c:v>
                      </c:pt>
                      <c:pt idx="6">
                        <c:v>3.0210000000000001E-2</c:v>
                      </c:pt>
                      <c:pt idx="7">
                        <c:v>5.4260999999999997E-2</c:v>
                      </c:pt>
                      <c:pt idx="8">
                        <c:v>0.12583800000000001</c:v>
                      </c:pt>
                      <c:pt idx="9">
                        <c:v>0.32996999999999999</c:v>
                      </c:pt>
                      <c:pt idx="10">
                        <c:v>0.71203799999999995</c:v>
                      </c:pt>
                      <c:pt idx="11">
                        <c:v>1.8143899999999999</c:v>
                      </c:pt>
                      <c:pt idx="12">
                        <c:v>2.7243309999999998</c:v>
                      </c:pt>
                      <c:pt idx="13">
                        <c:v>8.2536179999999995</c:v>
                      </c:pt>
                      <c:pt idx="14">
                        <c:v>17.04034</c:v>
                      </c:pt>
                      <c:pt idx="15">
                        <c:v>28.556588000000001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8C-4DA0-8885-8C6538FE003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Лист1!$H$24:$W$24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3.6699999999999998E-4</c:v>
                      </c:pt>
                      <c:pt idx="1">
                        <c:v>2.091E-3</c:v>
                      </c:pt>
                      <c:pt idx="2">
                        <c:v>1.485E-3</c:v>
                      </c:pt>
                      <c:pt idx="3">
                        <c:v>4.5170000000000002E-3</c:v>
                      </c:pt>
                      <c:pt idx="4">
                        <c:v>9.6299999999999997E-3</c:v>
                      </c:pt>
                      <c:pt idx="5">
                        <c:v>1.0577E-2</c:v>
                      </c:pt>
                      <c:pt idx="6">
                        <c:v>2.6114999999999999E-2</c:v>
                      </c:pt>
                      <c:pt idx="7">
                        <c:v>2.8264000000000001E-2</c:v>
                      </c:pt>
                      <c:pt idx="8">
                        <c:v>8.8117000000000001E-2</c:v>
                      </c:pt>
                      <c:pt idx="9">
                        <c:v>0.24520500000000001</c:v>
                      </c:pt>
                      <c:pt idx="10">
                        <c:v>0.51099700000000003</c:v>
                      </c:pt>
                      <c:pt idx="11">
                        <c:v>1.2135549999999999</c:v>
                      </c:pt>
                      <c:pt idx="12">
                        <c:v>2.4675760000000002</c:v>
                      </c:pt>
                      <c:pt idx="13">
                        <c:v>6.396865</c:v>
                      </c:pt>
                      <c:pt idx="14">
                        <c:v>15.983515000000001</c:v>
                      </c:pt>
                      <c:pt idx="15">
                        <c:v>29.323613999999999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8C-4DA0-8885-8C6538FE003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Лист1!$H$26:$W$26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2.0449999999999999E-3</c:v>
                      </c:pt>
                      <c:pt idx="1">
                        <c:v>5.9000000000000003E-4</c:v>
                      </c:pt>
                      <c:pt idx="2">
                        <c:v>7.3810000000000004E-3</c:v>
                      </c:pt>
                      <c:pt idx="3">
                        <c:v>1.9238999999999999E-2</c:v>
                      </c:pt>
                      <c:pt idx="4">
                        <c:v>2.6872E-2</c:v>
                      </c:pt>
                      <c:pt idx="5">
                        <c:v>1.4286E-2</c:v>
                      </c:pt>
                      <c:pt idx="6">
                        <c:v>2.4686E-2</c:v>
                      </c:pt>
                      <c:pt idx="7">
                        <c:v>2.2364999999999999E-2</c:v>
                      </c:pt>
                      <c:pt idx="8">
                        <c:v>8.5412000000000002E-2</c:v>
                      </c:pt>
                      <c:pt idx="9">
                        <c:v>0.27111800000000003</c:v>
                      </c:pt>
                      <c:pt idx="10">
                        <c:v>0.50246500000000005</c:v>
                      </c:pt>
                      <c:pt idx="11">
                        <c:v>1.3799189999999999</c:v>
                      </c:pt>
                      <c:pt idx="12">
                        <c:v>2.3305099999999999</c:v>
                      </c:pt>
                      <c:pt idx="13">
                        <c:v>3.944251</c:v>
                      </c:pt>
                      <c:pt idx="14">
                        <c:v>14.008581</c:v>
                      </c:pt>
                      <c:pt idx="15">
                        <c:v>23.935524000000001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8C-4DA0-8885-8C6538FE003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Лист1!$H$28:$W$28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2.3116000000000001E-2</c:v>
                      </c:pt>
                      <c:pt idx="1">
                        <c:v>4.8795999999999999E-2</c:v>
                      </c:pt>
                      <c:pt idx="2">
                        <c:v>5.0360000000000002E-2</c:v>
                      </c:pt>
                      <c:pt idx="3">
                        <c:v>2.4816999999999999E-2</c:v>
                      </c:pt>
                      <c:pt idx="4">
                        <c:v>4.2987999999999998E-2</c:v>
                      </c:pt>
                      <c:pt idx="5">
                        <c:v>3.3873E-2</c:v>
                      </c:pt>
                      <c:pt idx="6">
                        <c:v>3.6096000000000003E-2</c:v>
                      </c:pt>
                      <c:pt idx="7">
                        <c:v>3.0199E-2</c:v>
                      </c:pt>
                      <c:pt idx="8">
                        <c:v>7.2338E-2</c:v>
                      </c:pt>
                      <c:pt idx="9">
                        <c:v>0.25119000000000002</c:v>
                      </c:pt>
                      <c:pt idx="10">
                        <c:v>0.56282699999999997</c:v>
                      </c:pt>
                      <c:pt idx="11">
                        <c:v>1.2192639999999999</c:v>
                      </c:pt>
                      <c:pt idx="12">
                        <c:v>2.4122029999999999</c:v>
                      </c:pt>
                      <c:pt idx="13">
                        <c:v>3.1765569999999999</c:v>
                      </c:pt>
                      <c:pt idx="14">
                        <c:v>14.008581</c:v>
                      </c:pt>
                      <c:pt idx="15">
                        <c:v>24.181018000000002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8C-4DA0-8885-8C6538FE003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Лист1!$H$29:$W$29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4.1554000000000001E-2</c:v>
                      </c:pt>
                      <c:pt idx="1">
                        <c:v>5.7438000000000003E-2</c:v>
                      </c:pt>
                      <c:pt idx="2">
                        <c:v>6.6808000000000006E-2</c:v>
                      </c:pt>
                      <c:pt idx="3">
                        <c:v>4.6209E-2</c:v>
                      </c:pt>
                      <c:pt idx="4">
                        <c:v>4.7835999999999997E-2</c:v>
                      </c:pt>
                      <c:pt idx="5">
                        <c:v>6.0302000000000001E-2</c:v>
                      </c:pt>
                      <c:pt idx="6">
                        <c:v>3.952E-2</c:v>
                      </c:pt>
                      <c:pt idx="7">
                        <c:v>5.6362000000000002E-2</c:v>
                      </c:pt>
                      <c:pt idx="8">
                        <c:v>9.0763999999999997E-2</c:v>
                      </c:pt>
                      <c:pt idx="9">
                        <c:v>0.243867</c:v>
                      </c:pt>
                      <c:pt idx="10">
                        <c:v>0.53865200000000002</c:v>
                      </c:pt>
                      <c:pt idx="11">
                        <c:v>1.031819</c:v>
                      </c:pt>
                      <c:pt idx="12">
                        <c:v>2.1687319999999999</c:v>
                      </c:pt>
                      <c:pt idx="13">
                        <c:v>2.7531560000000002</c:v>
                      </c:pt>
                      <c:pt idx="14">
                        <c:v>11.309226000000001</c:v>
                      </c:pt>
                      <c:pt idx="15">
                        <c:v>22.293126000000001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8C-4DA0-8885-8C6538FE003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Лист1!$H$30:$W$30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6.0380999999999997E-2</c:v>
                      </c:pt>
                      <c:pt idx="1">
                        <c:v>5.7345E-2</c:v>
                      </c:pt>
                      <c:pt idx="2">
                        <c:v>8.6475999999999997E-2</c:v>
                      </c:pt>
                      <c:pt idx="3">
                        <c:v>6.4867999999999995E-2</c:v>
                      </c:pt>
                      <c:pt idx="4">
                        <c:v>5.9625999999999998E-2</c:v>
                      </c:pt>
                      <c:pt idx="5">
                        <c:v>6.7117999999999997E-2</c:v>
                      </c:pt>
                      <c:pt idx="6">
                        <c:v>5.6043000000000003E-2</c:v>
                      </c:pt>
                      <c:pt idx="7">
                        <c:v>3.6180999999999998E-2</c:v>
                      </c:pt>
                      <c:pt idx="8">
                        <c:v>0.12756999999999999</c:v>
                      </c:pt>
                      <c:pt idx="9">
                        <c:v>0.30848700000000001</c:v>
                      </c:pt>
                      <c:pt idx="10">
                        <c:v>0.46478700000000001</c:v>
                      </c:pt>
                      <c:pt idx="11">
                        <c:v>0.91207800000000006</c:v>
                      </c:pt>
                      <c:pt idx="12">
                        <c:v>1.9857180000000001</c:v>
                      </c:pt>
                      <c:pt idx="13">
                        <c:v>2.5992989999999998</c:v>
                      </c:pt>
                      <c:pt idx="14">
                        <c:v>10.679397</c:v>
                      </c:pt>
                      <c:pt idx="15">
                        <c:v>21.711231000000002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8C-4DA0-8885-8C6538FE0032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Лист1!$H$31:$W$31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3.8709E-2</c:v>
                      </c:pt>
                      <c:pt idx="1">
                        <c:v>8.7153999999999995E-2</c:v>
                      </c:pt>
                      <c:pt idx="2">
                        <c:v>8.2458000000000004E-2</c:v>
                      </c:pt>
                      <c:pt idx="3">
                        <c:v>6.5493999999999997E-2</c:v>
                      </c:pt>
                      <c:pt idx="4">
                        <c:v>7.2667999999999996E-2</c:v>
                      </c:pt>
                      <c:pt idx="5">
                        <c:v>8.5371000000000002E-2</c:v>
                      </c:pt>
                      <c:pt idx="6">
                        <c:v>5.3513999999999999E-2</c:v>
                      </c:pt>
                      <c:pt idx="7">
                        <c:v>4.1161999999999997E-2</c:v>
                      </c:pt>
                      <c:pt idx="8">
                        <c:v>0.140235</c:v>
                      </c:pt>
                      <c:pt idx="9">
                        <c:v>0.24946199999999999</c:v>
                      </c:pt>
                      <c:pt idx="10">
                        <c:v>0.432228</c:v>
                      </c:pt>
                      <c:pt idx="11">
                        <c:v>0.90646800000000005</c:v>
                      </c:pt>
                      <c:pt idx="12">
                        <c:v>1.858125</c:v>
                      </c:pt>
                      <c:pt idx="13">
                        <c:v>2.8737240000000002</c:v>
                      </c:pt>
                      <c:pt idx="14">
                        <c:v>10.040856</c:v>
                      </c:pt>
                      <c:pt idx="15">
                        <c:v>20.532157999999999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8C-4DA0-8885-8C6538FE00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14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Лист1!$H$32:$W$32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5.0887000000000002E-2</c:v>
                      </c:pt>
                      <c:pt idx="1">
                        <c:v>7.2429999999999994E-2</c:v>
                      </c:pt>
                      <c:pt idx="2">
                        <c:v>9.0812000000000004E-2</c:v>
                      </c:pt>
                      <c:pt idx="3">
                        <c:v>5.6403000000000002E-2</c:v>
                      </c:pt>
                      <c:pt idx="4">
                        <c:v>6.8277000000000004E-2</c:v>
                      </c:pt>
                      <c:pt idx="5">
                        <c:v>0.105022</c:v>
                      </c:pt>
                      <c:pt idx="6">
                        <c:v>5.7272999999999998E-2</c:v>
                      </c:pt>
                      <c:pt idx="7">
                        <c:v>4.4653999999999999E-2</c:v>
                      </c:pt>
                      <c:pt idx="8">
                        <c:v>9.6669000000000005E-2</c:v>
                      </c:pt>
                      <c:pt idx="9">
                        <c:v>0.26137100000000002</c:v>
                      </c:pt>
                      <c:pt idx="10">
                        <c:v>0.45457399999999998</c:v>
                      </c:pt>
                      <c:pt idx="11">
                        <c:v>0.95031699999999997</c:v>
                      </c:pt>
                      <c:pt idx="12">
                        <c:v>2.0473270000000001</c:v>
                      </c:pt>
                      <c:pt idx="13">
                        <c:v>2.8163879999999999</c:v>
                      </c:pt>
                      <c:pt idx="14">
                        <c:v>9.7056699999999996</c:v>
                      </c:pt>
                      <c:pt idx="15">
                        <c:v>17.798224000000001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8C-4DA0-8885-8C6538FE003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Лист1!$H$33:$W$33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6.4524999999999999E-2</c:v>
                      </c:pt>
                      <c:pt idx="1">
                        <c:v>8.0240000000000006E-2</c:v>
                      </c:pt>
                      <c:pt idx="2">
                        <c:v>8.9694999999999997E-2</c:v>
                      </c:pt>
                      <c:pt idx="3">
                        <c:v>7.5822000000000001E-2</c:v>
                      </c:pt>
                      <c:pt idx="4">
                        <c:v>9.2470999999999998E-2</c:v>
                      </c:pt>
                      <c:pt idx="5">
                        <c:v>7.5384000000000007E-2</c:v>
                      </c:pt>
                      <c:pt idx="6">
                        <c:v>3.9204000000000003E-2</c:v>
                      </c:pt>
                      <c:pt idx="7">
                        <c:v>4.9402000000000001E-2</c:v>
                      </c:pt>
                      <c:pt idx="8">
                        <c:v>0.106501</c:v>
                      </c:pt>
                      <c:pt idx="9">
                        <c:v>0.26355899999999999</c:v>
                      </c:pt>
                      <c:pt idx="10">
                        <c:v>0.44986700000000002</c:v>
                      </c:pt>
                      <c:pt idx="11">
                        <c:v>1.0083279999999999</c:v>
                      </c:pt>
                      <c:pt idx="12">
                        <c:v>2.086748</c:v>
                      </c:pt>
                      <c:pt idx="13">
                        <c:v>2.543472</c:v>
                      </c:pt>
                      <c:pt idx="14">
                        <c:v>8.8325180000000003</c:v>
                      </c:pt>
                      <c:pt idx="15">
                        <c:v>13.361295999999999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E8C-4DA0-8885-8C6538FE0032}"/>
                  </c:ext>
                </c:extLst>
              </c15:ser>
            </c15:filteredLineSeries>
          </c:ext>
        </c:extLst>
      </c:lineChart>
      <c:catAx>
        <c:axId val="6586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89992"/>
        <c:crosses val="autoZero"/>
        <c:auto val="1"/>
        <c:lblAlgn val="ctr"/>
        <c:lblOffset val="100"/>
        <c:noMultiLvlLbl val="0"/>
      </c:catAx>
      <c:valAx>
        <c:axId val="6586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Лист1!$H$18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Лист1!$H$19:$H$34</c:f>
              <c:numCache>
                <c:formatCode>0.0000</c:formatCode>
                <c:ptCount val="16"/>
                <c:pt idx="0">
                  <c:v>1.0950000000000001E-3</c:v>
                </c:pt>
                <c:pt idx="1">
                  <c:v>6.0499999999999996E-4</c:v>
                </c:pt>
                <c:pt idx="2">
                  <c:v>4.5399999999999998E-4</c:v>
                </c:pt>
                <c:pt idx="3">
                  <c:v>4.0200000000000001E-4</c:v>
                </c:pt>
                <c:pt idx="4">
                  <c:v>3.8400000000000001E-4</c:v>
                </c:pt>
                <c:pt idx="5">
                  <c:v>3.6699999999999998E-4</c:v>
                </c:pt>
                <c:pt idx="6">
                  <c:v>2.2790000000000002E-3</c:v>
                </c:pt>
                <c:pt idx="7">
                  <c:v>2.0449999999999999E-3</c:v>
                </c:pt>
                <c:pt idx="8">
                  <c:v>3.2332E-2</c:v>
                </c:pt>
                <c:pt idx="9">
                  <c:v>2.3116000000000001E-2</c:v>
                </c:pt>
                <c:pt idx="10">
                  <c:v>4.1554000000000001E-2</c:v>
                </c:pt>
                <c:pt idx="11">
                  <c:v>6.0380999999999997E-2</c:v>
                </c:pt>
                <c:pt idx="12">
                  <c:v>3.8709E-2</c:v>
                </c:pt>
                <c:pt idx="13">
                  <c:v>5.0887000000000002E-2</c:v>
                </c:pt>
                <c:pt idx="14">
                  <c:v>6.4524999999999999E-2</c:v>
                </c:pt>
                <c:pt idx="15">
                  <c:v>5.0861999999999997E-2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9-41DE-8ADE-58BDB664B3F4}"/>
            </c:ext>
          </c:extLst>
        </c:ser>
        <c:ser>
          <c:idx val="1"/>
          <c:order val="1"/>
          <c:tx>
            <c:strRef>
              <c:f>Лист1!$I$18</c:f>
              <c:strCache>
                <c:ptCount val="1"/>
                <c:pt idx="0">
                  <c:v>2W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Лист1!$I$19:$I$34</c:f>
              <c:numCache>
                <c:formatCode>0.0000</c:formatCode>
                <c:ptCount val="16"/>
                <c:pt idx="0">
                  <c:v>2.4629999999999999E-3</c:v>
                </c:pt>
                <c:pt idx="1">
                  <c:v>1.1410000000000001E-3</c:v>
                </c:pt>
                <c:pt idx="2">
                  <c:v>8.1899999999999996E-4</c:v>
                </c:pt>
                <c:pt idx="3">
                  <c:v>6.7199999999999996E-4</c:v>
                </c:pt>
                <c:pt idx="4">
                  <c:v>9.1600000000000004E-4</c:v>
                </c:pt>
                <c:pt idx="5">
                  <c:v>2.091E-3</c:v>
                </c:pt>
                <c:pt idx="6">
                  <c:v>1.0097000000000001E-3</c:v>
                </c:pt>
                <c:pt idx="7">
                  <c:v>5.9000000000000003E-4</c:v>
                </c:pt>
                <c:pt idx="8">
                  <c:v>2.2658999999999999E-2</c:v>
                </c:pt>
                <c:pt idx="9">
                  <c:v>4.8795999999999999E-2</c:v>
                </c:pt>
                <c:pt idx="10">
                  <c:v>5.7438000000000003E-2</c:v>
                </c:pt>
                <c:pt idx="11">
                  <c:v>5.7345E-2</c:v>
                </c:pt>
                <c:pt idx="12">
                  <c:v>8.7153999999999995E-2</c:v>
                </c:pt>
                <c:pt idx="13">
                  <c:v>7.2429999999999994E-2</c:v>
                </c:pt>
                <c:pt idx="14">
                  <c:v>8.0240000000000006E-2</c:v>
                </c:pt>
                <c:pt idx="15">
                  <c:v>6.0410999999999999E-2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9-41DE-8ADE-58BDB664B3F4}"/>
            </c:ext>
          </c:extLst>
        </c:ser>
        <c:ser>
          <c:idx val="2"/>
          <c:order val="2"/>
          <c:tx>
            <c:strRef>
              <c:f>Лист1!$J$18</c:f>
              <c:strCache>
                <c:ptCount val="1"/>
                <c:pt idx="0">
                  <c:v>3W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Лист1!$J$19:$J$34</c:f>
              <c:numCache>
                <c:formatCode>0.0000</c:formatCode>
                <c:ptCount val="16"/>
                <c:pt idx="0">
                  <c:v>4.5849999999999997E-3</c:v>
                </c:pt>
                <c:pt idx="1">
                  <c:v>3.8509999999999998E-3</c:v>
                </c:pt>
                <c:pt idx="2">
                  <c:v>1.5380000000000001E-3</c:v>
                </c:pt>
                <c:pt idx="3">
                  <c:v>1.2459999999999999E-3</c:v>
                </c:pt>
                <c:pt idx="4">
                  <c:v>5.0600000000000003E-3</c:v>
                </c:pt>
                <c:pt idx="5">
                  <c:v>1.485E-3</c:v>
                </c:pt>
                <c:pt idx="6">
                  <c:v>9.3800000000000003E-4</c:v>
                </c:pt>
                <c:pt idx="7">
                  <c:v>7.3810000000000004E-3</c:v>
                </c:pt>
                <c:pt idx="8">
                  <c:v>2.8204E-2</c:v>
                </c:pt>
                <c:pt idx="9">
                  <c:v>5.0360000000000002E-2</c:v>
                </c:pt>
                <c:pt idx="10">
                  <c:v>6.6808000000000006E-2</c:v>
                </c:pt>
                <c:pt idx="11">
                  <c:v>8.6475999999999997E-2</c:v>
                </c:pt>
                <c:pt idx="12">
                  <c:v>8.2458000000000004E-2</c:v>
                </c:pt>
                <c:pt idx="13">
                  <c:v>9.0812000000000004E-2</c:v>
                </c:pt>
                <c:pt idx="14">
                  <c:v>8.9694999999999997E-2</c:v>
                </c:pt>
                <c:pt idx="15">
                  <c:v>8.4970000000000004E-2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9-41DE-8ADE-58BDB664B3F4}"/>
            </c:ext>
          </c:extLst>
        </c:ser>
        <c:ser>
          <c:idx val="3"/>
          <c:order val="3"/>
          <c:tx>
            <c:strRef>
              <c:f>Лист1!$K$18</c:f>
              <c:strCache>
                <c:ptCount val="1"/>
                <c:pt idx="0">
                  <c:v>4W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Лист1!$K$19:$K$34</c:f>
              <c:numCache>
                <c:formatCode>0.0000</c:formatCode>
                <c:ptCount val="16"/>
                <c:pt idx="0">
                  <c:v>1.0044000000000001E-2</c:v>
                </c:pt>
                <c:pt idx="1">
                  <c:v>6.2139999999999999E-3</c:v>
                </c:pt>
                <c:pt idx="2">
                  <c:v>9.3080000000000003E-3</c:v>
                </c:pt>
                <c:pt idx="3">
                  <c:v>3.4299999999999999E-3</c:v>
                </c:pt>
                <c:pt idx="4">
                  <c:v>5.3410000000000003E-3</c:v>
                </c:pt>
                <c:pt idx="5">
                  <c:v>4.5170000000000002E-3</c:v>
                </c:pt>
                <c:pt idx="6">
                  <c:v>3.2940000000000001E-3</c:v>
                </c:pt>
                <c:pt idx="7">
                  <c:v>1.9238999999999999E-2</c:v>
                </c:pt>
                <c:pt idx="8">
                  <c:v>5.2207000000000003E-2</c:v>
                </c:pt>
                <c:pt idx="9">
                  <c:v>2.4816999999999999E-2</c:v>
                </c:pt>
                <c:pt idx="10">
                  <c:v>4.6209E-2</c:v>
                </c:pt>
                <c:pt idx="11">
                  <c:v>6.4867999999999995E-2</c:v>
                </c:pt>
                <c:pt idx="12">
                  <c:v>6.5493999999999997E-2</c:v>
                </c:pt>
                <c:pt idx="13">
                  <c:v>5.6403000000000002E-2</c:v>
                </c:pt>
                <c:pt idx="14">
                  <c:v>7.5822000000000001E-2</c:v>
                </c:pt>
                <c:pt idx="15">
                  <c:v>6.2321000000000001E-2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9-41DE-8ADE-58BDB664B3F4}"/>
            </c:ext>
          </c:extLst>
        </c:ser>
        <c:ser>
          <c:idx val="4"/>
          <c:order val="4"/>
          <c:tx>
            <c:strRef>
              <c:f>Лист1!$L$18</c:f>
              <c:strCache>
                <c:ptCount val="1"/>
                <c:pt idx="0">
                  <c:v>5W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Лист1!$L$19:$L$34</c:f>
              <c:numCache>
                <c:formatCode>0.0000</c:formatCode>
                <c:ptCount val="16"/>
                <c:pt idx="0">
                  <c:v>2.0622000000000001E-2</c:v>
                </c:pt>
                <c:pt idx="1">
                  <c:v>1.2671999999999999E-2</c:v>
                </c:pt>
                <c:pt idx="2">
                  <c:v>1.0199E-2</c:v>
                </c:pt>
                <c:pt idx="3">
                  <c:v>1.1620999999999999E-2</c:v>
                </c:pt>
                <c:pt idx="4">
                  <c:v>1.1901E-2</c:v>
                </c:pt>
                <c:pt idx="5">
                  <c:v>9.6299999999999997E-3</c:v>
                </c:pt>
                <c:pt idx="6">
                  <c:v>1.7351999999999999E-2</c:v>
                </c:pt>
                <c:pt idx="7">
                  <c:v>2.6872E-2</c:v>
                </c:pt>
                <c:pt idx="8">
                  <c:v>4.0078000000000003E-2</c:v>
                </c:pt>
                <c:pt idx="9">
                  <c:v>4.2987999999999998E-2</c:v>
                </c:pt>
                <c:pt idx="10">
                  <c:v>4.7835999999999997E-2</c:v>
                </c:pt>
                <c:pt idx="11">
                  <c:v>5.9625999999999998E-2</c:v>
                </c:pt>
                <c:pt idx="12">
                  <c:v>7.2667999999999996E-2</c:v>
                </c:pt>
                <c:pt idx="13">
                  <c:v>6.8277000000000004E-2</c:v>
                </c:pt>
                <c:pt idx="14">
                  <c:v>9.2470999999999998E-2</c:v>
                </c:pt>
                <c:pt idx="15">
                  <c:v>4.4343E-2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9-41DE-8ADE-58BDB664B3F4}"/>
            </c:ext>
          </c:extLst>
        </c:ser>
        <c:ser>
          <c:idx val="5"/>
          <c:order val="5"/>
          <c:tx>
            <c:strRef>
              <c:f>Лист1!$M$18</c:f>
              <c:strCache>
                <c:ptCount val="1"/>
                <c:pt idx="0">
                  <c:v>6W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Лист1!$M$19:$M$34</c:f>
              <c:numCache>
                <c:formatCode>0.0000</c:formatCode>
                <c:ptCount val="16"/>
                <c:pt idx="0">
                  <c:v>3.8775999999999998E-2</c:v>
                </c:pt>
                <c:pt idx="1">
                  <c:v>2.2589999999999999E-2</c:v>
                </c:pt>
                <c:pt idx="2">
                  <c:v>1.6982000000000001E-2</c:v>
                </c:pt>
                <c:pt idx="3">
                  <c:v>1.5883000000000001E-2</c:v>
                </c:pt>
                <c:pt idx="4">
                  <c:v>1.3258000000000001E-2</c:v>
                </c:pt>
                <c:pt idx="5">
                  <c:v>1.0577E-2</c:v>
                </c:pt>
                <c:pt idx="6">
                  <c:v>1.3426E-2</c:v>
                </c:pt>
                <c:pt idx="7">
                  <c:v>1.4286E-2</c:v>
                </c:pt>
                <c:pt idx="8">
                  <c:v>2.8445999999999999E-2</c:v>
                </c:pt>
                <c:pt idx="9">
                  <c:v>3.3873E-2</c:v>
                </c:pt>
                <c:pt idx="10">
                  <c:v>6.0302000000000001E-2</c:v>
                </c:pt>
                <c:pt idx="11">
                  <c:v>6.7117999999999997E-2</c:v>
                </c:pt>
                <c:pt idx="12">
                  <c:v>8.5371000000000002E-2</c:v>
                </c:pt>
                <c:pt idx="13">
                  <c:v>0.105022</c:v>
                </c:pt>
                <c:pt idx="14">
                  <c:v>7.5384000000000007E-2</c:v>
                </c:pt>
                <c:pt idx="15">
                  <c:v>6.1717000000000001E-2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9-41DE-8ADE-58BDB664B3F4}"/>
            </c:ext>
          </c:extLst>
        </c:ser>
        <c:ser>
          <c:idx val="6"/>
          <c:order val="6"/>
          <c:tx>
            <c:strRef>
              <c:f>Лист1!$N$18</c:f>
              <c:strCache>
                <c:ptCount val="1"/>
                <c:pt idx="0">
                  <c:v>7W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Лист1!$N$19:$N$34</c:f>
              <c:numCache>
                <c:formatCode>0.0000</c:formatCode>
                <c:ptCount val="16"/>
                <c:pt idx="0">
                  <c:v>7.6824000000000003E-2</c:v>
                </c:pt>
                <c:pt idx="1">
                  <c:v>4.2356999999999999E-2</c:v>
                </c:pt>
                <c:pt idx="2">
                  <c:v>3.0210000000000001E-2</c:v>
                </c:pt>
                <c:pt idx="3">
                  <c:v>2.6731999999999999E-2</c:v>
                </c:pt>
                <c:pt idx="4">
                  <c:v>2.5239999999999999E-2</c:v>
                </c:pt>
                <c:pt idx="5">
                  <c:v>2.6114999999999999E-2</c:v>
                </c:pt>
                <c:pt idx="6">
                  <c:v>2.6960000000000001E-2</c:v>
                </c:pt>
                <c:pt idx="7">
                  <c:v>2.4686E-2</c:v>
                </c:pt>
                <c:pt idx="8">
                  <c:v>3.4627999999999999E-2</c:v>
                </c:pt>
                <c:pt idx="9">
                  <c:v>3.6096000000000003E-2</c:v>
                </c:pt>
                <c:pt idx="10">
                  <c:v>3.952E-2</c:v>
                </c:pt>
                <c:pt idx="11">
                  <c:v>5.6043000000000003E-2</c:v>
                </c:pt>
                <c:pt idx="12">
                  <c:v>5.3513999999999999E-2</c:v>
                </c:pt>
                <c:pt idx="13">
                  <c:v>5.7272999999999998E-2</c:v>
                </c:pt>
                <c:pt idx="14">
                  <c:v>3.9204000000000003E-2</c:v>
                </c:pt>
                <c:pt idx="15">
                  <c:v>4.4269999999999997E-2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29-41DE-8ADE-58BDB664B3F4}"/>
            </c:ext>
          </c:extLst>
        </c:ser>
        <c:ser>
          <c:idx val="7"/>
          <c:order val="7"/>
          <c:tx>
            <c:strRef>
              <c:f>Лист1!$O$18</c:f>
              <c:strCache>
                <c:ptCount val="1"/>
                <c:pt idx="0">
                  <c:v>8W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Лист1!$O$19:$O$34</c:f>
              <c:numCache>
                <c:formatCode>0.0000</c:formatCode>
                <c:ptCount val="16"/>
                <c:pt idx="0">
                  <c:v>0.14471899999999999</c:v>
                </c:pt>
                <c:pt idx="1">
                  <c:v>7.9396999999999995E-2</c:v>
                </c:pt>
                <c:pt idx="2">
                  <c:v>5.4260999999999997E-2</c:v>
                </c:pt>
                <c:pt idx="3">
                  <c:v>4.0378999999999998E-2</c:v>
                </c:pt>
                <c:pt idx="4">
                  <c:v>3.3404999999999997E-2</c:v>
                </c:pt>
                <c:pt idx="5">
                  <c:v>2.8264000000000001E-2</c:v>
                </c:pt>
                <c:pt idx="6">
                  <c:v>2.4818E-2</c:v>
                </c:pt>
                <c:pt idx="7">
                  <c:v>2.2364999999999999E-2</c:v>
                </c:pt>
                <c:pt idx="8">
                  <c:v>2.7746E-2</c:v>
                </c:pt>
                <c:pt idx="9">
                  <c:v>3.0199E-2</c:v>
                </c:pt>
                <c:pt idx="10">
                  <c:v>5.6362000000000002E-2</c:v>
                </c:pt>
                <c:pt idx="11">
                  <c:v>3.6180999999999998E-2</c:v>
                </c:pt>
                <c:pt idx="12">
                  <c:v>4.1161999999999997E-2</c:v>
                </c:pt>
                <c:pt idx="13">
                  <c:v>4.4653999999999999E-2</c:v>
                </c:pt>
                <c:pt idx="14">
                  <c:v>4.9402000000000001E-2</c:v>
                </c:pt>
                <c:pt idx="15">
                  <c:v>5.2415000000000003E-2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29-41DE-8ADE-58BDB664B3F4}"/>
            </c:ext>
          </c:extLst>
        </c:ser>
        <c:ser>
          <c:idx val="8"/>
          <c:order val="8"/>
          <c:tx>
            <c:strRef>
              <c:f>Лист1!$P$18</c:f>
              <c:strCache>
                <c:ptCount val="1"/>
                <c:pt idx="0">
                  <c:v>9W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Лист1!$P$19:$P$34</c:f>
              <c:numCache>
                <c:formatCode>0.0000</c:formatCode>
                <c:ptCount val="16"/>
                <c:pt idx="0">
                  <c:v>0.30962600000000001</c:v>
                </c:pt>
                <c:pt idx="1">
                  <c:v>0.171047</c:v>
                </c:pt>
                <c:pt idx="2">
                  <c:v>0.12583800000000001</c:v>
                </c:pt>
                <c:pt idx="3">
                  <c:v>0.107234</c:v>
                </c:pt>
                <c:pt idx="4">
                  <c:v>9.1343999999999995E-2</c:v>
                </c:pt>
                <c:pt idx="5">
                  <c:v>8.8117000000000001E-2</c:v>
                </c:pt>
                <c:pt idx="6">
                  <c:v>7.6245999999999994E-2</c:v>
                </c:pt>
                <c:pt idx="7">
                  <c:v>8.5412000000000002E-2</c:v>
                </c:pt>
                <c:pt idx="8">
                  <c:v>7.8338000000000005E-2</c:v>
                </c:pt>
                <c:pt idx="9">
                  <c:v>7.2338E-2</c:v>
                </c:pt>
                <c:pt idx="10">
                  <c:v>9.0763999999999997E-2</c:v>
                </c:pt>
                <c:pt idx="11">
                  <c:v>0.12756999999999999</c:v>
                </c:pt>
                <c:pt idx="12">
                  <c:v>0.140235</c:v>
                </c:pt>
                <c:pt idx="13">
                  <c:v>9.6669000000000005E-2</c:v>
                </c:pt>
                <c:pt idx="14">
                  <c:v>0.106501</c:v>
                </c:pt>
                <c:pt idx="15">
                  <c:v>0.12554299999999999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29-41DE-8ADE-58BDB664B3F4}"/>
            </c:ext>
          </c:extLst>
        </c:ser>
        <c:ser>
          <c:idx val="9"/>
          <c:order val="9"/>
          <c:tx>
            <c:strRef>
              <c:f>Лист1!$Q$18</c:f>
              <c:strCache>
                <c:ptCount val="1"/>
                <c:pt idx="0">
                  <c:v>10W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Лист1!$Q$19:$Q$34</c:f>
              <c:numCache>
                <c:formatCode>0.0000</c:formatCode>
                <c:ptCount val="16"/>
                <c:pt idx="0">
                  <c:v>0.71282299999999998</c:v>
                </c:pt>
                <c:pt idx="1">
                  <c:v>0.42134199999999999</c:v>
                </c:pt>
                <c:pt idx="2">
                  <c:v>0.32996999999999999</c:v>
                </c:pt>
                <c:pt idx="3">
                  <c:v>0.32133800000000001</c:v>
                </c:pt>
                <c:pt idx="4">
                  <c:v>0.25858599999999998</c:v>
                </c:pt>
                <c:pt idx="5">
                  <c:v>0.24520500000000001</c:v>
                </c:pt>
                <c:pt idx="6">
                  <c:v>0.25258199999999997</c:v>
                </c:pt>
                <c:pt idx="7">
                  <c:v>0.27111800000000003</c:v>
                </c:pt>
                <c:pt idx="8">
                  <c:v>0.23366799999999999</c:v>
                </c:pt>
                <c:pt idx="9">
                  <c:v>0.25119000000000002</c:v>
                </c:pt>
                <c:pt idx="10">
                  <c:v>0.243867</c:v>
                </c:pt>
                <c:pt idx="11">
                  <c:v>0.30848700000000001</c:v>
                </c:pt>
                <c:pt idx="12">
                  <c:v>0.24946199999999999</c:v>
                </c:pt>
                <c:pt idx="13">
                  <c:v>0.26137100000000002</c:v>
                </c:pt>
                <c:pt idx="14">
                  <c:v>0.26355899999999999</c:v>
                </c:pt>
                <c:pt idx="15">
                  <c:v>0.29205599999999998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29-41DE-8ADE-58BDB664B3F4}"/>
            </c:ext>
          </c:extLst>
        </c:ser>
        <c:ser>
          <c:idx val="10"/>
          <c:order val="10"/>
          <c:tx>
            <c:strRef>
              <c:f>Лист1!$R$18</c:f>
              <c:strCache>
                <c:ptCount val="1"/>
                <c:pt idx="0">
                  <c:v>11W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Лист1!$R$19:$R$34</c:f>
              <c:numCache>
                <c:formatCode>0.0000</c:formatCode>
                <c:ptCount val="16"/>
                <c:pt idx="0">
                  <c:v>1.4698770000000001</c:v>
                </c:pt>
                <c:pt idx="1">
                  <c:v>0.92754300000000001</c:v>
                </c:pt>
                <c:pt idx="2">
                  <c:v>0.71203799999999995</c:v>
                </c:pt>
                <c:pt idx="3">
                  <c:v>0.59710399999999997</c:v>
                </c:pt>
                <c:pt idx="4">
                  <c:v>0.53947699999999998</c:v>
                </c:pt>
                <c:pt idx="5">
                  <c:v>0.51099700000000003</c:v>
                </c:pt>
                <c:pt idx="6">
                  <c:v>0.515177</c:v>
                </c:pt>
                <c:pt idx="7">
                  <c:v>0.50246500000000005</c:v>
                </c:pt>
                <c:pt idx="8">
                  <c:v>0.47160299999999999</c:v>
                </c:pt>
                <c:pt idx="9">
                  <c:v>0.56282699999999997</c:v>
                </c:pt>
                <c:pt idx="10">
                  <c:v>0.53865200000000002</c:v>
                </c:pt>
                <c:pt idx="11">
                  <c:v>0.46478700000000001</c:v>
                </c:pt>
                <c:pt idx="12">
                  <c:v>0.432228</c:v>
                </c:pt>
                <c:pt idx="13">
                  <c:v>0.45457399999999998</c:v>
                </c:pt>
                <c:pt idx="14">
                  <c:v>0.44986700000000002</c:v>
                </c:pt>
                <c:pt idx="15">
                  <c:v>0.473103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29-41DE-8ADE-58BDB664B3F4}"/>
            </c:ext>
          </c:extLst>
        </c:ser>
        <c:ser>
          <c:idx val="11"/>
          <c:order val="11"/>
          <c:tx>
            <c:strRef>
              <c:f>Лист1!$S$18</c:f>
              <c:strCache>
                <c:ptCount val="1"/>
                <c:pt idx="0">
                  <c:v>12W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Лист1!$S$19:$S$34</c:f>
              <c:numCache>
                <c:formatCode>0.0000</c:formatCode>
                <c:ptCount val="16"/>
                <c:pt idx="0">
                  <c:v>3.5283150000000001</c:v>
                </c:pt>
                <c:pt idx="1">
                  <c:v>2.1365150000000002</c:v>
                </c:pt>
                <c:pt idx="2">
                  <c:v>1.8143899999999999</c:v>
                </c:pt>
                <c:pt idx="3">
                  <c:v>1.420202</c:v>
                </c:pt>
                <c:pt idx="4">
                  <c:v>1.3023450000000001</c:v>
                </c:pt>
                <c:pt idx="5">
                  <c:v>1.2135549999999999</c:v>
                </c:pt>
                <c:pt idx="6">
                  <c:v>1.1599710000000001</c:v>
                </c:pt>
                <c:pt idx="7">
                  <c:v>1.3799189999999999</c:v>
                </c:pt>
                <c:pt idx="8">
                  <c:v>1.314813</c:v>
                </c:pt>
                <c:pt idx="9">
                  <c:v>1.2192639999999999</c:v>
                </c:pt>
                <c:pt idx="10">
                  <c:v>1.031819</c:v>
                </c:pt>
                <c:pt idx="11">
                  <c:v>0.91207800000000006</c:v>
                </c:pt>
                <c:pt idx="12">
                  <c:v>0.90646800000000005</c:v>
                </c:pt>
                <c:pt idx="13">
                  <c:v>0.95031699999999997</c:v>
                </c:pt>
                <c:pt idx="14">
                  <c:v>1.0083279999999999</c:v>
                </c:pt>
                <c:pt idx="15">
                  <c:v>1.0652410000000001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29-41DE-8ADE-58BDB664B3F4}"/>
            </c:ext>
          </c:extLst>
        </c:ser>
        <c:ser>
          <c:idx val="12"/>
          <c:order val="12"/>
          <c:tx>
            <c:strRef>
              <c:f>Лист1!$T$18</c:f>
              <c:strCache>
                <c:ptCount val="1"/>
                <c:pt idx="0">
                  <c:v>13W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Лист1!$T$19:$T$34</c:f>
              <c:numCache>
                <c:formatCode>0.0000</c:formatCode>
                <c:ptCount val="16"/>
                <c:pt idx="0">
                  <c:v>6.4618650000000004</c:v>
                </c:pt>
                <c:pt idx="1">
                  <c:v>4.0238180000000003</c:v>
                </c:pt>
                <c:pt idx="2">
                  <c:v>2.7243309999999998</c:v>
                </c:pt>
                <c:pt idx="3">
                  <c:v>2.2301129999999998</c:v>
                </c:pt>
                <c:pt idx="4">
                  <c:v>1.966421</c:v>
                </c:pt>
                <c:pt idx="5">
                  <c:v>2.4675760000000002</c:v>
                </c:pt>
                <c:pt idx="6">
                  <c:v>2.4694729999999998</c:v>
                </c:pt>
                <c:pt idx="7">
                  <c:v>2.3305099999999999</c:v>
                </c:pt>
                <c:pt idx="8">
                  <c:v>2.2145519999999999</c:v>
                </c:pt>
                <c:pt idx="9">
                  <c:v>2.4122029999999999</c:v>
                </c:pt>
                <c:pt idx="10">
                  <c:v>2.1687319999999999</c:v>
                </c:pt>
                <c:pt idx="11">
                  <c:v>1.9857180000000001</c:v>
                </c:pt>
                <c:pt idx="12">
                  <c:v>1.858125</c:v>
                </c:pt>
                <c:pt idx="13">
                  <c:v>2.0473270000000001</c:v>
                </c:pt>
                <c:pt idx="14">
                  <c:v>2.086748</c:v>
                </c:pt>
                <c:pt idx="15">
                  <c:v>2.1954690000000001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29-41DE-8ADE-58BDB664B3F4}"/>
            </c:ext>
          </c:extLst>
        </c:ser>
        <c:ser>
          <c:idx val="13"/>
          <c:order val="13"/>
          <c:tx>
            <c:strRef>
              <c:f>Лист1!$U$18</c:f>
              <c:strCache>
                <c:ptCount val="1"/>
                <c:pt idx="0">
                  <c:v>14W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Лист1!$U$19:$U$34</c:f>
              <c:numCache>
                <c:formatCode>0.0000</c:formatCode>
                <c:ptCount val="16"/>
                <c:pt idx="0">
                  <c:v>14.843522999999999</c:v>
                </c:pt>
                <c:pt idx="1">
                  <c:v>10.362734</c:v>
                </c:pt>
                <c:pt idx="2">
                  <c:v>8.2536179999999995</c:v>
                </c:pt>
                <c:pt idx="3">
                  <c:v>7.0553400000000002</c:v>
                </c:pt>
                <c:pt idx="4">
                  <c:v>6.53803</c:v>
                </c:pt>
                <c:pt idx="5">
                  <c:v>6.396865</c:v>
                </c:pt>
                <c:pt idx="6">
                  <c:v>3.825288</c:v>
                </c:pt>
                <c:pt idx="7">
                  <c:v>3.944251</c:v>
                </c:pt>
                <c:pt idx="8">
                  <c:v>3.2552050000000001</c:v>
                </c:pt>
                <c:pt idx="9">
                  <c:v>3.1765569999999999</c:v>
                </c:pt>
                <c:pt idx="10">
                  <c:v>2.7531560000000002</c:v>
                </c:pt>
                <c:pt idx="11">
                  <c:v>2.5992989999999998</c:v>
                </c:pt>
                <c:pt idx="12">
                  <c:v>2.8737240000000002</c:v>
                </c:pt>
                <c:pt idx="13">
                  <c:v>2.8163879999999999</c:v>
                </c:pt>
                <c:pt idx="14">
                  <c:v>2.543472</c:v>
                </c:pt>
                <c:pt idx="15">
                  <c:v>3.4231739999999999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29-41DE-8ADE-58BDB664B3F4}"/>
            </c:ext>
          </c:extLst>
        </c:ser>
        <c:ser>
          <c:idx val="14"/>
          <c:order val="14"/>
          <c:tx>
            <c:strRef>
              <c:f>Лист1!$V$18</c:f>
              <c:strCache>
                <c:ptCount val="1"/>
                <c:pt idx="0">
                  <c:v>15W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Лист1!$V$19:$V$34</c:f>
              <c:numCache>
                <c:formatCode>0.0000</c:formatCode>
                <c:ptCount val="16"/>
                <c:pt idx="0">
                  <c:v>42.046030000000002</c:v>
                </c:pt>
                <c:pt idx="1">
                  <c:v>21.787085999999999</c:v>
                </c:pt>
                <c:pt idx="2">
                  <c:v>17.04034</c:v>
                </c:pt>
                <c:pt idx="3">
                  <c:v>15.355003</c:v>
                </c:pt>
                <c:pt idx="4">
                  <c:v>15.272087000000001</c:v>
                </c:pt>
                <c:pt idx="5">
                  <c:v>15.983515000000001</c:v>
                </c:pt>
                <c:pt idx="6">
                  <c:v>15.754379999999999</c:v>
                </c:pt>
                <c:pt idx="7">
                  <c:v>14.008581</c:v>
                </c:pt>
                <c:pt idx="8">
                  <c:v>15.348390999999999</c:v>
                </c:pt>
                <c:pt idx="9">
                  <c:v>14.008581</c:v>
                </c:pt>
                <c:pt idx="10">
                  <c:v>11.309226000000001</c:v>
                </c:pt>
                <c:pt idx="11">
                  <c:v>10.679397</c:v>
                </c:pt>
                <c:pt idx="12">
                  <c:v>10.040856</c:v>
                </c:pt>
                <c:pt idx="13">
                  <c:v>9.7056699999999996</c:v>
                </c:pt>
                <c:pt idx="14">
                  <c:v>8.8325180000000003</c:v>
                </c:pt>
                <c:pt idx="15">
                  <c:v>8.931241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29-41DE-8ADE-58BDB664B3F4}"/>
            </c:ext>
          </c:extLst>
        </c:ser>
        <c:ser>
          <c:idx val="15"/>
          <c:order val="15"/>
          <c:tx>
            <c:strRef>
              <c:f>Лист1!$W$18</c:f>
              <c:strCache>
                <c:ptCount val="1"/>
                <c:pt idx="0">
                  <c:v>16W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Лист1!$G$19:$G$34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Лист1!$W$19:$W$34</c:f>
              <c:numCache>
                <c:formatCode>0.0000</c:formatCode>
                <c:ptCount val="16"/>
                <c:pt idx="0">
                  <c:v>73.422372999999993</c:v>
                </c:pt>
                <c:pt idx="1">
                  <c:v>43.858814000000002</c:v>
                </c:pt>
                <c:pt idx="2">
                  <c:v>28.556588000000001</c:v>
                </c:pt>
                <c:pt idx="3">
                  <c:v>22.442276</c:v>
                </c:pt>
                <c:pt idx="4">
                  <c:v>28.764685</c:v>
                </c:pt>
                <c:pt idx="5">
                  <c:v>29.323613999999999</c:v>
                </c:pt>
                <c:pt idx="6">
                  <c:v>27.008184</c:v>
                </c:pt>
                <c:pt idx="7">
                  <c:v>23.935524000000001</c:v>
                </c:pt>
                <c:pt idx="8">
                  <c:v>25.160487</c:v>
                </c:pt>
                <c:pt idx="9">
                  <c:v>24.181018000000002</c:v>
                </c:pt>
                <c:pt idx="10">
                  <c:v>22.293126000000001</c:v>
                </c:pt>
                <c:pt idx="11">
                  <c:v>21.711231000000002</c:v>
                </c:pt>
                <c:pt idx="12">
                  <c:v>20.532157999999999</c:v>
                </c:pt>
                <c:pt idx="13">
                  <c:v>17.798224000000001</c:v>
                </c:pt>
                <c:pt idx="14">
                  <c:v>13.361295999999999</c:v>
                </c:pt>
                <c:pt idx="15">
                  <c:v>11.688158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29-41DE-8ADE-58BDB664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48664"/>
        <c:axId val="662546864"/>
      </c:lineChart>
      <c:catAx>
        <c:axId val="66254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46864"/>
        <c:crosses val="autoZero"/>
        <c:auto val="1"/>
        <c:lblAlgn val="ctr"/>
        <c:lblOffset val="100"/>
        <c:noMultiLvlLbl val="0"/>
      </c:catAx>
      <c:valAx>
        <c:axId val="6625468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4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Лист1!$H$19:$W$19</c:f>
              <c:numCache>
                <c:formatCode>0.0000</c:formatCode>
                <c:ptCount val="16"/>
                <c:pt idx="0">
                  <c:v>1.0950000000000001E-3</c:v>
                </c:pt>
                <c:pt idx="1">
                  <c:v>2.4629999999999999E-3</c:v>
                </c:pt>
                <c:pt idx="2">
                  <c:v>4.5849999999999997E-3</c:v>
                </c:pt>
                <c:pt idx="3">
                  <c:v>1.0044000000000001E-2</c:v>
                </c:pt>
                <c:pt idx="4">
                  <c:v>2.0622000000000001E-2</c:v>
                </c:pt>
                <c:pt idx="5">
                  <c:v>3.8775999999999998E-2</c:v>
                </c:pt>
                <c:pt idx="6">
                  <c:v>7.6824000000000003E-2</c:v>
                </c:pt>
                <c:pt idx="7">
                  <c:v>0.14471899999999999</c:v>
                </c:pt>
                <c:pt idx="8">
                  <c:v>0.30962600000000001</c:v>
                </c:pt>
                <c:pt idx="9">
                  <c:v>0.71282299999999998</c:v>
                </c:pt>
                <c:pt idx="10">
                  <c:v>1.4698770000000001</c:v>
                </c:pt>
                <c:pt idx="11">
                  <c:v>3.5283150000000001</c:v>
                </c:pt>
                <c:pt idx="12">
                  <c:v>6.4618650000000004</c:v>
                </c:pt>
                <c:pt idx="13">
                  <c:v>14.843522999999999</c:v>
                </c:pt>
                <c:pt idx="14">
                  <c:v>42.046030000000002</c:v>
                </c:pt>
                <c:pt idx="15">
                  <c:v>73.422372999999993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D-405E-8886-D2DF82A8D82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Лист1!$H$22:$W$22</c:f>
              <c:numCache>
                <c:formatCode>0.0000</c:formatCode>
                <c:ptCount val="16"/>
                <c:pt idx="0">
                  <c:v>4.0200000000000001E-4</c:v>
                </c:pt>
                <c:pt idx="1">
                  <c:v>6.7199999999999996E-4</c:v>
                </c:pt>
                <c:pt idx="2">
                  <c:v>1.2459999999999999E-3</c:v>
                </c:pt>
                <c:pt idx="3">
                  <c:v>3.4299999999999999E-3</c:v>
                </c:pt>
                <c:pt idx="4">
                  <c:v>1.1620999999999999E-2</c:v>
                </c:pt>
                <c:pt idx="5">
                  <c:v>1.5883000000000001E-2</c:v>
                </c:pt>
                <c:pt idx="6">
                  <c:v>2.6731999999999999E-2</c:v>
                </c:pt>
                <c:pt idx="7">
                  <c:v>4.0378999999999998E-2</c:v>
                </c:pt>
                <c:pt idx="8">
                  <c:v>0.107234</c:v>
                </c:pt>
                <c:pt idx="9">
                  <c:v>0.32133800000000001</c:v>
                </c:pt>
                <c:pt idx="10">
                  <c:v>0.59710399999999997</c:v>
                </c:pt>
                <c:pt idx="11">
                  <c:v>1.420202</c:v>
                </c:pt>
                <c:pt idx="12">
                  <c:v>2.2301129999999998</c:v>
                </c:pt>
                <c:pt idx="13">
                  <c:v>7.0553400000000002</c:v>
                </c:pt>
                <c:pt idx="14">
                  <c:v>15.355003</c:v>
                </c:pt>
                <c:pt idx="15">
                  <c:v>22.442276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D-405E-8886-D2DF82A8D82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Лист1!$H$23:$W$23</c:f>
              <c:numCache>
                <c:formatCode>0.0000</c:formatCode>
                <c:ptCount val="16"/>
                <c:pt idx="0">
                  <c:v>3.8400000000000001E-4</c:v>
                </c:pt>
                <c:pt idx="1">
                  <c:v>9.1600000000000004E-4</c:v>
                </c:pt>
                <c:pt idx="2">
                  <c:v>5.0600000000000003E-3</c:v>
                </c:pt>
                <c:pt idx="3">
                  <c:v>5.3410000000000003E-3</c:v>
                </c:pt>
                <c:pt idx="4">
                  <c:v>1.1901E-2</c:v>
                </c:pt>
                <c:pt idx="5">
                  <c:v>1.3258000000000001E-2</c:v>
                </c:pt>
                <c:pt idx="6">
                  <c:v>2.5239999999999999E-2</c:v>
                </c:pt>
                <c:pt idx="7">
                  <c:v>3.3404999999999997E-2</c:v>
                </c:pt>
                <c:pt idx="8">
                  <c:v>9.1343999999999995E-2</c:v>
                </c:pt>
                <c:pt idx="9">
                  <c:v>0.25858599999999998</c:v>
                </c:pt>
                <c:pt idx="10">
                  <c:v>0.53947699999999998</c:v>
                </c:pt>
                <c:pt idx="11">
                  <c:v>1.3023450000000001</c:v>
                </c:pt>
                <c:pt idx="12">
                  <c:v>1.966421</c:v>
                </c:pt>
                <c:pt idx="13">
                  <c:v>6.53803</c:v>
                </c:pt>
                <c:pt idx="14">
                  <c:v>15.272087000000001</c:v>
                </c:pt>
                <c:pt idx="15">
                  <c:v>28.764685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D-405E-8886-D2DF82A8D82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Лист1!$H$25:$W$25</c:f>
              <c:numCache>
                <c:formatCode>0.0000</c:formatCode>
                <c:ptCount val="16"/>
                <c:pt idx="0">
                  <c:v>2.2790000000000002E-3</c:v>
                </c:pt>
                <c:pt idx="1">
                  <c:v>1.0097000000000001E-3</c:v>
                </c:pt>
                <c:pt idx="2">
                  <c:v>9.3800000000000003E-4</c:v>
                </c:pt>
                <c:pt idx="3">
                  <c:v>3.2940000000000001E-3</c:v>
                </c:pt>
                <c:pt idx="4">
                  <c:v>1.7351999999999999E-2</c:v>
                </c:pt>
                <c:pt idx="5">
                  <c:v>1.3426E-2</c:v>
                </c:pt>
                <c:pt idx="6">
                  <c:v>2.6960000000000001E-2</c:v>
                </c:pt>
                <c:pt idx="7">
                  <c:v>2.4818E-2</c:v>
                </c:pt>
                <c:pt idx="8">
                  <c:v>7.6245999999999994E-2</c:v>
                </c:pt>
                <c:pt idx="9">
                  <c:v>0.25258199999999997</c:v>
                </c:pt>
                <c:pt idx="10">
                  <c:v>0.515177</c:v>
                </c:pt>
                <c:pt idx="11">
                  <c:v>1.1599710000000001</c:v>
                </c:pt>
                <c:pt idx="12">
                  <c:v>2.4694729999999998</c:v>
                </c:pt>
                <c:pt idx="13">
                  <c:v>3.825288</c:v>
                </c:pt>
                <c:pt idx="14">
                  <c:v>15.754379999999999</c:v>
                </c:pt>
                <c:pt idx="15">
                  <c:v>27.008184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D-405E-8886-D2DF82A8D826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Лист1!$H$27:$W$27</c:f>
              <c:numCache>
                <c:formatCode>0.0000</c:formatCode>
                <c:ptCount val="16"/>
                <c:pt idx="0">
                  <c:v>3.2332E-2</c:v>
                </c:pt>
                <c:pt idx="1">
                  <c:v>2.2658999999999999E-2</c:v>
                </c:pt>
                <c:pt idx="2">
                  <c:v>2.8204E-2</c:v>
                </c:pt>
                <c:pt idx="3">
                  <c:v>5.2207000000000003E-2</c:v>
                </c:pt>
                <c:pt idx="4">
                  <c:v>4.0078000000000003E-2</c:v>
                </c:pt>
                <c:pt idx="5">
                  <c:v>2.8445999999999999E-2</c:v>
                </c:pt>
                <c:pt idx="6">
                  <c:v>3.4627999999999999E-2</c:v>
                </c:pt>
                <c:pt idx="7">
                  <c:v>2.7746E-2</c:v>
                </c:pt>
                <c:pt idx="8">
                  <c:v>7.8338000000000005E-2</c:v>
                </c:pt>
                <c:pt idx="9">
                  <c:v>0.23366799999999999</c:v>
                </c:pt>
                <c:pt idx="10">
                  <c:v>0.47160299999999999</c:v>
                </c:pt>
                <c:pt idx="11">
                  <c:v>1.314813</c:v>
                </c:pt>
                <c:pt idx="12">
                  <c:v>2.2145519999999999</c:v>
                </c:pt>
                <c:pt idx="13">
                  <c:v>3.2552050000000001</c:v>
                </c:pt>
                <c:pt idx="14">
                  <c:v>15.348390999999999</c:v>
                </c:pt>
                <c:pt idx="15">
                  <c:v>25.160487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D-405E-8886-D2DF82A8D826}"/>
            </c:ext>
          </c:extLst>
        </c:ser>
        <c:ser>
          <c:idx val="15"/>
          <c:order val="15"/>
          <c:tx>
            <c:v>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Лист1!$H$18:$W$18</c:f>
              <c:strCache>
                <c:ptCount val="16"/>
                <c:pt idx="0">
                  <c:v>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</c:v>
                </c:pt>
                <c:pt idx="7">
                  <c:v>8W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  <c:pt idx="14">
                  <c:v>15W</c:v>
                </c:pt>
                <c:pt idx="15">
                  <c:v>16W</c:v>
                </c:pt>
              </c:strCache>
            </c:strRef>
          </c:cat>
          <c:val>
            <c:numRef>
              <c:f>Лист1!$H$34:$W$34</c:f>
              <c:numCache>
                <c:formatCode>0.0000</c:formatCode>
                <c:ptCount val="16"/>
                <c:pt idx="0">
                  <c:v>5.0861999999999997E-2</c:v>
                </c:pt>
                <c:pt idx="1">
                  <c:v>6.0410999999999999E-2</c:v>
                </c:pt>
                <c:pt idx="2">
                  <c:v>8.4970000000000004E-2</c:v>
                </c:pt>
                <c:pt idx="3">
                  <c:v>6.2321000000000001E-2</c:v>
                </c:pt>
                <c:pt idx="4">
                  <c:v>4.4343E-2</c:v>
                </c:pt>
                <c:pt idx="5">
                  <c:v>6.1717000000000001E-2</c:v>
                </c:pt>
                <c:pt idx="6">
                  <c:v>4.4269999999999997E-2</c:v>
                </c:pt>
                <c:pt idx="7">
                  <c:v>5.2415000000000003E-2</c:v>
                </c:pt>
                <c:pt idx="8">
                  <c:v>0.12554299999999999</c:v>
                </c:pt>
                <c:pt idx="9">
                  <c:v>0.29205599999999998</c:v>
                </c:pt>
                <c:pt idx="10">
                  <c:v>0.473103</c:v>
                </c:pt>
                <c:pt idx="11">
                  <c:v>1.0652410000000001</c:v>
                </c:pt>
                <c:pt idx="12">
                  <c:v>2.1954690000000001</c:v>
                </c:pt>
                <c:pt idx="13">
                  <c:v>3.4231739999999999</c:v>
                </c:pt>
                <c:pt idx="14">
                  <c:v>8.931241</c:v>
                </c:pt>
                <c:pt idx="15">
                  <c:v>11.688158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D-405E-8886-D2DF82A8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92152"/>
        <c:axId val="658689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Лист1!$H$20:$W$20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6.0499999999999996E-4</c:v>
                      </c:pt>
                      <c:pt idx="1">
                        <c:v>1.1410000000000001E-3</c:v>
                      </c:pt>
                      <c:pt idx="2">
                        <c:v>3.8509999999999998E-3</c:v>
                      </c:pt>
                      <c:pt idx="3">
                        <c:v>6.2139999999999999E-3</c:v>
                      </c:pt>
                      <c:pt idx="4">
                        <c:v>1.2671999999999999E-2</c:v>
                      </c:pt>
                      <c:pt idx="5">
                        <c:v>2.2589999999999999E-2</c:v>
                      </c:pt>
                      <c:pt idx="6">
                        <c:v>4.2356999999999999E-2</c:v>
                      </c:pt>
                      <c:pt idx="7">
                        <c:v>7.9396999999999995E-2</c:v>
                      </c:pt>
                      <c:pt idx="8">
                        <c:v>0.171047</c:v>
                      </c:pt>
                      <c:pt idx="9">
                        <c:v>0.42134199999999999</c:v>
                      </c:pt>
                      <c:pt idx="10">
                        <c:v>0.92754300000000001</c:v>
                      </c:pt>
                      <c:pt idx="11">
                        <c:v>2.1365150000000002</c:v>
                      </c:pt>
                      <c:pt idx="12">
                        <c:v>4.0238180000000003</c:v>
                      </c:pt>
                      <c:pt idx="13">
                        <c:v>10.362734</c:v>
                      </c:pt>
                      <c:pt idx="14">
                        <c:v>21.787085999999999</c:v>
                      </c:pt>
                      <c:pt idx="15">
                        <c:v>43.858814000000002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B5D-405E-8886-D2DF82A8D8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Лист1!$H$21:$W$21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4.5399999999999998E-4</c:v>
                      </c:pt>
                      <c:pt idx="1">
                        <c:v>8.1899999999999996E-4</c:v>
                      </c:pt>
                      <c:pt idx="2">
                        <c:v>1.5380000000000001E-3</c:v>
                      </c:pt>
                      <c:pt idx="3">
                        <c:v>9.3080000000000003E-3</c:v>
                      </c:pt>
                      <c:pt idx="4">
                        <c:v>1.0199E-2</c:v>
                      </c:pt>
                      <c:pt idx="5">
                        <c:v>1.6982000000000001E-2</c:v>
                      </c:pt>
                      <c:pt idx="6">
                        <c:v>3.0210000000000001E-2</c:v>
                      </c:pt>
                      <c:pt idx="7">
                        <c:v>5.4260999999999997E-2</c:v>
                      </c:pt>
                      <c:pt idx="8">
                        <c:v>0.12583800000000001</c:v>
                      </c:pt>
                      <c:pt idx="9">
                        <c:v>0.32996999999999999</c:v>
                      </c:pt>
                      <c:pt idx="10">
                        <c:v>0.71203799999999995</c:v>
                      </c:pt>
                      <c:pt idx="11">
                        <c:v>1.8143899999999999</c:v>
                      </c:pt>
                      <c:pt idx="12">
                        <c:v>2.7243309999999998</c:v>
                      </c:pt>
                      <c:pt idx="13">
                        <c:v>8.2536179999999995</c:v>
                      </c:pt>
                      <c:pt idx="14">
                        <c:v>17.04034</c:v>
                      </c:pt>
                      <c:pt idx="15">
                        <c:v>28.556588000000001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5D-405E-8886-D2DF82A8D82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Лист1!$H$24:$W$24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3.6699999999999998E-4</c:v>
                      </c:pt>
                      <c:pt idx="1">
                        <c:v>2.091E-3</c:v>
                      </c:pt>
                      <c:pt idx="2">
                        <c:v>1.485E-3</c:v>
                      </c:pt>
                      <c:pt idx="3">
                        <c:v>4.5170000000000002E-3</c:v>
                      </c:pt>
                      <c:pt idx="4">
                        <c:v>9.6299999999999997E-3</c:v>
                      </c:pt>
                      <c:pt idx="5">
                        <c:v>1.0577E-2</c:v>
                      </c:pt>
                      <c:pt idx="6">
                        <c:v>2.6114999999999999E-2</c:v>
                      </c:pt>
                      <c:pt idx="7">
                        <c:v>2.8264000000000001E-2</c:v>
                      </c:pt>
                      <c:pt idx="8">
                        <c:v>8.8117000000000001E-2</c:v>
                      </c:pt>
                      <c:pt idx="9">
                        <c:v>0.24520500000000001</c:v>
                      </c:pt>
                      <c:pt idx="10">
                        <c:v>0.51099700000000003</c:v>
                      </c:pt>
                      <c:pt idx="11">
                        <c:v>1.2135549999999999</c:v>
                      </c:pt>
                      <c:pt idx="12">
                        <c:v>2.4675760000000002</c:v>
                      </c:pt>
                      <c:pt idx="13">
                        <c:v>6.396865</c:v>
                      </c:pt>
                      <c:pt idx="14">
                        <c:v>15.983515000000001</c:v>
                      </c:pt>
                      <c:pt idx="15">
                        <c:v>29.323613999999999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5D-405E-8886-D2DF82A8D826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Лист1!$H$26:$W$26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2.0449999999999999E-3</c:v>
                      </c:pt>
                      <c:pt idx="1">
                        <c:v>5.9000000000000003E-4</c:v>
                      </c:pt>
                      <c:pt idx="2">
                        <c:v>7.3810000000000004E-3</c:v>
                      </c:pt>
                      <c:pt idx="3">
                        <c:v>1.9238999999999999E-2</c:v>
                      </c:pt>
                      <c:pt idx="4">
                        <c:v>2.6872E-2</c:v>
                      </c:pt>
                      <c:pt idx="5">
                        <c:v>1.4286E-2</c:v>
                      </c:pt>
                      <c:pt idx="6">
                        <c:v>2.4686E-2</c:v>
                      </c:pt>
                      <c:pt idx="7">
                        <c:v>2.2364999999999999E-2</c:v>
                      </c:pt>
                      <c:pt idx="8">
                        <c:v>8.5412000000000002E-2</c:v>
                      </c:pt>
                      <c:pt idx="9">
                        <c:v>0.27111800000000003</c:v>
                      </c:pt>
                      <c:pt idx="10">
                        <c:v>0.50246500000000005</c:v>
                      </c:pt>
                      <c:pt idx="11">
                        <c:v>1.3799189999999999</c:v>
                      </c:pt>
                      <c:pt idx="12">
                        <c:v>2.3305099999999999</c:v>
                      </c:pt>
                      <c:pt idx="13">
                        <c:v>3.944251</c:v>
                      </c:pt>
                      <c:pt idx="14">
                        <c:v>14.008581</c:v>
                      </c:pt>
                      <c:pt idx="15">
                        <c:v>23.935524000000001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5D-405E-8886-D2DF82A8D826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Лист1!$H$28:$W$28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2.3116000000000001E-2</c:v>
                      </c:pt>
                      <c:pt idx="1">
                        <c:v>4.8795999999999999E-2</c:v>
                      </c:pt>
                      <c:pt idx="2">
                        <c:v>5.0360000000000002E-2</c:v>
                      </c:pt>
                      <c:pt idx="3">
                        <c:v>2.4816999999999999E-2</c:v>
                      </c:pt>
                      <c:pt idx="4">
                        <c:v>4.2987999999999998E-2</c:v>
                      </c:pt>
                      <c:pt idx="5">
                        <c:v>3.3873E-2</c:v>
                      </c:pt>
                      <c:pt idx="6">
                        <c:v>3.6096000000000003E-2</c:v>
                      </c:pt>
                      <c:pt idx="7">
                        <c:v>3.0199E-2</c:v>
                      </c:pt>
                      <c:pt idx="8">
                        <c:v>7.2338E-2</c:v>
                      </c:pt>
                      <c:pt idx="9">
                        <c:v>0.25119000000000002</c:v>
                      </c:pt>
                      <c:pt idx="10">
                        <c:v>0.56282699999999997</c:v>
                      </c:pt>
                      <c:pt idx="11">
                        <c:v>1.2192639999999999</c:v>
                      </c:pt>
                      <c:pt idx="12">
                        <c:v>2.4122029999999999</c:v>
                      </c:pt>
                      <c:pt idx="13">
                        <c:v>3.1765569999999999</c:v>
                      </c:pt>
                      <c:pt idx="14">
                        <c:v>14.008581</c:v>
                      </c:pt>
                      <c:pt idx="15">
                        <c:v>24.181018000000002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5D-405E-8886-D2DF82A8D82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Лист1!$H$29:$W$29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4.1554000000000001E-2</c:v>
                      </c:pt>
                      <c:pt idx="1">
                        <c:v>5.7438000000000003E-2</c:v>
                      </c:pt>
                      <c:pt idx="2">
                        <c:v>6.6808000000000006E-2</c:v>
                      </c:pt>
                      <c:pt idx="3">
                        <c:v>4.6209E-2</c:v>
                      </c:pt>
                      <c:pt idx="4">
                        <c:v>4.7835999999999997E-2</c:v>
                      </c:pt>
                      <c:pt idx="5">
                        <c:v>6.0302000000000001E-2</c:v>
                      </c:pt>
                      <c:pt idx="6">
                        <c:v>3.952E-2</c:v>
                      </c:pt>
                      <c:pt idx="7">
                        <c:v>5.6362000000000002E-2</c:v>
                      </c:pt>
                      <c:pt idx="8">
                        <c:v>9.0763999999999997E-2</c:v>
                      </c:pt>
                      <c:pt idx="9">
                        <c:v>0.243867</c:v>
                      </c:pt>
                      <c:pt idx="10">
                        <c:v>0.53865200000000002</c:v>
                      </c:pt>
                      <c:pt idx="11">
                        <c:v>1.031819</c:v>
                      </c:pt>
                      <c:pt idx="12">
                        <c:v>2.1687319999999999</c:v>
                      </c:pt>
                      <c:pt idx="13">
                        <c:v>2.7531560000000002</c:v>
                      </c:pt>
                      <c:pt idx="14">
                        <c:v>11.309226000000001</c:v>
                      </c:pt>
                      <c:pt idx="15">
                        <c:v>22.293126000000001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5D-405E-8886-D2DF82A8D826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Лист1!$H$30:$W$30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6.0380999999999997E-2</c:v>
                      </c:pt>
                      <c:pt idx="1">
                        <c:v>5.7345E-2</c:v>
                      </c:pt>
                      <c:pt idx="2">
                        <c:v>8.6475999999999997E-2</c:v>
                      </c:pt>
                      <c:pt idx="3">
                        <c:v>6.4867999999999995E-2</c:v>
                      </c:pt>
                      <c:pt idx="4">
                        <c:v>5.9625999999999998E-2</c:v>
                      </c:pt>
                      <c:pt idx="5">
                        <c:v>6.7117999999999997E-2</c:v>
                      </c:pt>
                      <c:pt idx="6">
                        <c:v>5.6043000000000003E-2</c:v>
                      </c:pt>
                      <c:pt idx="7">
                        <c:v>3.6180999999999998E-2</c:v>
                      </c:pt>
                      <c:pt idx="8">
                        <c:v>0.12756999999999999</c:v>
                      </c:pt>
                      <c:pt idx="9">
                        <c:v>0.30848700000000001</c:v>
                      </c:pt>
                      <c:pt idx="10">
                        <c:v>0.46478700000000001</c:v>
                      </c:pt>
                      <c:pt idx="11">
                        <c:v>0.91207800000000006</c:v>
                      </c:pt>
                      <c:pt idx="12">
                        <c:v>1.9857180000000001</c:v>
                      </c:pt>
                      <c:pt idx="13">
                        <c:v>2.5992989999999998</c:v>
                      </c:pt>
                      <c:pt idx="14">
                        <c:v>10.679397</c:v>
                      </c:pt>
                      <c:pt idx="15">
                        <c:v>21.711231000000002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5D-405E-8886-D2DF82A8D826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Лист1!$H$31:$W$31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3.8709E-2</c:v>
                      </c:pt>
                      <c:pt idx="1">
                        <c:v>8.7153999999999995E-2</c:v>
                      </c:pt>
                      <c:pt idx="2">
                        <c:v>8.2458000000000004E-2</c:v>
                      </c:pt>
                      <c:pt idx="3">
                        <c:v>6.5493999999999997E-2</c:v>
                      </c:pt>
                      <c:pt idx="4">
                        <c:v>7.2667999999999996E-2</c:v>
                      </c:pt>
                      <c:pt idx="5">
                        <c:v>8.5371000000000002E-2</c:v>
                      </c:pt>
                      <c:pt idx="6">
                        <c:v>5.3513999999999999E-2</c:v>
                      </c:pt>
                      <c:pt idx="7">
                        <c:v>4.1161999999999997E-2</c:v>
                      </c:pt>
                      <c:pt idx="8">
                        <c:v>0.140235</c:v>
                      </c:pt>
                      <c:pt idx="9">
                        <c:v>0.24946199999999999</c:v>
                      </c:pt>
                      <c:pt idx="10">
                        <c:v>0.432228</c:v>
                      </c:pt>
                      <c:pt idx="11">
                        <c:v>0.90646800000000005</c:v>
                      </c:pt>
                      <c:pt idx="12">
                        <c:v>1.858125</c:v>
                      </c:pt>
                      <c:pt idx="13">
                        <c:v>2.8737240000000002</c:v>
                      </c:pt>
                      <c:pt idx="14">
                        <c:v>10.040856</c:v>
                      </c:pt>
                      <c:pt idx="15">
                        <c:v>20.532157999999999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5D-405E-8886-D2DF82A8D82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14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Лист1!$H$32:$W$32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5.0887000000000002E-2</c:v>
                      </c:pt>
                      <c:pt idx="1">
                        <c:v>7.2429999999999994E-2</c:v>
                      </c:pt>
                      <c:pt idx="2">
                        <c:v>9.0812000000000004E-2</c:v>
                      </c:pt>
                      <c:pt idx="3">
                        <c:v>5.6403000000000002E-2</c:v>
                      </c:pt>
                      <c:pt idx="4">
                        <c:v>6.8277000000000004E-2</c:v>
                      </c:pt>
                      <c:pt idx="5">
                        <c:v>0.105022</c:v>
                      </c:pt>
                      <c:pt idx="6">
                        <c:v>5.7272999999999998E-2</c:v>
                      </c:pt>
                      <c:pt idx="7">
                        <c:v>4.4653999999999999E-2</c:v>
                      </c:pt>
                      <c:pt idx="8">
                        <c:v>9.6669000000000005E-2</c:v>
                      </c:pt>
                      <c:pt idx="9">
                        <c:v>0.26137100000000002</c:v>
                      </c:pt>
                      <c:pt idx="10">
                        <c:v>0.45457399999999998</c:v>
                      </c:pt>
                      <c:pt idx="11">
                        <c:v>0.95031699999999997</c:v>
                      </c:pt>
                      <c:pt idx="12">
                        <c:v>2.0473270000000001</c:v>
                      </c:pt>
                      <c:pt idx="13">
                        <c:v>2.8163879999999999</c:v>
                      </c:pt>
                      <c:pt idx="14">
                        <c:v>9.7056699999999996</c:v>
                      </c:pt>
                      <c:pt idx="15">
                        <c:v>17.798224000000001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B5D-405E-8886-D2DF82A8D826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Лист1!$H$18:$W$18</c15:sqref>
                        </c15:formulaRef>
                      </c:ext>
                    </c:extLst>
                    <c:strCache>
                      <c:ptCount val="16"/>
                      <c:pt idx="0">
                        <c:v>W</c:v>
                      </c:pt>
                      <c:pt idx="1">
                        <c:v>2W</c:v>
                      </c:pt>
                      <c:pt idx="2">
                        <c:v>3W</c:v>
                      </c:pt>
                      <c:pt idx="3">
                        <c:v>4W</c:v>
                      </c:pt>
                      <c:pt idx="4">
                        <c:v>5W</c:v>
                      </c:pt>
                      <c:pt idx="5">
                        <c:v>6W</c:v>
                      </c:pt>
                      <c:pt idx="6">
                        <c:v>7W</c:v>
                      </c:pt>
                      <c:pt idx="7">
                        <c:v>8W</c:v>
                      </c:pt>
                      <c:pt idx="8">
                        <c:v>9W</c:v>
                      </c:pt>
                      <c:pt idx="9">
                        <c:v>10W</c:v>
                      </c:pt>
                      <c:pt idx="10">
                        <c:v>11W</c:v>
                      </c:pt>
                      <c:pt idx="11">
                        <c:v>12W</c:v>
                      </c:pt>
                      <c:pt idx="12">
                        <c:v>13W</c:v>
                      </c:pt>
                      <c:pt idx="13">
                        <c:v>14W</c:v>
                      </c:pt>
                      <c:pt idx="14">
                        <c:v>15W</c:v>
                      </c:pt>
                      <c:pt idx="15">
                        <c:v>16W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Лист1!$H$33:$W$33</c15:sqref>
                        </c15:formulaRef>
                      </c:ext>
                    </c:extLst>
                    <c:numCache>
                      <c:formatCode>0.0000</c:formatCode>
                      <c:ptCount val="16"/>
                      <c:pt idx="0">
                        <c:v>6.4524999999999999E-2</c:v>
                      </c:pt>
                      <c:pt idx="1">
                        <c:v>8.0240000000000006E-2</c:v>
                      </c:pt>
                      <c:pt idx="2">
                        <c:v>8.9694999999999997E-2</c:v>
                      </c:pt>
                      <c:pt idx="3">
                        <c:v>7.5822000000000001E-2</c:v>
                      </c:pt>
                      <c:pt idx="4">
                        <c:v>9.2470999999999998E-2</c:v>
                      </c:pt>
                      <c:pt idx="5">
                        <c:v>7.5384000000000007E-2</c:v>
                      </c:pt>
                      <c:pt idx="6">
                        <c:v>3.9204000000000003E-2</c:v>
                      </c:pt>
                      <c:pt idx="7">
                        <c:v>4.9402000000000001E-2</c:v>
                      </c:pt>
                      <c:pt idx="8">
                        <c:v>0.106501</c:v>
                      </c:pt>
                      <c:pt idx="9">
                        <c:v>0.26355899999999999</c:v>
                      </c:pt>
                      <c:pt idx="10">
                        <c:v>0.44986700000000002</c:v>
                      </c:pt>
                      <c:pt idx="11">
                        <c:v>1.0083279999999999</c:v>
                      </c:pt>
                      <c:pt idx="12">
                        <c:v>2.086748</c:v>
                      </c:pt>
                      <c:pt idx="13">
                        <c:v>2.543472</c:v>
                      </c:pt>
                      <c:pt idx="14">
                        <c:v>8.8325180000000003</c:v>
                      </c:pt>
                      <c:pt idx="15">
                        <c:v>13.361295999999999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B5D-405E-8886-D2DF82A8D826}"/>
                  </c:ext>
                </c:extLst>
              </c15:ser>
            </c15:filteredLineSeries>
          </c:ext>
        </c:extLst>
      </c:lineChart>
      <c:catAx>
        <c:axId val="6586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89992"/>
        <c:crosses val="autoZero"/>
        <c:auto val="1"/>
        <c:lblAlgn val="ctr"/>
        <c:lblOffset val="100"/>
        <c:noMultiLvlLbl val="0"/>
      </c:catAx>
      <c:valAx>
        <c:axId val="658689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48387</xdr:colOff>
      <xdr:row>10</xdr:row>
      <xdr:rowOff>48491</xdr:rowOff>
    </xdr:from>
    <xdr:to>
      <xdr:col>35</xdr:col>
      <xdr:colOff>104416</xdr:colOff>
      <xdr:row>32</xdr:row>
      <xdr:rowOff>153826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36</xdr:row>
      <xdr:rowOff>172808</xdr:rowOff>
    </xdr:from>
    <xdr:to>
      <xdr:col>14</xdr:col>
      <xdr:colOff>571500</xdr:colOff>
      <xdr:row>70</xdr:row>
      <xdr:rowOff>91107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6FAEF4-D103-0F71-ABCA-C2F92722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401409</xdr:colOff>
      <xdr:row>36</xdr:row>
      <xdr:rowOff>9524</xdr:rowOff>
    </xdr:from>
    <xdr:to>
      <xdr:col>29</xdr:col>
      <xdr:colOff>394606</xdr:colOff>
      <xdr:row>62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02B673-7388-B138-682F-160750D6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56027</xdr:colOff>
      <xdr:row>71</xdr:row>
      <xdr:rowOff>33616</xdr:rowOff>
    </xdr:from>
    <xdr:to>
      <xdr:col>14</xdr:col>
      <xdr:colOff>532277</xdr:colOff>
      <xdr:row>104</xdr:row>
      <xdr:rowOff>142415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F99101-46C0-43FD-8F39-D5E833758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369794</xdr:colOff>
      <xdr:row>63</xdr:row>
      <xdr:rowOff>22412</xdr:rowOff>
    </xdr:from>
    <xdr:to>
      <xdr:col>29</xdr:col>
      <xdr:colOff>362991</xdr:colOff>
      <xdr:row>89</xdr:row>
      <xdr:rowOff>12888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D67D25-99A0-430F-A0E9-33C174E37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I34"/>
  <sheetViews>
    <sheetView tabSelected="1" topLeftCell="H4" zoomScale="85" zoomScaleNormal="85" workbookViewId="0">
      <selection activeCell="T96" sqref="T96"/>
    </sheetView>
  </sheetViews>
  <sheetFormatPr defaultRowHeight="15" x14ac:dyDescent="0.25"/>
  <cols>
    <col min="7" max="7" width="9.28515625" customWidth="1"/>
    <col min="8" max="8" width="10.42578125" bestFit="1" customWidth="1"/>
    <col min="14" max="14" width="8.7109375" customWidth="1"/>
  </cols>
  <sheetData>
    <row r="4" spans="7:16" x14ac:dyDescent="0.25">
      <c r="N4" s="9"/>
      <c r="O4" s="9"/>
    </row>
    <row r="5" spans="7:16" x14ac:dyDescent="0.25">
      <c r="G5" s="10"/>
      <c r="H5" s="10"/>
      <c r="I5" s="10"/>
      <c r="J5" s="10"/>
      <c r="K5" s="10"/>
      <c r="L5" s="10"/>
    </row>
    <row r="6" spans="7:16" x14ac:dyDescent="0.25">
      <c r="H6" s="9"/>
      <c r="I6" s="9"/>
      <c r="J6" s="9"/>
      <c r="K6" s="9"/>
    </row>
    <row r="7" spans="7:16" ht="15.75" x14ac:dyDescent="0.25">
      <c r="G7" s="3"/>
      <c r="H7" s="2"/>
      <c r="I7" s="2"/>
      <c r="J7" s="2"/>
      <c r="K7" s="2"/>
    </row>
    <row r="8" spans="7:16" x14ac:dyDescent="0.25">
      <c r="H8" s="1"/>
    </row>
    <row r="13" spans="7:16" x14ac:dyDescent="0.25">
      <c r="P13" t="e">
        <f>(Лист1!$H$19,Лист1!$I$20,Лист1!$J$21,Лист1!$K$22,Лист1!$L$23,Лист1!$M$24,Лист1!$N$25,Лист1!$O$26,Лист1!$P$27,Лист1!$Q$28,Лист1!$R$29,Лист1!$S$30,Лист1!$T$31,Лист1!$U$32,Лист1!$V$33,Лист1!$W$34)</f>
        <v>#VALUE!</v>
      </c>
    </row>
    <row r="15" spans="7:16" x14ac:dyDescent="0.25">
      <c r="H15" s="4"/>
      <c r="I15" s="4"/>
      <c r="J15" s="4"/>
      <c r="K15" s="4"/>
      <c r="L15" s="4"/>
    </row>
    <row r="16" spans="7:16" x14ac:dyDescent="0.25">
      <c r="G16" s="10"/>
      <c r="H16" s="10"/>
      <c r="I16" s="10"/>
      <c r="J16" s="10"/>
      <c r="K16" s="10"/>
      <c r="L16" s="10"/>
    </row>
    <row r="17" spans="4:35" ht="15.75" thickBot="1" x14ac:dyDescent="0.3">
      <c r="H17" s="9"/>
      <c r="I17" s="9"/>
      <c r="J17" s="9"/>
      <c r="K17" s="9"/>
    </row>
    <row r="18" spans="4:35" ht="16.5" thickBot="1" x14ac:dyDescent="0.3">
      <c r="G18" s="3"/>
      <c r="H18" s="5" t="s">
        <v>0</v>
      </c>
      <c r="I18" s="7" t="s">
        <v>1</v>
      </c>
      <c r="J18" s="7" t="s">
        <v>2</v>
      </c>
      <c r="K18" s="7" t="s">
        <v>3</v>
      </c>
      <c r="L18" s="7" t="s">
        <v>4</v>
      </c>
      <c r="M18" s="7" t="s">
        <v>5</v>
      </c>
      <c r="N18" s="7" t="s">
        <v>6</v>
      </c>
      <c r="O18" s="7" t="s">
        <v>7</v>
      </c>
      <c r="P18" s="7" t="s">
        <v>8</v>
      </c>
      <c r="Q18" s="7" t="s">
        <v>9</v>
      </c>
      <c r="R18" s="7" t="s">
        <v>10</v>
      </c>
      <c r="S18" s="7" t="s">
        <v>11</v>
      </c>
      <c r="T18" s="7" t="s">
        <v>12</v>
      </c>
      <c r="U18" s="7" t="s">
        <v>13</v>
      </c>
      <c r="V18" s="7" t="s">
        <v>14</v>
      </c>
      <c r="W18" s="7" t="s">
        <v>15</v>
      </c>
    </row>
    <row r="19" spans="4:35" ht="15.75" thickBot="1" x14ac:dyDescent="0.3">
      <c r="G19" s="5">
        <v>1</v>
      </c>
      <c r="H19" s="8">
        <v>1.0950000000000001E-3</v>
      </c>
      <c r="I19" s="8">
        <v>2.4629999999999999E-3</v>
      </c>
      <c r="J19" s="8">
        <v>4.5849999999999997E-3</v>
      </c>
      <c r="K19" s="8">
        <v>1.0044000000000001E-2</v>
      </c>
      <c r="L19" s="8">
        <v>2.0622000000000001E-2</v>
      </c>
      <c r="M19" s="8">
        <v>3.8775999999999998E-2</v>
      </c>
      <c r="N19" s="8">
        <v>7.6824000000000003E-2</v>
      </c>
      <c r="O19" s="8">
        <v>0.14471899999999999</v>
      </c>
      <c r="P19" s="8">
        <v>0.30962600000000001</v>
      </c>
      <c r="Q19" s="8">
        <v>0.71282299999999998</v>
      </c>
      <c r="R19" s="8">
        <v>1.4698770000000001</v>
      </c>
      <c r="S19" s="8">
        <v>3.5283150000000001</v>
      </c>
      <c r="T19" s="8">
        <v>6.4618650000000004</v>
      </c>
      <c r="U19" s="8">
        <v>14.843522999999999</v>
      </c>
      <c r="V19" s="8">
        <v>42.046030000000002</v>
      </c>
      <c r="W19" s="8">
        <v>73.422372999999993</v>
      </c>
    </row>
    <row r="20" spans="4:35" ht="16.5" thickBot="1" x14ac:dyDescent="0.3">
      <c r="G20" s="6">
        <v>2</v>
      </c>
      <c r="H20" s="8">
        <v>6.0499999999999996E-4</v>
      </c>
      <c r="I20" s="8">
        <v>1.1410000000000001E-3</v>
      </c>
      <c r="J20" s="8">
        <v>3.8509999999999998E-3</v>
      </c>
      <c r="K20" s="8">
        <v>6.2139999999999999E-3</v>
      </c>
      <c r="L20" s="8">
        <v>1.2671999999999999E-2</v>
      </c>
      <c r="M20" s="8">
        <v>2.2589999999999999E-2</v>
      </c>
      <c r="N20" s="8">
        <v>4.2356999999999999E-2</v>
      </c>
      <c r="O20" s="8">
        <v>7.9396999999999995E-2</v>
      </c>
      <c r="P20" s="8">
        <v>0.171047</v>
      </c>
      <c r="Q20" s="8">
        <v>0.42134199999999999</v>
      </c>
      <c r="R20" s="8">
        <v>0.92754300000000001</v>
      </c>
      <c r="S20" s="8">
        <v>2.1365150000000002</v>
      </c>
      <c r="T20" s="8">
        <v>4.0238180000000003</v>
      </c>
      <c r="U20" s="8">
        <v>10.362734</v>
      </c>
      <c r="V20" s="8">
        <v>21.787085999999999</v>
      </c>
      <c r="W20" s="8">
        <v>43.858814000000002</v>
      </c>
      <c r="Z20" s="3"/>
      <c r="AA20" s="2"/>
      <c r="AB20" s="2"/>
      <c r="AC20" s="2"/>
      <c r="AD20" s="2"/>
      <c r="AE20" s="2"/>
      <c r="AF20" s="2"/>
      <c r="AG20" s="2"/>
      <c r="AH20" s="2"/>
      <c r="AI20" s="2"/>
    </row>
    <row r="21" spans="4:35" ht="15.75" thickBot="1" x14ac:dyDescent="0.3">
      <c r="G21" s="6">
        <v>3</v>
      </c>
      <c r="H21" s="8">
        <v>4.5399999999999998E-4</v>
      </c>
      <c r="I21" s="8">
        <v>8.1899999999999996E-4</v>
      </c>
      <c r="J21" s="8">
        <v>1.5380000000000001E-3</v>
      </c>
      <c r="K21" s="8">
        <v>9.3080000000000003E-3</v>
      </c>
      <c r="L21" s="8">
        <v>1.0199E-2</v>
      </c>
      <c r="M21" s="8">
        <v>1.6982000000000001E-2</v>
      </c>
      <c r="N21" s="8">
        <v>3.0210000000000001E-2</v>
      </c>
      <c r="O21" s="8">
        <v>5.4260999999999997E-2</v>
      </c>
      <c r="P21" s="8">
        <v>0.12583800000000001</v>
      </c>
      <c r="Q21" s="8">
        <v>0.32996999999999999</v>
      </c>
      <c r="R21" s="8">
        <v>0.71203799999999995</v>
      </c>
      <c r="S21" s="8">
        <v>1.8143899999999999</v>
      </c>
      <c r="T21" s="8">
        <v>2.7243309999999998</v>
      </c>
      <c r="U21" s="8">
        <v>8.2536179999999995</v>
      </c>
      <c r="V21" s="8">
        <v>17.04034</v>
      </c>
      <c r="W21" s="8">
        <v>28.556588000000001</v>
      </c>
      <c r="AA21" s="1"/>
    </row>
    <row r="22" spans="4:35" ht="15.75" thickBot="1" x14ac:dyDescent="0.3">
      <c r="G22" s="6">
        <v>4</v>
      </c>
      <c r="H22" s="8">
        <v>4.0200000000000001E-4</v>
      </c>
      <c r="I22" s="8">
        <v>6.7199999999999996E-4</v>
      </c>
      <c r="J22" s="8">
        <v>1.2459999999999999E-3</v>
      </c>
      <c r="K22" s="8">
        <v>3.4299999999999999E-3</v>
      </c>
      <c r="L22" s="8">
        <v>1.1620999999999999E-2</v>
      </c>
      <c r="M22" s="8">
        <v>1.5883000000000001E-2</v>
      </c>
      <c r="N22" s="8">
        <v>2.6731999999999999E-2</v>
      </c>
      <c r="O22" s="8">
        <v>4.0378999999999998E-2</v>
      </c>
      <c r="P22" s="8">
        <v>0.107234</v>
      </c>
      <c r="Q22" s="8">
        <v>0.32133800000000001</v>
      </c>
      <c r="R22" s="8">
        <v>0.59710399999999997</v>
      </c>
      <c r="S22" s="8">
        <v>1.420202</v>
      </c>
      <c r="T22" s="8">
        <v>2.2301129999999998</v>
      </c>
      <c r="U22" s="8">
        <v>7.0553400000000002</v>
      </c>
      <c r="V22" s="8">
        <v>15.355003</v>
      </c>
      <c r="W22" s="8">
        <v>22.442276</v>
      </c>
    </row>
    <row r="23" spans="4:35" ht="15.75" thickBot="1" x14ac:dyDescent="0.3">
      <c r="G23" s="6">
        <v>5</v>
      </c>
      <c r="H23" s="8">
        <v>3.8400000000000001E-4</v>
      </c>
      <c r="I23" s="8">
        <v>9.1600000000000004E-4</v>
      </c>
      <c r="J23" s="8">
        <v>5.0600000000000003E-3</v>
      </c>
      <c r="K23" s="8">
        <v>5.3410000000000003E-3</v>
      </c>
      <c r="L23" s="8">
        <v>1.1901E-2</v>
      </c>
      <c r="M23" s="8">
        <v>1.3258000000000001E-2</v>
      </c>
      <c r="N23" s="8">
        <v>2.5239999999999999E-2</v>
      </c>
      <c r="O23" s="8">
        <v>3.3404999999999997E-2</v>
      </c>
      <c r="P23" s="8">
        <v>9.1343999999999995E-2</v>
      </c>
      <c r="Q23" s="8">
        <v>0.25858599999999998</v>
      </c>
      <c r="R23" s="8">
        <v>0.53947699999999998</v>
      </c>
      <c r="S23" s="8">
        <v>1.3023450000000001</v>
      </c>
      <c r="T23" s="8">
        <v>1.966421</v>
      </c>
      <c r="U23" s="8">
        <v>6.53803</v>
      </c>
      <c r="V23" s="8">
        <v>15.272087000000001</v>
      </c>
      <c r="W23" s="8">
        <v>28.764685</v>
      </c>
    </row>
    <row r="24" spans="4:35" ht="15.75" thickBot="1" x14ac:dyDescent="0.3">
      <c r="G24" s="6">
        <v>6</v>
      </c>
      <c r="H24" s="8">
        <v>3.6699999999999998E-4</v>
      </c>
      <c r="I24" s="8">
        <v>2.091E-3</v>
      </c>
      <c r="J24" s="8">
        <v>1.485E-3</v>
      </c>
      <c r="K24" s="8">
        <v>4.5170000000000002E-3</v>
      </c>
      <c r="L24" s="8">
        <v>9.6299999999999997E-3</v>
      </c>
      <c r="M24" s="8">
        <v>1.0577E-2</v>
      </c>
      <c r="N24" s="8">
        <v>2.6114999999999999E-2</v>
      </c>
      <c r="O24" s="8">
        <v>2.8264000000000001E-2</v>
      </c>
      <c r="P24" s="8">
        <v>8.8117000000000001E-2</v>
      </c>
      <c r="Q24" s="8">
        <v>0.24520500000000001</v>
      </c>
      <c r="R24" s="8">
        <v>0.51099700000000003</v>
      </c>
      <c r="S24" s="8">
        <v>1.2135549999999999</v>
      </c>
      <c r="T24" s="8">
        <v>2.4675760000000002</v>
      </c>
      <c r="U24" s="8">
        <v>6.396865</v>
      </c>
      <c r="V24" s="8">
        <v>15.983515000000001</v>
      </c>
      <c r="W24" s="8">
        <v>29.323613999999999</v>
      </c>
    </row>
    <row r="25" spans="4:35" ht="15.75" thickBot="1" x14ac:dyDescent="0.3">
      <c r="G25" s="6">
        <v>7</v>
      </c>
      <c r="H25" s="8">
        <v>2.2790000000000002E-3</v>
      </c>
      <c r="I25" s="8">
        <v>1.0097000000000001E-3</v>
      </c>
      <c r="J25" s="8">
        <v>9.3800000000000003E-4</v>
      </c>
      <c r="K25" s="8">
        <v>3.2940000000000001E-3</v>
      </c>
      <c r="L25" s="8">
        <v>1.7351999999999999E-2</v>
      </c>
      <c r="M25" s="8">
        <v>1.3426E-2</v>
      </c>
      <c r="N25" s="8">
        <v>2.6960000000000001E-2</v>
      </c>
      <c r="O25" s="8">
        <v>2.4818E-2</v>
      </c>
      <c r="P25" s="8">
        <v>7.6245999999999994E-2</v>
      </c>
      <c r="Q25" s="8">
        <v>0.25258199999999997</v>
      </c>
      <c r="R25" s="8">
        <v>0.515177</v>
      </c>
      <c r="S25" s="8">
        <v>1.1599710000000001</v>
      </c>
      <c r="T25" s="8">
        <v>2.4694729999999998</v>
      </c>
      <c r="U25" s="8">
        <v>3.825288</v>
      </c>
      <c r="V25" s="8">
        <v>15.754379999999999</v>
      </c>
      <c r="W25" s="8">
        <v>27.008184</v>
      </c>
    </row>
    <row r="26" spans="4:35" ht="15.75" thickBot="1" x14ac:dyDescent="0.3">
      <c r="D26" s="8"/>
      <c r="G26" s="6">
        <v>8</v>
      </c>
      <c r="H26" s="8">
        <v>2.0449999999999999E-3</v>
      </c>
      <c r="I26" s="8">
        <v>5.9000000000000003E-4</v>
      </c>
      <c r="J26" s="8">
        <v>7.3810000000000004E-3</v>
      </c>
      <c r="K26" s="8">
        <v>1.9238999999999999E-2</v>
      </c>
      <c r="L26" s="8">
        <v>2.6872E-2</v>
      </c>
      <c r="M26" s="8">
        <v>1.4286E-2</v>
      </c>
      <c r="N26" s="8">
        <v>2.4686E-2</v>
      </c>
      <c r="O26" s="8">
        <v>2.2364999999999999E-2</v>
      </c>
      <c r="P26" s="8">
        <v>8.5412000000000002E-2</v>
      </c>
      <c r="Q26" s="8">
        <v>0.27111800000000003</v>
      </c>
      <c r="R26" s="8">
        <v>0.50246500000000005</v>
      </c>
      <c r="S26" s="8">
        <v>1.3799189999999999</v>
      </c>
      <c r="T26" s="8">
        <v>2.3305099999999999</v>
      </c>
      <c r="U26" s="8">
        <v>3.944251</v>
      </c>
      <c r="V26" s="8">
        <v>14.008581</v>
      </c>
      <c r="W26" s="8">
        <v>23.935524000000001</v>
      </c>
    </row>
    <row r="27" spans="4:35" ht="15.75" thickBot="1" x14ac:dyDescent="0.3">
      <c r="D27" s="8"/>
      <c r="G27" s="6">
        <v>9</v>
      </c>
      <c r="H27" s="8">
        <v>3.2332E-2</v>
      </c>
      <c r="I27" s="8">
        <v>2.2658999999999999E-2</v>
      </c>
      <c r="J27" s="8">
        <v>2.8204E-2</v>
      </c>
      <c r="K27" s="8">
        <v>5.2207000000000003E-2</v>
      </c>
      <c r="L27" s="8">
        <v>4.0078000000000003E-2</v>
      </c>
      <c r="M27" s="8">
        <v>2.8445999999999999E-2</v>
      </c>
      <c r="N27" s="8">
        <v>3.4627999999999999E-2</v>
      </c>
      <c r="O27" s="8">
        <v>2.7746E-2</v>
      </c>
      <c r="P27" s="8">
        <v>7.8338000000000005E-2</v>
      </c>
      <c r="Q27" s="8">
        <v>0.23366799999999999</v>
      </c>
      <c r="R27" s="8">
        <v>0.47160299999999999</v>
      </c>
      <c r="S27" s="8">
        <v>1.314813</v>
      </c>
      <c r="T27" s="8">
        <v>2.2145519999999999</v>
      </c>
      <c r="U27" s="8">
        <v>3.2552050000000001</v>
      </c>
      <c r="V27" s="8">
        <v>15.348390999999999</v>
      </c>
      <c r="W27" s="8">
        <v>25.160487</v>
      </c>
    </row>
    <row r="28" spans="4:35" ht="15.75" thickBot="1" x14ac:dyDescent="0.3">
      <c r="D28" s="8"/>
      <c r="G28" s="6">
        <v>10</v>
      </c>
      <c r="H28" s="8">
        <v>2.3116000000000001E-2</v>
      </c>
      <c r="I28" s="8">
        <v>4.8795999999999999E-2</v>
      </c>
      <c r="J28" s="8">
        <v>5.0360000000000002E-2</v>
      </c>
      <c r="K28" s="8">
        <v>2.4816999999999999E-2</v>
      </c>
      <c r="L28" s="8">
        <v>4.2987999999999998E-2</v>
      </c>
      <c r="M28" s="8">
        <v>3.3873E-2</v>
      </c>
      <c r="N28" s="8">
        <v>3.6096000000000003E-2</v>
      </c>
      <c r="O28" s="8">
        <v>3.0199E-2</v>
      </c>
      <c r="P28" s="8">
        <v>7.2338E-2</v>
      </c>
      <c r="Q28" s="8">
        <v>0.25119000000000002</v>
      </c>
      <c r="R28" s="8">
        <v>0.56282699999999997</v>
      </c>
      <c r="S28" s="8">
        <v>1.2192639999999999</v>
      </c>
      <c r="T28" s="8">
        <v>2.4122029999999999</v>
      </c>
      <c r="U28" s="8">
        <v>3.1765569999999999</v>
      </c>
      <c r="V28" s="8">
        <v>14.008581</v>
      </c>
      <c r="W28" s="8">
        <v>24.181018000000002</v>
      </c>
    </row>
    <row r="29" spans="4:35" ht="15.75" thickBot="1" x14ac:dyDescent="0.3">
      <c r="D29" s="8"/>
      <c r="G29" s="6">
        <v>11</v>
      </c>
      <c r="H29" s="8">
        <v>4.1554000000000001E-2</v>
      </c>
      <c r="I29" s="8">
        <v>5.7438000000000003E-2</v>
      </c>
      <c r="J29" s="8">
        <v>6.6808000000000006E-2</v>
      </c>
      <c r="K29" s="8">
        <v>4.6209E-2</v>
      </c>
      <c r="L29" s="8">
        <v>4.7835999999999997E-2</v>
      </c>
      <c r="M29" s="8">
        <v>6.0302000000000001E-2</v>
      </c>
      <c r="N29" s="8">
        <v>3.952E-2</v>
      </c>
      <c r="O29" s="8">
        <v>5.6362000000000002E-2</v>
      </c>
      <c r="P29" s="8">
        <v>9.0763999999999997E-2</v>
      </c>
      <c r="Q29" s="8">
        <v>0.243867</v>
      </c>
      <c r="R29" s="8">
        <v>0.53865200000000002</v>
      </c>
      <c r="S29" s="8">
        <v>1.031819</v>
      </c>
      <c r="T29" s="8">
        <v>2.1687319999999999</v>
      </c>
      <c r="U29" s="8">
        <v>2.7531560000000002</v>
      </c>
      <c r="V29" s="8">
        <v>11.309226000000001</v>
      </c>
      <c r="W29" s="8">
        <v>22.293126000000001</v>
      </c>
    </row>
    <row r="30" spans="4:35" ht="15.75" thickBot="1" x14ac:dyDescent="0.3">
      <c r="G30" s="6">
        <v>12</v>
      </c>
      <c r="H30" s="8">
        <v>6.0380999999999997E-2</v>
      </c>
      <c r="I30" s="8">
        <v>5.7345E-2</v>
      </c>
      <c r="J30" s="8">
        <v>8.6475999999999997E-2</v>
      </c>
      <c r="K30" s="8">
        <v>6.4867999999999995E-2</v>
      </c>
      <c r="L30" s="8">
        <v>5.9625999999999998E-2</v>
      </c>
      <c r="M30" s="8">
        <v>6.7117999999999997E-2</v>
      </c>
      <c r="N30" s="8">
        <v>5.6043000000000003E-2</v>
      </c>
      <c r="O30" s="8">
        <v>3.6180999999999998E-2</v>
      </c>
      <c r="P30" s="8">
        <v>0.12756999999999999</v>
      </c>
      <c r="Q30" s="8">
        <v>0.30848700000000001</v>
      </c>
      <c r="R30" s="8">
        <v>0.46478700000000001</v>
      </c>
      <c r="S30" s="8">
        <v>0.91207800000000006</v>
      </c>
      <c r="T30" s="8">
        <v>1.9857180000000001</v>
      </c>
      <c r="U30" s="8">
        <v>2.5992989999999998</v>
      </c>
      <c r="V30" s="8">
        <v>10.679397</v>
      </c>
      <c r="W30" s="8">
        <v>21.711231000000002</v>
      </c>
    </row>
    <row r="31" spans="4:35" ht="15.75" thickBot="1" x14ac:dyDescent="0.3">
      <c r="G31" s="6">
        <v>13</v>
      </c>
      <c r="H31" s="8">
        <v>3.8709E-2</v>
      </c>
      <c r="I31" s="8">
        <v>8.7153999999999995E-2</v>
      </c>
      <c r="J31" s="8">
        <v>8.2458000000000004E-2</v>
      </c>
      <c r="K31" s="8">
        <v>6.5493999999999997E-2</v>
      </c>
      <c r="L31" s="8">
        <v>7.2667999999999996E-2</v>
      </c>
      <c r="M31" s="8">
        <v>8.5371000000000002E-2</v>
      </c>
      <c r="N31" s="8">
        <v>5.3513999999999999E-2</v>
      </c>
      <c r="O31" s="8">
        <v>4.1161999999999997E-2</v>
      </c>
      <c r="P31" s="8">
        <v>0.140235</v>
      </c>
      <c r="Q31" s="8">
        <v>0.24946199999999999</v>
      </c>
      <c r="R31" s="8">
        <v>0.432228</v>
      </c>
      <c r="S31" s="8">
        <v>0.90646800000000005</v>
      </c>
      <c r="T31" s="8">
        <v>1.858125</v>
      </c>
      <c r="U31" s="8">
        <v>2.8737240000000002</v>
      </c>
      <c r="V31" s="8">
        <v>10.040856</v>
      </c>
      <c r="W31" s="8">
        <v>20.532157999999999</v>
      </c>
    </row>
    <row r="32" spans="4:35" ht="15.75" thickBot="1" x14ac:dyDescent="0.3">
      <c r="G32" s="6">
        <v>14</v>
      </c>
      <c r="H32" s="8">
        <v>5.0887000000000002E-2</v>
      </c>
      <c r="I32" s="8">
        <v>7.2429999999999994E-2</v>
      </c>
      <c r="J32" s="8">
        <v>9.0812000000000004E-2</v>
      </c>
      <c r="K32" s="8">
        <v>5.6403000000000002E-2</v>
      </c>
      <c r="L32" s="8">
        <v>6.8277000000000004E-2</v>
      </c>
      <c r="M32" s="8">
        <v>0.105022</v>
      </c>
      <c r="N32" s="8">
        <v>5.7272999999999998E-2</v>
      </c>
      <c r="O32" s="8">
        <v>4.4653999999999999E-2</v>
      </c>
      <c r="P32" s="8">
        <v>9.6669000000000005E-2</v>
      </c>
      <c r="Q32" s="8">
        <v>0.26137100000000002</v>
      </c>
      <c r="R32" s="8">
        <v>0.45457399999999998</v>
      </c>
      <c r="S32" s="8">
        <v>0.95031699999999997</v>
      </c>
      <c r="T32" s="8">
        <v>2.0473270000000001</v>
      </c>
      <c r="U32" s="8">
        <v>2.8163879999999999</v>
      </c>
      <c r="V32" s="8">
        <v>9.7056699999999996</v>
      </c>
      <c r="W32" s="8">
        <v>17.798224000000001</v>
      </c>
    </row>
    <row r="33" spans="7:23" ht="15.75" thickBot="1" x14ac:dyDescent="0.3">
      <c r="G33" s="6">
        <v>15</v>
      </c>
      <c r="H33" s="8">
        <v>6.4524999999999999E-2</v>
      </c>
      <c r="I33" s="8">
        <v>8.0240000000000006E-2</v>
      </c>
      <c r="J33" s="8">
        <v>8.9694999999999997E-2</v>
      </c>
      <c r="K33" s="8">
        <v>7.5822000000000001E-2</v>
      </c>
      <c r="L33" s="8">
        <v>9.2470999999999998E-2</v>
      </c>
      <c r="M33" s="8">
        <v>7.5384000000000007E-2</v>
      </c>
      <c r="N33" s="8">
        <v>3.9204000000000003E-2</v>
      </c>
      <c r="O33" s="8">
        <v>4.9402000000000001E-2</v>
      </c>
      <c r="P33" s="8">
        <v>0.106501</v>
      </c>
      <c r="Q33" s="8">
        <v>0.26355899999999999</v>
      </c>
      <c r="R33" s="8">
        <v>0.44986700000000002</v>
      </c>
      <c r="S33" s="8">
        <v>1.0083279999999999</v>
      </c>
      <c r="T33" s="8">
        <v>2.086748</v>
      </c>
      <c r="U33" s="8">
        <v>2.543472</v>
      </c>
      <c r="V33" s="8">
        <v>8.8325180000000003</v>
      </c>
      <c r="W33" s="8">
        <v>13.361295999999999</v>
      </c>
    </row>
    <row r="34" spans="7:23" ht="15.75" thickBot="1" x14ac:dyDescent="0.3">
      <c r="G34" s="6">
        <v>16</v>
      </c>
      <c r="H34" s="8">
        <v>5.0861999999999997E-2</v>
      </c>
      <c r="I34" s="8">
        <v>6.0410999999999999E-2</v>
      </c>
      <c r="J34" s="8">
        <v>8.4970000000000004E-2</v>
      </c>
      <c r="K34" s="8">
        <v>6.2321000000000001E-2</v>
      </c>
      <c r="L34" s="8">
        <v>4.4343E-2</v>
      </c>
      <c r="M34" s="8">
        <v>6.1717000000000001E-2</v>
      </c>
      <c r="N34" s="8">
        <v>4.4269999999999997E-2</v>
      </c>
      <c r="O34" s="8">
        <v>5.2415000000000003E-2</v>
      </c>
      <c r="P34" s="8">
        <v>0.12554299999999999</v>
      </c>
      <c r="Q34" s="8">
        <v>0.29205599999999998</v>
      </c>
      <c r="R34" s="8">
        <v>0.473103</v>
      </c>
      <c r="S34" s="8">
        <v>1.0652410000000001</v>
      </c>
      <c r="T34" s="8">
        <v>2.1954690000000001</v>
      </c>
      <c r="U34" s="8">
        <v>3.4231739999999999</v>
      </c>
      <c r="V34" s="8">
        <v>8.931241</v>
      </c>
      <c r="W34" s="8">
        <v>11.688158</v>
      </c>
    </row>
  </sheetData>
  <mergeCells count="5">
    <mergeCell ref="H17:K17"/>
    <mergeCell ref="H6:K6"/>
    <mergeCell ref="G5:L5"/>
    <mergeCell ref="N4:O4"/>
    <mergeCell ref="G16:L1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2023-12-15T13:09:49Z</dcterms:created>
  <dcterms:modified xsi:type="dcterms:W3CDTF">2024-12-26T17:38:36Z</dcterms:modified>
</cp:coreProperties>
</file>